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rei7\Desktop\LIGA_2024\LIGA 2024\TARJETAS\"/>
    </mc:Choice>
  </mc:AlternateContent>
  <bookViews>
    <workbookView xWindow="0" yWindow="0" windowWidth="16848" windowHeight="13404" activeTab="3"/>
  </bookViews>
  <sheets>
    <sheet name="Hoja1" sheetId="1" r:id="rId1"/>
    <sheet name="SEGUNDAS" sheetId="2" r:id="rId2"/>
    <sheet name="PRIMERAS" sheetId="3" r:id="rId3"/>
    <sheet name="HONOR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0" i="2" l="1"/>
  <c r="C800" i="2" s="1"/>
  <c r="D800" i="2" s="1"/>
  <c r="C799" i="2"/>
  <c r="B799" i="2"/>
  <c r="D799" i="2" s="1"/>
  <c r="C798" i="2"/>
  <c r="D798" i="2" s="1"/>
  <c r="B798" i="2"/>
  <c r="B797" i="2"/>
  <c r="B796" i="2"/>
  <c r="C796" i="2" s="1"/>
  <c r="D796" i="2" s="1"/>
  <c r="D795" i="2"/>
  <c r="C795" i="2"/>
  <c r="B795" i="2"/>
  <c r="B794" i="2"/>
  <c r="B793" i="2"/>
  <c r="B792" i="2"/>
  <c r="C792" i="2" s="1"/>
  <c r="D792" i="2" s="1"/>
  <c r="C791" i="2"/>
  <c r="B791" i="2"/>
  <c r="D791" i="2" s="1"/>
  <c r="C790" i="2"/>
  <c r="B790" i="2"/>
  <c r="B789" i="2"/>
  <c r="B788" i="2"/>
  <c r="C788" i="2" s="1"/>
  <c r="D788" i="2" s="1"/>
  <c r="D787" i="2"/>
  <c r="C787" i="2"/>
  <c r="B787" i="2"/>
  <c r="B786" i="2"/>
  <c r="B785" i="2"/>
  <c r="B784" i="2"/>
  <c r="C784" i="2" s="1"/>
  <c r="D784" i="2" s="1"/>
  <c r="C783" i="2"/>
  <c r="B783" i="2"/>
  <c r="D783" i="2" s="1"/>
  <c r="C782" i="2"/>
  <c r="B782" i="2"/>
  <c r="B781" i="2"/>
  <c r="B780" i="2"/>
  <c r="C780" i="2" s="1"/>
  <c r="D780" i="2" s="1"/>
  <c r="D779" i="2"/>
  <c r="C779" i="2"/>
  <c r="B779" i="2"/>
  <c r="B778" i="2"/>
  <c r="B777" i="2"/>
  <c r="B776" i="2"/>
  <c r="C776" i="2" s="1"/>
  <c r="D776" i="2" s="1"/>
  <c r="C775" i="2"/>
  <c r="B775" i="2"/>
  <c r="D775" i="2" s="1"/>
  <c r="C774" i="2"/>
  <c r="B774" i="2"/>
  <c r="B773" i="2"/>
  <c r="C773" i="2" s="1"/>
  <c r="D773" i="2" s="1"/>
  <c r="B772" i="2"/>
  <c r="C772" i="2" s="1"/>
  <c r="D772" i="2" s="1"/>
  <c r="D771" i="2"/>
  <c r="C771" i="2"/>
  <c r="B771" i="2"/>
  <c r="B770" i="2"/>
  <c r="B769" i="2"/>
  <c r="B768" i="2"/>
  <c r="C768" i="2" s="1"/>
  <c r="D768" i="2" s="1"/>
  <c r="C767" i="2"/>
  <c r="B767" i="2"/>
  <c r="D767" i="2" s="1"/>
  <c r="C766" i="2"/>
  <c r="B766" i="2"/>
  <c r="B765" i="2"/>
  <c r="B764" i="2"/>
  <c r="C764" i="2" s="1"/>
  <c r="D764" i="2" s="1"/>
  <c r="D763" i="2"/>
  <c r="C763" i="2"/>
  <c r="B763" i="2"/>
  <c r="B762" i="2"/>
  <c r="B761" i="2"/>
  <c r="B760" i="2"/>
  <c r="C760" i="2" s="1"/>
  <c r="D760" i="2" s="1"/>
  <c r="C759" i="2"/>
  <c r="B759" i="2"/>
  <c r="D759" i="2" s="1"/>
  <c r="C758" i="2"/>
  <c r="B758" i="2"/>
  <c r="B757" i="2"/>
  <c r="B756" i="2"/>
  <c r="C756" i="2" s="1"/>
  <c r="D756" i="2" s="1"/>
  <c r="D755" i="2"/>
  <c r="C755" i="2"/>
  <c r="B755" i="2"/>
  <c r="B754" i="2"/>
  <c r="B753" i="2"/>
  <c r="B752" i="2"/>
  <c r="C752" i="2" s="1"/>
  <c r="D752" i="2" s="1"/>
  <c r="C751" i="2"/>
  <c r="B751" i="2"/>
  <c r="D751" i="2" s="1"/>
  <c r="C750" i="2"/>
  <c r="B750" i="2"/>
  <c r="B749" i="2"/>
  <c r="B748" i="2"/>
  <c r="C748" i="2" s="1"/>
  <c r="D748" i="2" s="1"/>
  <c r="D747" i="2"/>
  <c r="C747" i="2"/>
  <c r="B747" i="2"/>
  <c r="B746" i="2"/>
  <c r="B745" i="2"/>
  <c r="B744" i="2"/>
  <c r="C744" i="2" s="1"/>
  <c r="D744" i="2" s="1"/>
  <c r="C743" i="2"/>
  <c r="B743" i="2"/>
  <c r="D743" i="2" s="1"/>
  <c r="C742" i="2"/>
  <c r="B742" i="2"/>
  <c r="B741" i="2"/>
  <c r="B740" i="2"/>
  <c r="C740" i="2" s="1"/>
  <c r="D740" i="2" s="1"/>
  <c r="D739" i="2"/>
  <c r="C739" i="2"/>
  <c r="B739" i="2"/>
  <c r="B738" i="2"/>
  <c r="B737" i="2"/>
  <c r="B736" i="2"/>
  <c r="C736" i="2" s="1"/>
  <c r="D736" i="2" s="1"/>
  <c r="C735" i="2"/>
  <c r="B735" i="2"/>
  <c r="D735" i="2" s="1"/>
  <c r="C734" i="2"/>
  <c r="B734" i="2"/>
  <c r="B733" i="2"/>
  <c r="B732" i="2"/>
  <c r="C732" i="2" s="1"/>
  <c r="D732" i="2" s="1"/>
  <c r="D731" i="2"/>
  <c r="C731" i="2"/>
  <c r="B731" i="2"/>
  <c r="B730" i="2"/>
  <c r="B729" i="2"/>
  <c r="D728" i="2"/>
  <c r="C728" i="2"/>
  <c r="B728" i="2"/>
  <c r="C727" i="2"/>
  <c r="B727" i="2"/>
  <c r="D727" i="2" s="1"/>
  <c r="C726" i="2"/>
  <c r="B726" i="2"/>
  <c r="D726" i="2" s="1"/>
  <c r="B725" i="2"/>
  <c r="C725" i="2" s="1"/>
  <c r="D725" i="2" s="1"/>
  <c r="B724" i="2"/>
  <c r="C724" i="2" s="1"/>
  <c r="D724" i="2" s="1"/>
  <c r="D723" i="2"/>
  <c r="C723" i="2"/>
  <c r="B723" i="2"/>
  <c r="B722" i="2"/>
  <c r="B721" i="2"/>
  <c r="D720" i="2"/>
  <c r="C720" i="2"/>
  <c r="B720" i="2"/>
  <c r="C719" i="2"/>
  <c r="B719" i="2"/>
  <c r="D719" i="2" s="1"/>
  <c r="C718" i="2"/>
  <c r="B718" i="2"/>
  <c r="B717" i="2"/>
  <c r="C717" i="2" s="1"/>
  <c r="D717" i="2" s="1"/>
  <c r="B716" i="2"/>
  <c r="C716" i="2" s="1"/>
  <c r="D716" i="2" s="1"/>
  <c r="D715" i="2"/>
  <c r="C715" i="2"/>
  <c r="B715" i="2"/>
  <c r="B714" i="2"/>
  <c r="B713" i="2"/>
  <c r="D712" i="2"/>
  <c r="C712" i="2"/>
  <c r="B712" i="2"/>
  <c r="C711" i="2"/>
  <c r="B711" i="2"/>
  <c r="D711" i="2" s="1"/>
  <c r="B710" i="2"/>
  <c r="C710" i="2" s="1"/>
  <c r="B709" i="2"/>
  <c r="C709" i="2" s="1"/>
  <c r="D709" i="2" s="1"/>
  <c r="B708" i="2"/>
  <c r="C708" i="2" s="1"/>
  <c r="D708" i="2" s="1"/>
  <c r="C707" i="2"/>
  <c r="D707" i="2" s="1"/>
  <c r="B707" i="2"/>
  <c r="B706" i="2"/>
  <c r="B705" i="2"/>
  <c r="D704" i="2"/>
  <c r="C704" i="2"/>
  <c r="B704" i="2"/>
  <c r="C703" i="2"/>
  <c r="B703" i="2"/>
  <c r="D703" i="2" s="1"/>
  <c r="B702" i="2"/>
  <c r="B701" i="2"/>
  <c r="C701" i="2" s="1"/>
  <c r="D701" i="2" s="1"/>
  <c r="B700" i="2"/>
  <c r="C700" i="2" s="1"/>
  <c r="D700" i="2" s="1"/>
  <c r="D699" i="2"/>
  <c r="C699" i="2"/>
  <c r="B699" i="2"/>
  <c r="B698" i="2"/>
  <c r="B697" i="2"/>
  <c r="D696" i="2"/>
  <c r="C696" i="2"/>
  <c r="B696" i="2"/>
  <c r="C695" i="2"/>
  <c r="B695" i="2"/>
  <c r="D695" i="2" s="1"/>
  <c r="B694" i="2"/>
  <c r="B693" i="2"/>
  <c r="C693" i="2" s="1"/>
  <c r="D693" i="2" s="1"/>
  <c r="B692" i="2"/>
  <c r="C692" i="2" s="1"/>
  <c r="D692" i="2" s="1"/>
  <c r="C691" i="2"/>
  <c r="D691" i="2" s="1"/>
  <c r="B691" i="2"/>
  <c r="B690" i="2"/>
  <c r="B689" i="2"/>
  <c r="D688" i="2"/>
  <c r="C688" i="2"/>
  <c r="B688" i="2"/>
  <c r="C687" i="2"/>
  <c r="B687" i="2"/>
  <c r="D687" i="2" s="1"/>
  <c r="B686" i="2"/>
  <c r="C686" i="2" s="1"/>
  <c r="B685" i="2"/>
  <c r="C685" i="2" s="1"/>
  <c r="D685" i="2" s="1"/>
  <c r="D684" i="2"/>
  <c r="B684" i="2"/>
  <c r="C684" i="2" s="1"/>
  <c r="D683" i="2"/>
  <c r="C683" i="2"/>
  <c r="B683" i="2"/>
  <c r="B682" i="2"/>
  <c r="B681" i="2"/>
  <c r="D680" i="2"/>
  <c r="C680" i="2"/>
  <c r="B680" i="2"/>
  <c r="C679" i="2"/>
  <c r="B679" i="2"/>
  <c r="D679" i="2" s="1"/>
  <c r="C678" i="2"/>
  <c r="B678" i="2"/>
  <c r="B677" i="2"/>
  <c r="C677" i="2" s="1"/>
  <c r="D677" i="2" s="1"/>
  <c r="B676" i="2"/>
  <c r="C676" i="2" s="1"/>
  <c r="D676" i="2" s="1"/>
  <c r="C675" i="2"/>
  <c r="D675" i="2" s="1"/>
  <c r="B675" i="2"/>
  <c r="B674" i="2"/>
  <c r="B673" i="2"/>
  <c r="D672" i="2"/>
  <c r="C672" i="2"/>
  <c r="B672" i="2"/>
  <c r="C671" i="2"/>
  <c r="B671" i="2"/>
  <c r="D671" i="2" s="1"/>
  <c r="B670" i="2"/>
  <c r="C670" i="2" s="1"/>
  <c r="B669" i="2"/>
  <c r="C669" i="2" s="1"/>
  <c r="D669" i="2" s="1"/>
  <c r="D668" i="2"/>
  <c r="B668" i="2"/>
  <c r="C668" i="2" s="1"/>
  <c r="D667" i="2"/>
  <c r="C667" i="2"/>
  <c r="B667" i="2"/>
  <c r="B666" i="2"/>
  <c r="B665" i="2"/>
  <c r="D664" i="2"/>
  <c r="C664" i="2"/>
  <c r="B664" i="2"/>
  <c r="C663" i="2"/>
  <c r="B663" i="2"/>
  <c r="C662" i="2"/>
  <c r="B662" i="2"/>
  <c r="D661" i="2"/>
  <c r="C661" i="2"/>
  <c r="B661" i="2"/>
  <c r="B660" i="2"/>
  <c r="C660" i="2" s="1"/>
  <c r="D660" i="2" s="1"/>
  <c r="C659" i="2"/>
  <c r="D659" i="2" s="1"/>
  <c r="B659" i="2"/>
  <c r="B658" i="2"/>
  <c r="B657" i="2"/>
  <c r="D656" i="2"/>
  <c r="C656" i="2"/>
  <c r="B656" i="2"/>
  <c r="C655" i="2"/>
  <c r="B655" i="2"/>
  <c r="D655" i="2" s="1"/>
  <c r="B654" i="2"/>
  <c r="D653" i="2"/>
  <c r="C653" i="2"/>
  <c r="B653" i="2"/>
  <c r="D652" i="2"/>
  <c r="B652" i="2"/>
  <c r="C652" i="2" s="1"/>
  <c r="D651" i="2"/>
  <c r="C651" i="2"/>
  <c r="B651" i="2"/>
  <c r="B650" i="2"/>
  <c r="B649" i="2"/>
  <c r="D648" i="2"/>
  <c r="C648" i="2"/>
  <c r="B648" i="2"/>
  <c r="C647" i="2"/>
  <c r="B647" i="2"/>
  <c r="C646" i="2"/>
  <c r="B646" i="2"/>
  <c r="D645" i="2"/>
  <c r="C645" i="2"/>
  <c r="B645" i="2"/>
  <c r="B644" i="2"/>
  <c r="C644" i="2" s="1"/>
  <c r="D644" i="2" s="1"/>
  <c r="C643" i="2"/>
  <c r="D643" i="2" s="1"/>
  <c r="B643" i="2"/>
  <c r="B642" i="2"/>
  <c r="B641" i="2"/>
  <c r="D640" i="2"/>
  <c r="C640" i="2"/>
  <c r="B640" i="2"/>
  <c r="C639" i="2"/>
  <c r="B639" i="2"/>
  <c r="D639" i="2" s="1"/>
  <c r="B638" i="2"/>
  <c r="C638" i="2" s="1"/>
  <c r="D637" i="2"/>
  <c r="C637" i="2"/>
  <c r="B637" i="2"/>
  <c r="D636" i="2"/>
  <c r="B636" i="2"/>
  <c r="C636" i="2" s="1"/>
  <c r="D635" i="2"/>
  <c r="C635" i="2"/>
  <c r="B635" i="2"/>
  <c r="B634" i="2"/>
  <c r="B633" i="2"/>
  <c r="D632" i="2"/>
  <c r="C632" i="2"/>
  <c r="B632" i="2"/>
  <c r="C631" i="2"/>
  <c r="B631" i="2"/>
  <c r="C630" i="2"/>
  <c r="B630" i="2"/>
  <c r="D629" i="2"/>
  <c r="C629" i="2"/>
  <c r="B629" i="2"/>
  <c r="B628" i="2"/>
  <c r="C628" i="2" s="1"/>
  <c r="D628" i="2" s="1"/>
  <c r="C627" i="2"/>
  <c r="D627" i="2" s="1"/>
  <c r="B627" i="2"/>
  <c r="B626" i="2"/>
  <c r="B625" i="2"/>
  <c r="D624" i="2"/>
  <c r="C624" i="2"/>
  <c r="B624" i="2"/>
  <c r="C623" i="2"/>
  <c r="B623" i="2"/>
  <c r="D623" i="2" s="1"/>
  <c r="B622" i="2"/>
  <c r="D621" i="2"/>
  <c r="C621" i="2"/>
  <c r="B621" i="2"/>
  <c r="D620" i="2"/>
  <c r="B620" i="2"/>
  <c r="C620" i="2" s="1"/>
  <c r="B619" i="2"/>
  <c r="B618" i="2"/>
  <c r="B617" i="2"/>
  <c r="C616" i="2"/>
  <c r="D616" i="2" s="1"/>
  <c r="B616" i="2"/>
  <c r="C615" i="2"/>
  <c r="B615" i="2"/>
  <c r="C614" i="2"/>
  <c r="B614" i="2"/>
  <c r="D613" i="2"/>
  <c r="C613" i="2"/>
  <c r="B613" i="2"/>
  <c r="B612" i="2"/>
  <c r="C612" i="2" s="1"/>
  <c r="D612" i="2" s="1"/>
  <c r="C611" i="2"/>
  <c r="B611" i="2"/>
  <c r="D611" i="2" s="1"/>
  <c r="B610" i="2"/>
  <c r="B609" i="2"/>
  <c r="D608" i="2"/>
  <c r="C608" i="2"/>
  <c r="B608" i="2"/>
  <c r="C607" i="2"/>
  <c r="B607" i="2"/>
  <c r="D607" i="2" s="1"/>
  <c r="B606" i="2"/>
  <c r="D605" i="2"/>
  <c r="C605" i="2"/>
  <c r="B605" i="2"/>
  <c r="D604" i="2"/>
  <c r="B604" i="2"/>
  <c r="C604" i="2" s="1"/>
  <c r="B603" i="2"/>
  <c r="B602" i="2"/>
  <c r="B601" i="2"/>
  <c r="C600" i="2"/>
  <c r="D600" i="2" s="1"/>
  <c r="B600" i="2"/>
  <c r="C599" i="2"/>
  <c r="B599" i="2"/>
  <c r="C598" i="2"/>
  <c r="B598" i="2"/>
  <c r="D597" i="2"/>
  <c r="C597" i="2"/>
  <c r="B597" i="2"/>
  <c r="B596" i="2"/>
  <c r="C596" i="2" s="1"/>
  <c r="D596" i="2" s="1"/>
  <c r="C595" i="2"/>
  <c r="D595" i="2" s="1"/>
  <c r="B595" i="2"/>
  <c r="B594" i="2"/>
  <c r="B593" i="2"/>
  <c r="D592" i="2"/>
  <c r="C592" i="2"/>
  <c r="B592" i="2"/>
  <c r="C591" i="2"/>
  <c r="B591" i="2"/>
  <c r="D591" i="2" s="1"/>
  <c r="B590" i="2"/>
  <c r="D589" i="2"/>
  <c r="C589" i="2"/>
  <c r="B589" i="2"/>
  <c r="D588" i="2"/>
  <c r="B588" i="2"/>
  <c r="C588" i="2" s="1"/>
  <c r="B587" i="2"/>
  <c r="B586" i="2"/>
  <c r="B585" i="2"/>
  <c r="C584" i="2"/>
  <c r="D584" i="2" s="1"/>
  <c r="B584" i="2"/>
  <c r="C583" i="2"/>
  <c r="B583" i="2"/>
  <c r="C582" i="2"/>
  <c r="B582" i="2"/>
  <c r="D581" i="2"/>
  <c r="C581" i="2"/>
  <c r="B581" i="2"/>
  <c r="B580" i="2"/>
  <c r="C580" i="2" s="1"/>
  <c r="D580" i="2" s="1"/>
  <c r="C579" i="2"/>
  <c r="B579" i="2"/>
  <c r="D579" i="2" s="1"/>
  <c r="B578" i="2"/>
  <c r="B577" i="2"/>
  <c r="D576" i="2"/>
  <c r="C576" i="2"/>
  <c r="B576" i="2"/>
  <c r="C575" i="2"/>
  <c r="B575" i="2"/>
  <c r="D575" i="2" s="1"/>
  <c r="B574" i="2"/>
  <c r="C574" i="2" s="1"/>
  <c r="D573" i="2"/>
  <c r="C573" i="2"/>
  <c r="B573" i="2"/>
  <c r="D572" i="2"/>
  <c r="B572" i="2"/>
  <c r="C572" i="2" s="1"/>
  <c r="B571" i="2"/>
  <c r="C571" i="2" s="1"/>
  <c r="D571" i="2" s="1"/>
  <c r="B570" i="2"/>
  <c r="B569" i="2"/>
  <c r="C568" i="2"/>
  <c r="D568" i="2" s="1"/>
  <c r="B568" i="2"/>
  <c r="C567" i="2"/>
  <c r="B567" i="2"/>
  <c r="C566" i="2"/>
  <c r="B566" i="2"/>
  <c r="D565" i="2"/>
  <c r="C565" i="2"/>
  <c r="B565" i="2"/>
  <c r="B564" i="2"/>
  <c r="C564" i="2" s="1"/>
  <c r="D564" i="2" s="1"/>
  <c r="C563" i="2"/>
  <c r="D563" i="2" s="1"/>
  <c r="B563" i="2"/>
  <c r="B562" i="2"/>
  <c r="B561" i="2"/>
  <c r="D560" i="2"/>
  <c r="C560" i="2"/>
  <c r="B560" i="2"/>
  <c r="C559" i="2"/>
  <c r="B559" i="2"/>
  <c r="D559" i="2" s="1"/>
  <c r="B558" i="2"/>
  <c r="D557" i="2"/>
  <c r="C557" i="2"/>
  <c r="B557" i="2"/>
  <c r="D556" i="2"/>
  <c r="B556" i="2"/>
  <c r="C556" i="2" s="1"/>
  <c r="B555" i="2"/>
  <c r="B554" i="2"/>
  <c r="B553" i="2"/>
  <c r="C552" i="2"/>
  <c r="D552" i="2" s="1"/>
  <c r="B552" i="2"/>
  <c r="C551" i="2"/>
  <c r="B551" i="2"/>
  <c r="C550" i="2"/>
  <c r="B550" i="2"/>
  <c r="D549" i="2"/>
  <c r="C549" i="2"/>
  <c r="B549" i="2"/>
  <c r="B548" i="2"/>
  <c r="C548" i="2" s="1"/>
  <c r="D548" i="2" s="1"/>
  <c r="C547" i="2"/>
  <c r="B547" i="2"/>
  <c r="D547" i="2" s="1"/>
  <c r="B546" i="2"/>
  <c r="B545" i="2"/>
  <c r="D544" i="2"/>
  <c r="C544" i="2"/>
  <c r="B544" i="2"/>
  <c r="C543" i="2"/>
  <c r="B543" i="2"/>
  <c r="D543" i="2" s="1"/>
  <c r="B542" i="2"/>
  <c r="C542" i="2" s="1"/>
  <c r="D541" i="2"/>
  <c r="C541" i="2"/>
  <c r="B541" i="2"/>
  <c r="D540" i="2"/>
  <c r="B540" i="2"/>
  <c r="C540" i="2" s="1"/>
  <c r="B539" i="2"/>
  <c r="B538" i="2"/>
  <c r="B537" i="2"/>
  <c r="C536" i="2"/>
  <c r="D536" i="2" s="1"/>
  <c r="B536" i="2"/>
  <c r="C535" i="2"/>
  <c r="B535" i="2"/>
  <c r="C534" i="2"/>
  <c r="B534" i="2"/>
  <c r="D533" i="2"/>
  <c r="C533" i="2"/>
  <c r="B533" i="2"/>
  <c r="B532" i="2"/>
  <c r="C532" i="2" s="1"/>
  <c r="D532" i="2" s="1"/>
  <c r="C531" i="2"/>
  <c r="D531" i="2" s="1"/>
  <c r="B531" i="2"/>
  <c r="B530" i="2"/>
  <c r="B529" i="2"/>
  <c r="D528" i="2"/>
  <c r="C528" i="2"/>
  <c r="B528" i="2"/>
  <c r="C527" i="2"/>
  <c r="B527" i="2"/>
  <c r="D527" i="2" s="1"/>
  <c r="B526" i="2"/>
  <c r="C526" i="2" s="1"/>
  <c r="D525" i="2"/>
  <c r="C525" i="2"/>
  <c r="B525" i="2"/>
  <c r="D524" i="2"/>
  <c r="B524" i="2"/>
  <c r="C524" i="2" s="1"/>
  <c r="B523" i="2"/>
  <c r="C523" i="2" s="1"/>
  <c r="B522" i="2"/>
  <c r="B521" i="2"/>
  <c r="C520" i="2"/>
  <c r="D520" i="2" s="1"/>
  <c r="B520" i="2"/>
  <c r="C519" i="2"/>
  <c r="B519" i="2"/>
  <c r="C518" i="2"/>
  <c r="B518" i="2"/>
  <c r="D517" i="2"/>
  <c r="C517" i="2"/>
  <c r="B517" i="2"/>
  <c r="B516" i="2"/>
  <c r="C516" i="2" s="1"/>
  <c r="D516" i="2" s="1"/>
  <c r="C515" i="2"/>
  <c r="B515" i="2"/>
  <c r="D515" i="2" s="1"/>
  <c r="B514" i="2"/>
  <c r="B513" i="2"/>
  <c r="D512" i="2"/>
  <c r="C512" i="2"/>
  <c r="B512" i="2"/>
  <c r="C511" i="2"/>
  <c r="B511" i="2"/>
  <c r="D511" i="2" s="1"/>
  <c r="B510" i="2"/>
  <c r="D509" i="2"/>
  <c r="C509" i="2"/>
  <c r="B509" i="2"/>
  <c r="D508" i="2"/>
  <c r="B508" i="2"/>
  <c r="C508" i="2" s="1"/>
  <c r="B507" i="2"/>
  <c r="C507" i="2" s="1"/>
  <c r="D507" i="2" s="1"/>
  <c r="B506" i="2"/>
  <c r="B505" i="2"/>
  <c r="C504" i="2"/>
  <c r="D504" i="2" s="1"/>
  <c r="B504" i="2"/>
  <c r="C503" i="2"/>
  <c r="B503" i="2"/>
  <c r="B502" i="2"/>
  <c r="D501" i="2"/>
  <c r="C501" i="2"/>
  <c r="B501" i="2"/>
  <c r="D530" i="2" l="1"/>
  <c r="C530" i="2"/>
  <c r="C601" i="2"/>
  <c r="D601" i="2" s="1"/>
  <c r="D523" i="2"/>
  <c r="D510" i="2"/>
  <c r="C521" i="2"/>
  <c r="D521" i="2" s="1"/>
  <c r="D503" i="2"/>
  <c r="C510" i="2"/>
  <c r="D518" i="2"/>
  <c r="C522" i="2"/>
  <c r="D522" i="2" s="1"/>
  <c r="C529" i="2"/>
  <c r="D529" i="2" s="1"/>
  <c r="D567" i="2"/>
  <c r="D582" i="2"/>
  <c r="C586" i="2"/>
  <c r="D586" i="2" s="1"/>
  <c r="C593" i="2"/>
  <c r="D593" i="2" s="1"/>
  <c r="D631" i="2"/>
  <c r="D646" i="2"/>
  <c r="D650" i="2"/>
  <c r="C650" i="2"/>
  <c r="C657" i="2"/>
  <c r="D657" i="2" s="1"/>
  <c r="C673" i="2"/>
  <c r="D673" i="2" s="1"/>
  <c r="D678" i="2"/>
  <c r="D713" i="2"/>
  <c r="C713" i="2"/>
  <c r="C737" i="2"/>
  <c r="D737" i="2" s="1"/>
  <c r="C753" i="2"/>
  <c r="D753" i="2" s="1"/>
  <c r="C769" i="2"/>
  <c r="D769" i="2" s="1"/>
  <c r="D785" i="2"/>
  <c r="C785" i="2"/>
  <c r="D519" i="2"/>
  <c r="D534" i="2"/>
  <c r="D538" i="2"/>
  <c r="C538" i="2"/>
  <c r="D545" i="2"/>
  <c r="C545" i="2"/>
  <c r="D583" i="2"/>
  <c r="C587" i="2"/>
  <c r="D587" i="2" s="1"/>
  <c r="C590" i="2"/>
  <c r="D590" i="2" s="1"/>
  <c r="D598" i="2"/>
  <c r="D602" i="2"/>
  <c r="C602" i="2"/>
  <c r="D609" i="2"/>
  <c r="C609" i="2"/>
  <c r="D647" i="2"/>
  <c r="C654" i="2"/>
  <c r="D654" i="2" s="1"/>
  <c r="D662" i="2"/>
  <c r="D666" i="2"/>
  <c r="C666" i="2"/>
  <c r="C705" i="2"/>
  <c r="D705" i="2" s="1"/>
  <c r="D670" i="2"/>
  <c r="D553" i="2"/>
  <c r="C553" i="2"/>
  <c r="C610" i="2"/>
  <c r="D610" i="2" s="1"/>
  <c r="D617" i="2"/>
  <c r="C617" i="2"/>
  <c r="D734" i="2"/>
  <c r="D750" i="2"/>
  <c r="D766" i="2"/>
  <c r="D782" i="2"/>
  <c r="D546" i="2"/>
  <c r="C546" i="2"/>
  <c r="D535" i="2"/>
  <c r="C539" i="2"/>
  <c r="D539" i="2" s="1"/>
  <c r="D550" i="2"/>
  <c r="C554" i="2"/>
  <c r="D554" i="2" s="1"/>
  <c r="C561" i="2"/>
  <c r="D561" i="2" s="1"/>
  <c r="D599" i="2"/>
  <c r="C603" i="2"/>
  <c r="D603" i="2" s="1"/>
  <c r="C606" i="2"/>
  <c r="D606" i="2" s="1"/>
  <c r="D614" i="2"/>
  <c r="C618" i="2"/>
  <c r="D618" i="2" s="1"/>
  <c r="C625" i="2"/>
  <c r="D625" i="2" s="1"/>
  <c r="D663" i="2"/>
  <c r="C697" i="2"/>
  <c r="D697" i="2" s="1"/>
  <c r="C702" i="2"/>
  <c r="D702" i="2" s="1"/>
  <c r="C729" i="2"/>
  <c r="D729" i="2" s="1"/>
  <c r="C745" i="2"/>
  <c r="D745" i="2" s="1"/>
  <c r="D761" i="2"/>
  <c r="C761" i="2"/>
  <c r="C777" i="2"/>
  <c r="D777" i="2" s="1"/>
  <c r="C793" i="2"/>
  <c r="D793" i="2" s="1"/>
  <c r="C537" i="2"/>
  <c r="D537" i="2" s="1"/>
  <c r="D594" i="2"/>
  <c r="C594" i="2"/>
  <c r="C658" i="2"/>
  <c r="D658" i="2" s="1"/>
  <c r="C665" i="2"/>
  <c r="D665" i="2" s="1"/>
  <c r="D542" i="2"/>
  <c r="D505" i="2"/>
  <c r="C505" i="2"/>
  <c r="C633" i="2"/>
  <c r="D633" i="2" s="1"/>
  <c r="D746" i="2"/>
  <c r="D762" i="2"/>
  <c r="D526" i="2"/>
  <c r="D558" i="2"/>
  <c r="C562" i="2"/>
  <c r="D562" i="2" s="1"/>
  <c r="C569" i="2"/>
  <c r="D569" i="2" s="1"/>
  <c r="D622" i="2"/>
  <c r="C626" i="2"/>
  <c r="D626" i="2" s="1"/>
  <c r="C502" i="2"/>
  <c r="D502" i="2" s="1"/>
  <c r="C506" i="2"/>
  <c r="D506" i="2" s="1"/>
  <c r="C513" i="2"/>
  <c r="D513" i="2" s="1"/>
  <c r="D551" i="2"/>
  <c r="C555" i="2"/>
  <c r="D555" i="2" s="1"/>
  <c r="C558" i="2"/>
  <c r="D566" i="2"/>
  <c r="C570" i="2"/>
  <c r="D570" i="2" s="1"/>
  <c r="C577" i="2"/>
  <c r="D577" i="2" s="1"/>
  <c r="D615" i="2"/>
  <c r="C619" i="2"/>
  <c r="D619" i="2" s="1"/>
  <c r="C622" i="2"/>
  <c r="D630" i="2"/>
  <c r="C634" i="2"/>
  <c r="D634" i="2" s="1"/>
  <c r="C641" i="2"/>
  <c r="D641" i="2" s="1"/>
  <c r="D689" i="2"/>
  <c r="C689" i="2"/>
  <c r="C694" i="2"/>
  <c r="D694" i="2" s="1"/>
  <c r="D721" i="2"/>
  <c r="C721" i="2"/>
  <c r="D741" i="2"/>
  <c r="D789" i="2"/>
  <c r="D674" i="2"/>
  <c r="C674" i="2"/>
  <c r="D710" i="2"/>
  <c r="D514" i="2"/>
  <c r="C514" i="2"/>
  <c r="D574" i="2"/>
  <c r="C578" i="2"/>
  <c r="D578" i="2" s="1"/>
  <c r="D585" i="2"/>
  <c r="C585" i="2"/>
  <c r="D638" i="2"/>
  <c r="D642" i="2"/>
  <c r="C642" i="2"/>
  <c r="C649" i="2"/>
  <c r="D649" i="2" s="1"/>
  <c r="D681" i="2"/>
  <c r="C681" i="2"/>
  <c r="D686" i="2"/>
  <c r="D718" i="2"/>
  <c r="D742" i="2"/>
  <c r="D758" i="2"/>
  <c r="D774" i="2"/>
  <c r="D790" i="2"/>
  <c r="C682" i="2"/>
  <c r="D682" i="2" s="1"/>
  <c r="C690" i="2"/>
  <c r="D690" i="2" s="1"/>
  <c r="C698" i="2"/>
  <c r="D698" i="2" s="1"/>
  <c r="C706" i="2"/>
  <c r="D706" i="2" s="1"/>
  <c r="C714" i="2"/>
  <c r="D714" i="2" s="1"/>
  <c r="C722" i="2"/>
  <c r="D722" i="2" s="1"/>
  <c r="C730" i="2"/>
  <c r="D730" i="2" s="1"/>
  <c r="C738" i="2"/>
  <c r="D738" i="2" s="1"/>
  <c r="C746" i="2"/>
  <c r="C754" i="2"/>
  <c r="D754" i="2" s="1"/>
  <c r="C762" i="2"/>
  <c r="C770" i="2"/>
  <c r="D770" i="2" s="1"/>
  <c r="C778" i="2"/>
  <c r="D778" i="2" s="1"/>
  <c r="C786" i="2"/>
  <c r="D786" i="2" s="1"/>
  <c r="C794" i="2"/>
  <c r="D794" i="2" s="1"/>
  <c r="C733" i="2"/>
  <c r="D733" i="2" s="1"/>
  <c r="C741" i="2"/>
  <c r="C749" i="2"/>
  <c r="D749" i="2" s="1"/>
  <c r="C757" i="2"/>
  <c r="D757" i="2" s="1"/>
  <c r="C765" i="2"/>
  <c r="D765" i="2" s="1"/>
  <c r="C781" i="2"/>
  <c r="D781" i="2" s="1"/>
  <c r="C789" i="2"/>
  <c r="C797" i="2"/>
  <c r="D797" i="2" s="1"/>
  <c r="B401" i="4"/>
  <c r="C401" i="4"/>
  <c r="D401" i="4" s="1"/>
  <c r="B402" i="4"/>
  <c r="C402" i="4"/>
  <c r="D402" i="4" s="1"/>
  <c r="B403" i="4"/>
  <c r="B404" i="4"/>
  <c r="C404" i="4" s="1"/>
  <c r="B405" i="4"/>
  <c r="C405" i="4" s="1"/>
  <c r="B406" i="4"/>
  <c r="C406" i="4"/>
  <c r="D406" i="4"/>
  <c r="B407" i="4"/>
  <c r="C407" i="4" s="1"/>
  <c r="B408" i="4"/>
  <c r="C408" i="4"/>
  <c r="D408" i="4" s="1"/>
  <c r="B409" i="4"/>
  <c r="C409" i="4"/>
  <c r="D409" i="4" s="1"/>
  <c r="B410" i="4"/>
  <c r="C410" i="4"/>
  <c r="D410" i="4" s="1"/>
  <c r="B411" i="4"/>
  <c r="B412" i="4"/>
  <c r="C412" i="4" s="1"/>
  <c r="B413" i="4"/>
  <c r="C413" i="4" s="1"/>
  <c r="D413" i="4" s="1"/>
  <c r="B414" i="4"/>
  <c r="C414" i="4"/>
  <c r="D414" i="4"/>
  <c r="B415" i="4"/>
  <c r="C415" i="4" s="1"/>
  <c r="B416" i="4"/>
  <c r="C416" i="4"/>
  <c r="D416" i="4" s="1"/>
  <c r="B417" i="4"/>
  <c r="C417" i="4"/>
  <c r="D417" i="4" s="1"/>
  <c r="B418" i="4"/>
  <c r="C418" i="4"/>
  <c r="D418" i="4" s="1"/>
  <c r="B419" i="4"/>
  <c r="B420" i="4"/>
  <c r="C420" i="4" s="1"/>
  <c r="B421" i="4"/>
  <c r="C421" i="4" s="1"/>
  <c r="D421" i="4" s="1"/>
  <c r="B422" i="4"/>
  <c r="C422" i="4"/>
  <c r="D422" i="4"/>
  <c r="B423" i="4"/>
  <c r="C423" i="4" s="1"/>
  <c r="B424" i="4"/>
  <c r="D424" i="4" s="1"/>
  <c r="C424" i="4"/>
  <c r="B425" i="4"/>
  <c r="C425" i="4"/>
  <c r="D425" i="4" s="1"/>
  <c r="B426" i="4"/>
  <c r="C426" i="4"/>
  <c r="D426" i="4" s="1"/>
  <c r="B427" i="4"/>
  <c r="B428" i="4"/>
  <c r="C428" i="4" s="1"/>
  <c r="B429" i="4"/>
  <c r="C429" i="4" s="1"/>
  <c r="D429" i="4" s="1"/>
  <c r="B430" i="4"/>
  <c r="C430" i="4"/>
  <c r="D430" i="4"/>
  <c r="B431" i="4"/>
  <c r="C431" i="4" s="1"/>
  <c r="B432" i="4"/>
  <c r="D432" i="4" s="1"/>
  <c r="C432" i="4"/>
  <c r="B433" i="4"/>
  <c r="C433" i="4"/>
  <c r="D433" i="4" s="1"/>
  <c r="B434" i="4"/>
  <c r="C434" i="4"/>
  <c r="D434" i="4" s="1"/>
  <c r="B435" i="4"/>
  <c r="B436" i="4"/>
  <c r="C436" i="4" s="1"/>
  <c r="B437" i="4"/>
  <c r="C437" i="4" s="1"/>
  <c r="D437" i="4" s="1"/>
  <c r="B438" i="4"/>
  <c r="C438" i="4"/>
  <c r="D438" i="4"/>
  <c r="B439" i="4"/>
  <c r="C439" i="4" s="1"/>
  <c r="B440" i="4"/>
  <c r="D440" i="4" s="1"/>
  <c r="C440" i="4"/>
  <c r="B441" i="4"/>
  <c r="C441" i="4"/>
  <c r="D441" i="4" s="1"/>
  <c r="B442" i="4"/>
  <c r="D442" i="4" s="1"/>
  <c r="C442" i="4"/>
  <c r="B443" i="4"/>
  <c r="B444" i="4"/>
  <c r="C444" i="4" s="1"/>
  <c r="B445" i="4"/>
  <c r="C445" i="4" s="1"/>
  <c r="D445" i="4" s="1"/>
  <c r="B446" i="4"/>
  <c r="C446" i="4"/>
  <c r="D446" i="4"/>
  <c r="B447" i="4"/>
  <c r="C447" i="4" s="1"/>
  <c r="B448" i="4"/>
  <c r="D448" i="4" s="1"/>
  <c r="C448" i="4"/>
  <c r="B449" i="4"/>
  <c r="C449" i="4"/>
  <c r="D449" i="4" s="1"/>
  <c r="B450" i="4"/>
  <c r="D450" i="4" s="1"/>
  <c r="C450" i="4"/>
  <c r="B451" i="4"/>
  <c r="B452" i="4"/>
  <c r="C452" i="4" s="1"/>
  <c r="B453" i="4"/>
  <c r="C453" i="4" s="1"/>
  <c r="D453" i="4" s="1"/>
  <c r="B454" i="4"/>
  <c r="C454" i="4"/>
  <c r="D454" i="4"/>
  <c r="B455" i="4"/>
  <c r="C455" i="4" s="1"/>
  <c r="B456" i="4"/>
  <c r="D456" i="4" s="1"/>
  <c r="C456" i="4"/>
  <c r="B457" i="4"/>
  <c r="C457" i="4"/>
  <c r="D457" i="4" s="1"/>
  <c r="B458" i="4"/>
  <c r="D458" i="4" s="1"/>
  <c r="C458" i="4"/>
  <c r="B459" i="4"/>
  <c r="B460" i="4"/>
  <c r="C460" i="4" s="1"/>
  <c r="B461" i="4"/>
  <c r="C461" i="4" s="1"/>
  <c r="D461" i="4" s="1"/>
  <c r="B462" i="4"/>
  <c r="C462" i="4"/>
  <c r="D462" i="4"/>
  <c r="B463" i="4"/>
  <c r="C463" i="4" s="1"/>
  <c r="B464" i="4"/>
  <c r="D464" i="4" s="1"/>
  <c r="C464" i="4"/>
  <c r="B465" i="4"/>
  <c r="C465" i="4"/>
  <c r="D465" i="4" s="1"/>
  <c r="B466" i="4"/>
  <c r="D466" i="4" s="1"/>
  <c r="C466" i="4"/>
  <c r="B467" i="4"/>
  <c r="C467" i="4" s="1"/>
  <c r="B468" i="4"/>
  <c r="C468" i="4" s="1"/>
  <c r="B469" i="4"/>
  <c r="C469" i="4" s="1"/>
  <c r="D469" i="4" s="1"/>
  <c r="B470" i="4"/>
  <c r="C470" i="4"/>
  <c r="D470" i="4"/>
  <c r="B471" i="4"/>
  <c r="C471" i="4" s="1"/>
  <c r="B472" i="4"/>
  <c r="D472" i="4" s="1"/>
  <c r="C472" i="4"/>
  <c r="B473" i="4"/>
  <c r="C473" i="4"/>
  <c r="D473" i="4" s="1"/>
  <c r="B474" i="4"/>
  <c r="D474" i="4" s="1"/>
  <c r="C474" i="4"/>
  <c r="B475" i="4"/>
  <c r="C475" i="4" s="1"/>
  <c r="B476" i="4"/>
  <c r="C476" i="4" s="1"/>
  <c r="B477" i="4"/>
  <c r="C477" i="4" s="1"/>
  <c r="D477" i="4" s="1"/>
  <c r="B478" i="4"/>
  <c r="C478" i="4"/>
  <c r="D478" i="4"/>
  <c r="B479" i="4"/>
  <c r="C479" i="4" s="1"/>
  <c r="B480" i="4"/>
  <c r="D480" i="4" s="1"/>
  <c r="C480" i="4"/>
  <c r="B481" i="4"/>
  <c r="C481" i="4"/>
  <c r="D481" i="4" s="1"/>
  <c r="B482" i="4"/>
  <c r="D482" i="4" s="1"/>
  <c r="C482" i="4"/>
  <c r="B483" i="4"/>
  <c r="C483" i="4" s="1"/>
  <c r="B484" i="4"/>
  <c r="C484" i="4" s="1"/>
  <c r="B485" i="4"/>
  <c r="C485" i="4" s="1"/>
  <c r="D485" i="4" s="1"/>
  <c r="B486" i="4"/>
  <c r="C486" i="4"/>
  <c r="D486" i="4"/>
  <c r="B487" i="4"/>
  <c r="C487" i="4" s="1"/>
  <c r="B488" i="4"/>
  <c r="D488" i="4" s="1"/>
  <c r="C488" i="4"/>
  <c r="B489" i="4"/>
  <c r="C489" i="4"/>
  <c r="D489" i="4" s="1"/>
  <c r="B490" i="4"/>
  <c r="D490" i="4" s="1"/>
  <c r="C490" i="4"/>
  <c r="B491" i="4"/>
  <c r="C491" i="4" s="1"/>
  <c r="B492" i="4"/>
  <c r="C492" i="4" s="1"/>
  <c r="B493" i="4"/>
  <c r="C493" i="4" s="1"/>
  <c r="D493" i="4" s="1"/>
  <c r="B494" i="4"/>
  <c r="C494" i="4"/>
  <c r="D494" i="4"/>
  <c r="B495" i="4"/>
  <c r="C495" i="4" s="1"/>
  <c r="B496" i="4"/>
  <c r="D496" i="4" s="1"/>
  <c r="C496" i="4"/>
  <c r="B497" i="4"/>
  <c r="C497" i="4"/>
  <c r="D497" i="4" s="1"/>
  <c r="B498" i="4"/>
  <c r="D498" i="4" s="1"/>
  <c r="C498" i="4"/>
  <c r="B499" i="4"/>
  <c r="C499" i="4" s="1"/>
  <c r="B500" i="4"/>
  <c r="C500" i="4" s="1"/>
  <c r="C400" i="4"/>
  <c r="D400" i="4" s="1"/>
  <c r="B400" i="4"/>
  <c r="C399" i="4"/>
  <c r="D399" i="4" s="1"/>
  <c r="B399" i="4"/>
  <c r="B398" i="4"/>
  <c r="C398" i="4" s="1"/>
  <c r="D398" i="4" s="1"/>
  <c r="B397" i="4"/>
  <c r="C397" i="4" s="1"/>
  <c r="D397" i="4" s="1"/>
  <c r="B396" i="4"/>
  <c r="B395" i="4"/>
  <c r="C395" i="4" s="1"/>
  <c r="B394" i="4"/>
  <c r="C393" i="4"/>
  <c r="B393" i="4"/>
  <c r="D393" i="4" s="1"/>
  <c r="C392" i="4"/>
  <c r="D392" i="4" s="1"/>
  <c r="B392" i="4"/>
  <c r="C391" i="4"/>
  <c r="D391" i="4" s="1"/>
  <c r="B391" i="4"/>
  <c r="D390" i="4"/>
  <c r="C390" i="4"/>
  <c r="B390" i="4"/>
  <c r="B389" i="4"/>
  <c r="C389" i="4" s="1"/>
  <c r="D389" i="4" s="1"/>
  <c r="B388" i="4"/>
  <c r="B387" i="4"/>
  <c r="C387" i="4" s="1"/>
  <c r="B386" i="4"/>
  <c r="C385" i="4"/>
  <c r="B385" i="4"/>
  <c r="D385" i="4" s="1"/>
  <c r="C384" i="4"/>
  <c r="D384" i="4" s="1"/>
  <c r="B384" i="4"/>
  <c r="C383" i="4"/>
  <c r="D383" i="4" s="1"/>
  <c r="B383" i="4"/>
  <c r="D382" i="4"/>
  <c r="C382" i="4"/>
  <c r="B382" i="4"/>
  <c r="B381" i="4"/>
  <c r="C381" i="4" s="1"/>
  <c r="D381" i="4" s="1"/>
  <c r="B380" i="4"/>
  <c r="B379" i="4"/>
  <c r="C379" i="4" s="1"/>
  <c r="B378" i="4"/>
  <c r="C377" i="4"/>
  <c r="B377" i="4"/>
  <c r="D377" i="4" s="1"/>
  <c r="C376" i="4"/>
  <c r="B376" i="4"/>
  <c r="D376" i="4" s="1"/>
  <c r="C375" i="4"/>
  <c r="D375" i="4" s="1"/>
  <c r="B375" i="4"/>
  <c r="D374" i="4"/>
  <c r="C374" i="4"/>
  <c r="B374" i="4"/>
  <c r="B373" i="4"/>
  <c r="C373" i="4" s="1"/>
  <c r="D373" i="4" s="1"/>
  <c r="B372" i="4"/>
  <c r="B371" i="4"/>
  <c r="C371" i="4" s="1"/>
  <c r="B370" i="4"/>
  <c r="C369" i="4"/>
  <c r="B369" i="4"/>
  <c r="D369" i="4" s="1"/>
  <c r="C368" i="4"/>
  <c r="B368" i="4"/>
  <c r="D368" i="4" s="1"/>
  <c r="C367" i="4"/>
  <c r="D367" i="4" s="1"/>
  <c r="B367" i="4"/>
  <c r="D366" i="4"/>
  <c r="C366" i="4"/>
  <c r="B366" i="4"/>
  <c r="B365" i="4"/>
  <c r="C365" i="4" s="1"/>
  <c r="D365" i="4" s="1"/>
  <c r="B364" i="4"/>
  <c r="B363" i="4"/>
  <c r="C363" i="4" s="1"/>
  <c r="B362" i="4"/>
  <c r="C361" i="4"/>
  <c r="B361" i="4"/>
  <c r="D361" i="4" s="1"/>
  <c r="C360" i="4"/>
  <c r="B360" i="4"/>
  <c r="D360" i="4" s="1"/>
  <c r="C359" i="4"/>
  <c r="D359" i="4" s="1"/>
  <c r="B359" i="4"/>
  <c r="D358" i="4"/>
  <c r="C358" i="4"/>
  <c r="B358" i="4"/>
  <c r="B357" i="4"/>
  <c r="C357" i="4" s="1"/>
  <c r="D357" i="4" s="1"/>
  <c r="B356" i="4"/>
  <c r="B355" i="4"/>
  <c r="C355" i="4" s="1"/>
  <c r="B354" i="4"/>
  <c r="C353" i="4"/>
  <c r="B353" i="4"/>
  <c r="D353" i="4" s="1"/>
  <c r="C352" i="4"/>
  <c r="B352" i="4"/>
  <c r="D352" i="4" s="1"/>
  <c r="C351" i="4"/>
  <c r="D351" i="4" s="1"/>
  <c r="B351" i="4"/>
  <c r="D350" i="4"/>
  <c r="C350" i="4"/>
  <c r="B350" i="4"/>
  <c r="B349" i="4"/>
  <c r="C349" i="4" s="1"/>
  <c r="D349" i="4" s="1"/>
  <c r="B348" i="4"/>
  <c r="B347" i="4"/>
  <c r="C347" i="4" s="1"/>
  <c r="B346" i="4"/>
  <c r="C345" i="4"/>
  <c r="B345" i="4"/>
  <c r="D345" i="4" s="1"/>
  <c r="C344" i="4"/>
  <c r="B344" i="4"/>
  <c r="D344" i="4" s="1"/>
  <c r="C343" i="4"/>
  <c r="D343" i="4" s="1"/>
  <c r="B343" i="4"/>
  <c r="D342" i="4"/>
  <c r="C342" i="4"/>
  <c r="B342" i="4"/>
  <c r="B341" i="4"/>
  <c r="C341" i="4" s="1"/>
  <c r="D341" i="4" s="1"/>
  <c r="B340" i="4"/>
  <c r="B339" i="4"/>
  <c r="C339" i="4" s="1"/>
  <c r="B338" i="4"/>
  <c r="C337" i="4"/>
  <c r="B337" i="4"/>
  <c r="D337" i="4" s="1"/>
  <c r="C336" i="4"/>
  <c r="B336" i="4"/>
  <c r="D336" i="4" s="1"/>
  <c r="C335" i="4"/>
  <c r="B335" i="4"/>
  <c r="D335" i="4" s="1"/>
  <c r="D334" i="4"/>
  <c r="C334" i="4"/>
  <c r="B334" i="4"/>
  <c r="B333" i="4"/>
  <c r="C333" i="4" s="1"/>
  <c r="D333" i="4" s="1"/>
  <c r="B332" i="4"/>
  <c r="B331" i="4"/>
  <c r="C331" i="4" s="1"/>
  <c r="B330" i="4"/>
  <c r="C329" i="4"/>
  <c r="B329" i="4"/>
  <c r="D329" i="4" s="1"/>
  <c r="C328" i="4"/>
  <c r="B328" i="4"/>
  <c r="D328" i="4" s="1"/>
  <c r="C327" i="4"/>
  <c r="B327" i="4"/>
  <c r="D327" i="4" s="1"/>
  <c r="D326" i="4"/>
  <c r="C326" i="4"/>
  <c r="B326" i="4"/>
  <c r="B325" i="4"/>
  <c r="C325" i="4" s="1"/>
  <c r="D325" i="4" s="1"/>
  <c r="B324" i="4"/>
  <c r="B323" i="4"/>
  <c r="C323" i="4" s="1"/>
  <c r="B322" i="4"/>
  <c r="C321" i="4"/>
  <c r="B321" i="4"/>
  <c r="D321" i="4" s="1"/>
  <c r="C320" i="4"/>
  <c r="B320" i="4"/>
  <c r="D320" i="4" s="1"/>
  <c r="C319" i="4"/>
  <c r="B319" i="4"/>
  <c r="D319" i="4" s="1"/>
  <c r="D318" i="4"/>
  <c r="C318" i="4"/>
  <c r="B318" i="4"/>
  <c r="B317" i="4"/>
  <c r="C317" i="4" s="1"/>
  <c r="D317" i="4" s="1"/>
  <c r="B316" i="4"/>
  <c r="B315" i="4"/>
  <c r="C315" i="4" s="1"/>
  <c r="B314" i="4"/>
  <c r="C313" i="4"/>
  <c r="B313" i="4"/>
  <c r="D313" i="4" s="1"/>
  <c r="C312" i="4"/>
  <c r="B312" i="4"/>
  <c r="D312" i="4" s="1"/>
  <c r="C311" i="4"/>
  <c r="B311" i="4"/>
  <c r="D311" i="4" s="1"/>
  <c r="D310" i="4"/>
  <c r="C310" i="4"/>
  <c r="B310" i="4"/>
  <c r="B309" i="4"/>
  <c r="C309" i="4" s="1"/>
  <c r="D309" i="4" s="1"/>
  <c r="B308" i="4"/>
  <c r="B307" i="4"/>
  <c r="C307" i="4" s="1"/>
  <c r="B306" i="4"/>
  <c r="C305" i="4"/>
  <c r="B305" i="4"/>
  <c r="D305" i="4" s="1"/>
  <c r="C304" i="4"/>
  <c r="B304" i="4"/>
  <c r="D304" i="4" s="1"/>
  <c r="C303" i="4"/>
  <c r="B303" i="4"/>
  <c r="D303" i="4" s="1"/>
  <c r="D302" i="4"/>
  <c r="C302" i="4"/>
  <c r="B302" i="4"/>
  <c r="B301" i="4"/>
  <c r="C301" i="4" s="1"/>
  <c r="D301" i="4" s="1"/>
  <c r="B300" i="4"/>
  <c r="B299" i="4"/>
  <c r="C299" i="4" s="1"/>
  <c r="B298" i="4"/>
  <c r="C297" i="4"/>
  <c r="B297" i="4"/>
  <c r="D297" i="4" s="1"/>
  <c r="C296" i="4"/>
  <c r="B296" i="4"/>
  <c r="D296" i="4" s="1"/>
  <c r="C295" i="4"/>
  <c r="B295" i="4"/>
  <c r="D295" i="4" s="1"/>
  <c r="D294" i="4"/>
  <c r="C294" i="4"/>
  <c r="B294" i="4"/>
  <c r="B293" i="4"/>
  <c r="C293" i="4" s="1"/>
  <c r="D293" i="4" s="1"/>
  <c r="B292" i="4"/>
  <c r="B291" i="4"/>
  <c r="C291" i="4" s="1"/>
  <c r="D291" i="4" s="1"/>
  <c r="B290" i="4"/>
  <c r="C289" i="4"/>
  <c r="B289" i="4"/>
  <c r="D289" i="4" s="1"/>
  <c r="C288" i="4"/>
  <c r="B288" i="4"/>
  <c r="D288" i="4" s="1"/>
  <c r="C287" i="4"/>
  <c r="B287" i="4"/>
  <c r="D287" i="4" s="1"/>
  <c r="D286" i="4"/>
  <c r="C286" i="4"/>
  <c r="B286" i="4"/>
  <c r="B285" i="4"/>
  <c r="C285" i="4" s="1"/>
  <c r="D285" i="4" s="1"/>
  <c r="B284" i="4"/>
  <c r="B283" i="4"/>
  <c r="C283" i="4" s="1"/>
  <c r="D283" i="4" s="1"/>
  <c r="B282" i="4"/>
  <c r="C281" i="4"/>
  <c r="B281" i="4"/>
  <c r="D281" i="4" s="1"/>
  <c r="C280" i="4"/>
  <c r="B280" i="4"/>
  <c r="D280" i="4" s="1"/>
  <c r="C279" i="4"/>
  <c r="B279" i="4"/>
  <c r="D279" i="4" s="1"/>
  <c r="D278" i="4"/>
  <c r="C278" i="4"/>
  <c r="B278" i="4"/>
  <c r="B277" i="4"/>
  <c r="C277" i="4" s="1"/>
  <c r="D277" i="4" s="1"/>
  <c r="B276" i="4"/>
  <c r="B275" i="4"/>
  <c r="C275" i="4" s="1"/>
  <c r="D275" i="4" s="1"/>
  <c r="B274" i="4"/>
  <c r="C273" i="4"/>
  <c r="B273" i="4"/>
  <c r="D273" i="4" s="1"/>
  <c r="C272" i="4"/>
  <c r="B272" i="4"/>
  <c r="D272" i="4" s="1"/>
  <c r="C271" i="4"/>
  <c r="B271" i="4"/>
  <c r="D271" i="4" s="1"/>
  <c r="D270" i="4"/>
  <c r="C270" i="4"/>
  <c r="B270" i="4"/>
  <c r="B269" i="4"/>
  <c r="C269" i="4" s="1"/>
  <c r="D269" i="4" s="1"/>
  <c r="B268" i="4"/>
  <c r="B267" i="4"/>
  <c r="C267" i="4" s="1"/>
  <c r="D267" i="4" s="1"/>
  <c r="B266" i="4"/>
  <c r="C265" i="4"/>
  <c r="B265" i="4"/>
  <c r="D265" i="4" s="1"/>
  <c r="C264" i="4"/>
  <c r="B264" i="4"/>
  <c r="D264" i="4" s="1"/>
  <c r="C263" i="4"/>
  <c r="B263" i="4"/>
  <c r="D263" i="4" s="1"/>
  <c r="D262" i="4"/>
  <c r="C262" i="4"/>
  <c r="B262" i="4"/>
  <c r="D261" i="4"/>
  <c r="C261" i="4"/>
  <c r="B261" i="4"/>
  <c r="B260" i="4"/>
  <c r="B259" i="4"/>
  <c r="C259" i="4" s="1"/>
  <c r="D259" i="4" s="1"/>
  <c r="B258" i="4"/>
  <c r="C257" i="4"/>
  <c r="B257" i="4"/>
  <c r="D257" i="4" s="1"/>
  <c r="C256" i="4"/>
  <c r="B256" i="4"/>
  <c r="D256" i="4" s="1"/>
  <c r="C255" i="4"/>
  <c r="B255" i="4"/>
  <c r="D255" i="4" s="1"/>
  <c r="D254" i="4"/>
  <c r="C254" i="4"/>
  <c r="B254" i="4"/>
  <c r="D253" i="4"/>
  <c r="C253" i="4"/>
  <c r="B253" i="4"/>
  <c r="B252" i="4"/>
  <c r="B251" i="4"/>
  <c r="C251" i="4" s="1"/>
  <c r="B250" i="4"/>
  <c r="C249" i="4"/>
  <c r="B249" i="4"/>
  <c r="D249" i="4" s="1"/>
  <c r="C248" i="4"/>
  <c r="B248" i="4"/>
  <c r="D248" i="4" s="1"/>
  <c r="C247" i="4"/>
  <c r="B247" i="4"/>
  <c r="D247" i="4" s="1"/>
  <c r="D246" i="4"/>
  <c r="C246" i="4"/>
  <c r="B246" i="4"/>
  <c r="D245" i="4"/>
  <c r="C245" i="4"/>
  <c r="B245" i="4"/>
  <c r="B244" i="4"/>
  <c r="B243" i="4"/>
  <c r="C243" i="4" s="1"/>
  <c r="B242" i="4"/>
  <c r="C241" i="4"/>
  <c r="B241" i="4"/>
  <c r="D241" i="4" s="1"/>
  <c r="C240" i="4"/>
  <c r="B240" i="4"/>
  <c r="D240" i="4" s="1"/>
  <c r="C239" i="4"/>
  <c r="B239" i="4"/>
  <c r="D239" i="4" s="1"/>
  <c r="D238" i="4"/>
  <c r="C238" i="4"/>
  <c r="B238" i="4"/>
  <c r="D237" i="4"/>
  <c r="C237" i="4"/>
  <c r="B237" i="4"/>
  <c r="B236" i="4"/>
  <c r="B235" i="4"/>
  <c r="C235" i="4" s="1"/>
  <c r="B234" i="4"/>
  <c r="C233" i="4"/>
  <c r="B233" i="4"/>
  <c r="D233" i="4" s="1"/>
  <c r="C232" i="4"/>
  <c r="B232" i="4"/>
  <c r="D232" i="4" s="1"/>
  <c r="C231" i="4"/>
  <c r="B231" i="4"/>
  <c r="D231" i="4" s="1"/>
  <c r="D230" i="4"/>
  <c r="C230" i="4"/>
  <c r="B230" i="4"/>
  <c r="D229" i="4"/>
  <c r="C229" i="4"/>
  <c r="B229" i="4"/>
  <c r="B228" i="4"/>
  <c r="B227" i="4"/>
  <c r="C227" i="4" s="1"/>
  <c r="B226" i="4"/>
  <c r="C225" i="4"/>
  <c r="B225" i="4"/>
  <c r="D225" i="4" s="1"/>
  <c r="C224" i="4"/>
  <c r="B224" i="4"/>
  <c r="D224" i="4" s="1"/>
  <c r="C223" i="4"/>
  <c r="B223" i="4"/>
  <c r="D223" i="4" s="1"/>
  <c r="D222" i="4"/>
  <c r="C222" i="4"/>
  <c r="B222" i="4"/>
  <c r="B221" i="4"/>
  <c r="C221" i="4" s="1"/>
  <c r="D221" i="4" s="1"/>
  <c r="B220" i="4"/>
  <c r="B219" i="4"/>
  <c r="C219" i="4" s="1"/>
  <c r="B218" i="4"/>
  <c r="C217" i="4"/>
  <c r="B217" i="4"/>
  <c r="D217" i="4" s="1"/>
  <c r="C216" i="4"/>
  <c r="D216" i="4" s="1"/>
  <c r="B216" i="4"/>
  <c r="C215" i="4"/>
  <c r="D215" i="4" s="1"/>
  <c r="B215" i="4"/>
  <c r="D214" i="4"/>
  <c r="C214" i="4"/>
  <c r="B214" i="4"/>
  <c r="B213" i="4"/>
  <c r="C213" i="4" s="1"/>
  <c r="D213" i="4" s="1"/>
  <c r="B212" i="4"/>
  <c r="B211" i="4"/>
  <c r="C211" i="4" s="1"/>
  <c r="B210" i="4"/>
  <c r="C209" i="4"/>
  <c r="B209" i="4"/>
  <c r="D209" i="4" s="1"/>
  <c r="C208" i="4"/>
  <c r="B208" i="4"/>
  <c r="D208" i="4" s="1"/>
  <c r="C207" i="4"/>
  <c r="B207" i="4"/>
  <c r="D207" i="4" s="1"/>
  <c r="D206" i="4"/>
  <c r="C206" i="4"/>
  <c r="B206" i="4"/>
  <c r="B205" i="4"/>
  <c r="C205" i="4" s="1"/>
  <c r="D205" i="4" s="1"/>
  <c r="B204" i="4"/>
  <c r="B203" i="4"/>
  <c r="C203" i="4" s="1"/>
  <c r="B202" i="4"/>
  <c r="C201" i="4"/>
  <c r="B201" i="4"/>
  <c r="D201" i="4" s="1"/>
  <c r="D499" i="4" l="1"/>
  <c r="D491" i="4"/>
  <c r="D483" i="4"/>
  <c r="D475" i="4"/>
  <c r="D467" i="4"/>
  <c r="C459" i="4"/>
  <c r="D459" i="4" s="1"/>
  <c r="C451" i="4"/>
  <c r="D451" i="4" s="1"/>
  <c r="C443" i="4"/>
  <c r="D443" i="4" s="1"/>
  <c r="C435" i="4"/>
  <c r="D435" i="4" s="1"/>
  <c r="C427" i="4"/>
  <c r="D427" i="4" s="1"/>
  <c r="C419" i="4"/>
  <c r="D419" i="4" s="1"/>
  <c r="C411" i="4"/>
  <c r="D411" i="4" s="1"/>
  <c r="C403" i="4"/>
  <c r="D403" i="4" s="1"/>
  <c r="D405" i="4"/>
  <c r="D495" i="4"/>
  <c r="D471" i="4"/>
  <c r="D463" i="4"/>
  <c r="D455" i="4"/>
  <c r="D447" i="4"/>
  <c r="D423" i="4"/>
  <c r="D415" i="4"/>
  <c r="D407" i="4"/>
  <c r="D487" i="4"/>
  <c r="D479" i="4"/>
  <c r="D439" i="4"/>
  <c r="D431" i="4"/>
  <c r="D500" i="4"/>
  <c r="D492" i="4"/>
  <c r="D484" i="4"/>
  <c r="D476" i="4"/>
  <c r="D468" i="4"/>
  <c r="D460" i="4"/>
  <c r="D452" i="4"/>
  <c r="D444" i="4"/>
  <c r="D436" i="4"/>
  <c r="D428" i="4"/>
  <c r="D420" i="4"/>
  <c r="D412" i="4"/>
  <c r="D404" i="4"/>
  <c r="D212" i="4"/>
  <c r="D244" i="4"/>
  <c r="D388" i="4"/>
  <c r="D370" i="4"/>
  <c r="D250" i="4"/>
  <c r="D236" i="4"/>
  <c r="D314" i="4"/>
  <c r="D378" i="4"/>
  <c r="D290" i="4"/>
  <c r="D228" i="4"/>
  <c r="D316" i="4"/>
  <c r="D380" i="4"/>
  <c r="D203" i="4"/>
  <c r="D211" i="4"/>
  <c r="D219" i="4"/>
  <c r="D227" i="4"/>
  <c r="D235" i="4"/>
  <c r="D243" i="4"/>
  <c r="D251" i="4"/>
  <c r="D299" i="4"/>
  <c r="D307" i="4"/>
  <c r="D315" i="4"/>
  <c r="D323" i="4"/>
  <c r="D331" i="4"/>
  <c r="D339" i="4"/>
  <c r="D347" i="4"/>
  <c r="D355" i="4"/>
  <c r="D363" i="4"/>
  <c r="D371" i="4"/>
  <c r="D379" i="4"/>
  <c r="D387" i="4"/>
  <c r="D395" i="4"/>
  <c r="C204" i="4"/>
  <c r="D204" i="4" s="1"/>
  <c r="C212" i="4"/>
  <c r="C220" i="4"/>
  <c r="D220" i="4" s="1"/>
  <c r="C228" i="4"/>
  <c r="C236" i="4"/>
  <c r="C244" i="4"/>
  <c r="C252" i="4"/>
  <c r="D252" i="4" s="1"/>
  <c r="C260" i="4"/>
  <c r="D260" i="4" s="1"/>
  <c r="C268" i="4"/>
  <c r="D268" i="4" s="1"/>
  <c r="C276" i="4"/>
  <c r="D276" i="4" s="1"/>
  <c r="C284" i="4"/>
  <c r="D284" i="4" s="1"/>
  <c r="C292" i="4"/>
  <c r="D292" i="4" s="1"/>
  <c r="C300" i="4"/>
  <c r="D300" i="4" s="1"/>
  <c r="C308" i="4"/>
  <c r="D308" i="4" s="1"/>
  <c r="C316" i="4"/>
  <c r="C324" i="4"/>
  <c r="D324" i="4" s="1"/>
  <c r="C332" i="4"/>
  <c r="D332" i="4" s="1"/>
  <c r="C340" i="4"/>
  <c r="D340" i="4" s="1"/>
  <c r="C348" i="4"/>
  <c r="D348" i="4" s="1"/>
  <c r="C356" i="4"/>
  <c r="D356" i="4" s="1"/>
  <c r="C364" i="4"/>
  <c r="D364" i="4" s="1"/>
  <c r="C372" i="4"/>
  <c r="D372" i="4" s="1"/>
  <c r="C380" i="4"/>
  <c r="C388" i="4"/>
  <c r="C396" i="4"/>
  <c r="D396" i="4" s="1"/>
  <c r="C202" i="4"/>
  <c r="D202" i="4" s="1"/>
  <c r="C210" i="4"/>
  <c r="D210" i="4" s="1"/>
  <c r="C218" i="4"/>
  <c r="D218" i="4" s="1"/>
  <c r="C226" i="4"/>
  <c r="D226" i="4" s="1"/>
  <c r="C234" i="4"/>
  <c r="D234" i="4" s="1"/>
  <c r="C242" i="4"/>
  <c r="D242" i="4" s="1"/>
  <c r="C250" i="4"/>
  <c r="C258" i="4"/>
  <c r="D258" i="4" s="1"/>
  <c r="C266" i="4"/>
  <c r="D266" i="4" s="1"/>
  <c r="C274" i="4"/>
  <c r="D274" i="4" s="1"/>
  <c r="C282" i="4"/>
  <c r="D282" i="4" s="1"/>
  <c r="C290" i="4"/>
  <c r="C298" i="4"/>
  <c r="D298" i="4" s="1"/>
  <c r="C306" i="4"/>
  <c r="D306" i="4" s="1"/>
  <c r="C314" i="4"/>
  <c r="C322" i="4"/>
  <c r="D322" i="4" s="1"/>
  <c r="C330" i="4"/>
  <c r="D330" i="4" s="1"/>
  <c r="C338" i="4"/>
  <c r="D338" i="4" s="1"/>
  <c r="C346" i="4"/>
  <c r="D346" i="4" s="1"/>
  <c r="C354" i="4"/>
  <c r="D354" i="4" s="1"/>
  <c r="C362" i="4"/>
  <c r="D362" i="4" s="1"/>
  <c r="C370" i="4"/>
  <c r="C378" i="4"/>
  <c r="C386" i="4"/>
  <c r="D386" i="4" s="1"/>
  <c r="C394" i="4"/>
  <c r="D394" i="4" s="1"/>
  <c r="B500" i="3"/>
  <c r="C499" i="3"/>
  <c r="B499" i="3"/>
  <c r="D499" i="3" s="1"/>
  <c r="C498" i="3"/>
  <c r="D498" i="3" s="1"/>
  <c r="B498" i="3"/>
  <c r="B497" i="3"/>
  <c r="B496" i="3"/>
  <c r="C496" i="3" s="1"/>
  <c r="D496" i="3" s="1"/>
  <c r="B495" i="3"/>
  <c r="C495" i="3" s="1"/>
  <c r="D495" i="3" s="1"/>
  <c r="B494" i="3"/>
  <c r="B493" i="3"/>
  <c r="B492" i="3"/>
  <c r="C491" i="3"/>
  <c r="B491" i="3"/>
  <c r="D491" i="3" s="1"/>
  <c r="C490" i="3"/>
  <c r="D490" i="3" s="1"/>
  <c r="B490" i="3"/>
  <c r="B489" i="3"/>
  <c r="B488" i="3"/>
  <c r="C488" i="3" s="1"/>
  <c r="D488" i="3" s="1"/>
  <c r="B487" i="3"/>
  <c r="C487" i="3" s="1"/>
  <c r="D487" i="3" s="1"/>
  <c r="B486" i="3"/>
  <c r="B485" i="3"/>
  <c r="B484" i="3"/>
  <c r="C483" i="3"/>
  <c r="B483" i="3"/>
  <c r="D483" i="3" s="1"/>
  <c r="C482" i="3"/>
  <c r="D482" i="3" s="1"/>
  <c r="B482" i="3"/>
  <c r="B481" i="3"/>
  <c r="B480" i="3"/>
  <c r="C480" i="3" s="1"/>
  <c r="D480" i="3" s="1"/>
  <c r="B479" i="3"/>
  <c r="C479" i="3" s="1"/>
  <c r="D479" i="3" s="1"/>
  <c r="B478" i="3"/>
  <c r="B477" i="3"/>
  <c r="B476" i="3"/>
  <c r="C475" i="3"/>
  <c r="B475" i="3"/>
  <c r="D475" i="3" s="1"/>
  <c r="C474" i="3"/>
  <c r="D474" i="3" s="1"/>
  <c r="B474" i="3"/>
  <c r="B473" i="3"/>
  <c r="B472" i="3"/>
  <c r="C472" i="3" s="1"/>
  <c r="D472" i="3" s="1"/>
  <c r="B471" i="3"/>
  <c r="C471" i="3" s="1"/>
  <c r="D471" i="3" s="1"/>
  <c r="B470" i="3"/>
  <c r="B469" i="3"/>
  <c r="B468" i="3"/>
  <c r="C467" i="3"/>
  <c r="B467" i="3"/>
  <c r="D467" i="3" s="1"/>
  <c r="C466" i="3"/>
  <c r="D466" i="3" s="1"/>
  <c r="B466" i="3"/>
  <c r="B465" i="3"/>
  <c r="B464" i="3"/>
  <c r="C464" i="3" s="1"/>
  <c r="D464" i="3" s="1"/>
  <c r="B463" i="3"/>
  <c r="C463" i="3" s="1"/>
  <c r="D463" i="3" s="1"/>
  <c r="B462" i="3"/>
  <c r="B461" i="3"/>
  <c r="B460" i="3"/>
  <c r="C459" i="3"/>
  <c r="B459" i="3"/>
  <c r="D459" i="3" s="1"/>
  <c r="C458" i="3"/>
  <c r="D458" i="3" s="1"/>
  <c r="B458" i="3"/>
  <c r="B457" i="3"/>
  <c r="B456" i="3"/>
  <c r="C456" i="3" s="1"/>
  <c r="D456" i="3" s="1"/>
  <c r="B455" i="3"/>
  <c r="C455" i="3" s="1"/>
  <c r="D455" i="3" s="1"/>
  <c r="B454" i="3"/>
  <c r="B453" i="3"/>
  <c r="B452" i="3"/>
  <c r="C451" i="3"/>
  <c r="B451" i="3"/>
  <c r="D451" i="3" s="1"/>
  <c r="C450" i="3"/>
  <c r="D450" i="3" s="1"/>
  <c r="B450" i="3"/>
  <c r="B449" i="3"/>
  <c r="B448" i="3"/>
  <c r="C448" i="3" s="1"/>
  <c r="D448" i="3" s="1"/>
  <c r="B447" i="3"/>
  <c r="C447" i="3" s="1"/>
  <c r="D447" i="3" s="1"/>
  <c r="B446" i="3"/>
  <c r="B445" i="3"/>
  <c r="B444" i="3"/>
  <c r="C443" i="3"/>
  <c r="B443" i="3"/>
  <c r="D443" i="3" s="1"/>
  <c r="C442" i="3"/>
  <c r="D442" i="3" s="1"/>
  <c r="B442" i="3"/>
  <c r="B441" i="3"/>
  <c r="B440" i="3"/>
  <c r="C440" i="3" s="1"/>
  <c r="D440" i="3" s="1"/>
  <c r="B439" i="3"/>
  <c r="C439" i="3" s="1"/>
  <c r="D439" i="3" s="1"/>
  <c r="B438" i="3"/>
  <c r="B437" i="3"/>
  <c r="B436" i="3"/>
  <c r="C435" i="3"/>
  <c r="B435" i="3"/>
  <c r="D435" i="3" s="1"/>
  <c r="C434" i="3"/>
  <c r="D434" i="3" s="1"/>
  <c r="B434" i="3"/>
  <c r="B433" i="3"/>
  <c r="B432" i="3"/>
  <c r="C432" i="3" s="1"/>
  <c r="D432" i="3" s="1"/>
  <c r="B431" i="3"/>
  <c r="C431" i="3" s="1"/>
  <c r="D431" i="3" s="1"/>
  <c r="B430" i="3"/>
  <c r="B429" i="3"/>
  <c r="B428" i="3"/>
  <c r="C427" i="3"/>
  <c r="B427" i="3"/>
  <c r="D427" i="3" s="1"/>
  <c r="C426" i="3"/>
  <c r="D426" i="3" s="1"/>
  <c r="B426" i="3"/>
  <c r="B425" i="3"/>
  <c r="B424" i="3"/>
  <c r="C424" i="3" s="1"/>
  <c r="D424" i="3" s="1"/>
  <c r="B423" i="3"/>
  <c r="C423" i="3" s="1"/>
  <c r="D423" i="3" s="1"/>
  <c r="B422" i="3"/>
  <c r="B421" i="3"/>
  <c r="B420" i="3"/>
  <c r="C419" i="3"/>
  <c r="B419" i="3"/>
  <c r="D419" i="3" s="1"/>
  <c r="C418" i="3"/>
  <c r="D418" i="3" s="1"/>
  <c r="B418" i="3"/>
  <c r="C417" i="3"/>
  <c r="B417" i="3"/>
  <c r="D417" i="3" s="1"/>
  <c r="B416" i="3"/>
  <c r="C416" i="3" s="1"/>
  <c r="D416" i="3" s="1"/>
  <c r="B415" i="3"/>
  <c r="C415" i="3" s="1"/>
  <c r="D415" i="3" s="1"/>
  <c r="B414" i="3"/>
  <c r="B413" i="3"/>
  <c r="B412" i="3"/>
  <c r="C411" i="3"/>
  <c r="B411" i="3"/>
  <c r="D411" i="3" s="1"/>
  <c r="C410" i="3"/>
  <c r="D410" i="3" s="1"/>
  <c r="B410" i="3"/>
  <c r="C409" i="3"/>
  <c r="B409" i="3"/>
  <c r="D409" i="3" s="1"/>
  <c r="B408" i="3"/>
  <c r="C408" i="3" s="1"/>
  <c r="D408" i="3" s="1"/>
  <c r="B407" i="3"/>
  <c r="C407" i="3" s="1"/>
  <c r="D407" i="3" s="1"/>
  <c r="B406" i="3"/>
  <c r="B405" i="3"/>
  <c r="B404" i="3"/>
  <c r="C403" i="3"/>
  <c r="B403" i="3"/>
  <c r="D403" i="3" s="1"/>
  <c r="C402" i="3"/>
  <c r="D402" i="3" s="1"/>
  <c r="B402" i="3"/>
  <c r="C401" i="3"/>
  <c r="B401" i="3"/>
  <c r="D401" i="3" s="1"/>
  <c r="C400" i="3"/>
  <c r="D400" i="3" s="1"/>
  <c r="B400" i="3"/>
  <c r="C399" i="3"/>
  <c r="D399" i="3" s="1"/>
  <c r="B399" i="3"/>
  <c r="C398" i="3"/>
  <c r="B398" i="3"/>
  <c r="D398" i="3" s="1"/>
  <c r="B397" i="3"/>
  <c r="C397" i="3" s="1"/>
  <c r="D397" i="3" s="1"/>
  <c r="B396" i="3"/>
  <c r="C396" i="3" s="1"/>
  <c r="D396" i="3" s="1"/>
  <c r="B395" i="3"/>
  <c r="C395" i="3" s="1"/>
  <c r="B394" i="3"/>
  <c r="B393" i="3"/>
  <c r="C392" i="3"/>
  <c r="D392" i="3" s="1"/>
  <c r="B392" i="3"/>
  <c r="C391" i="3"/>
  <c r="D391" i="3" s="1"/>
  <c r="B391" i="3"/>
  <c r="C390" i="3"/>
  <c r="B390" i="3"/>
  <c r="D390" i="3" s="1"/>
  <c r="B389" i="3"/>
  <c r="C389" i="3" s="1"/>
  <c r="D389" i="3" s="1"/>
  <c r="B388" i="3"/>
  <c r="C388" i="3" s="1"/>
  <c r="D388" i="3" s="1"/>
  <c r="B387" i="3"/>
  <c r="C387" i="3" s="1"/>
  <c r="B386" i="3"/>
  <c r="B385" i="3"/>
  <c r="C384" i="3"/>
  <c r="D384" i="3" s="1"/>
  <c r="B384" i="3"/>
  <c r="C383" i="3"/>
  <c r="B383" i="3"/>
  <c r="D383" i="3" s="1"/>
  <c r="C382" i="3"/>
  <c r="B382" i="3"/>
  <c r="D382" i="3" s="1"/>
  <c r="B381" i="3"/>
  <c r="C381" i="3" s="1"/>
  <c r="D381" i="3" s="1"/>
  <c r="B380" i="3"/>
  <c r="C380" i="3" s="1"/>
  <c r="D380" i="3" s="1"/>
  <c r="B379" i="3"/>
  <c r="C379" i="3" s="1"/>
  <c r="B378" i="3"/>
  <c r="B377" i="3"/>
  <c r="C376" i="3"/>
  <c r="D376" i="3" s="1"/>
  <c r="B376" i="3"/>
  <c r="C375" i="3"/>
  <c r="B375" i="3"/>
  <c r="D375" i="3" s="1"/>
  <c r="C374" i="3"/>
  <c r="B374" i="3"/>
  <c r="D374" i="3" s="1"/>
  <c r="B373" i="3"/>
  <c r="C373" i="3" s="1"/>
  <c r="D373" i="3" s="1"/>
  <c r="B372" i="3"/>
  <c r="C372" i="3" s="1"/>
  <c r="D372" i="3" s="1"/>
  <c r="B371" i="3"/>
  <c r="C371" i="3" s="1"/>
  <c r="B370" i="3"/>
  <c r="B369" i="3"/>
  <c r="C368" i="3"/>
  <c r="D368" i="3" s="1"/>
  <c r="B368" i="3"/>
  <c r="C367" i="3"/>
  <c r="B367" i="3"/>
  <c r="D367" i="3" s="1"/>
  <c r="C366" i="3"/>
  <c r="B366" i="3"/>
  <c r="D366" i="3" s="1"/>
  <c r="D365" i="3"/>
  <c r="C365" i="3"/>
  <c r="B365" i="3"/>
  <c r="B364" i="3"/>
  <c r="C364" i="3" s="1"/>
  <c r="D364" i="3" s="1"/>
  <c r="B363" i="3"/>
  <c r="C363" i="3" s="1"/>
  <c r="B362" i="3"/>
  <c r="B361" i="3"/>
  <c r="C360" i="3"/>
  <c r="B360" i="3"/>
  <c r="D360" i="3" s="1"/>
  <c r="C359" i="3"/>
  <c r="B359" i="3"/>
  <c r="D359" i="3" s="1"/>
  <c r="C358" i="3"/>
  <c r="B358" i="3"/>
  <c r="D358" i="3" s="1"/>
  <c r="D357" i="3"/>
  <c r="C357" i="3"/>
  <c r="B357" i="3"/>
  <c r="B356" i="3"/>
  <c r="C356" i="3" s="1"/>
  <c r="D356" i="3" s="1"/>
  <c r="B355" i="3"/>
  <c r="C355" i="3" s="1"/>
  <c r="B354" i="3"/>
  <c r="B353" i="3"/>
  <c r="C352" i="3"/>
  <c r="B352" i="3"/>
  <c r="D352" i="3" s="1"/>
  <c r="C351" i="3"/>
  <c r="B351" i="3"/>
  <c r="D351" i="3" s="1"/>
  <c r="C350" i="3"/>
  <c r="B350" i="3"/>
  <c r="D350" i="3" s="1"/>
  <c r="D349" i="3"/>
  <c r="C349" i="3"/>
  <c r="B349" i="3"/>
  <c r="B348" i="3"/>
  <c r="C348" i="3" s="1"/>
  <c r="D348" i="3" s="1"/>
  <c r="B347" i="3"/>
  <c r="C347" i="3" s="1"/>
  <c r="B346" i="3"/>
  <c r="B345" i="3"/>
  <c r="C344" i="3"/>
  <c r="B344" i="3"/>
  <c r="D344" i="3" s="1"/>
  <c r="C343" i="3"/>
  <c r="B343" i="3"/>
  <c r="D343" i="3" s="1"/>
  <c r="C342" i="3"/>
  <c r="B342" i="3"/>
  <c r="D342" i="3" s="1"/>
  <c r="D341" i="3"/>
  <c r="C341" i="3"/>
  <c r="B341" i="3"/>
  <c r="B340" i="3"/>
  <c r="C340" i="3" s="1"/>
  <c r="D340" i="3" s="1"/>
  <c r="B339" i="3"/>
  <c r="C339" i="3" s="1"/>
  <c r="B338" i="3"/>
  <c r="B337" i="3"/>
  <c r="C336" i="3"/>
  <c r="B336" i="3"/>
  <c r="D336" i="3" s="1"/>
  <c r="C335" i="3"/>
  <c r="B335" i="3"/>
  <c r="D335" i="3" s="1"/>
  <c r="C334" i="3"/>
  <c r="B334" i="3"/>
  <c r="D334" i="3" s="1"/>
  <c r="D333" i="3"/>
  <c r="C333" i="3"/>
  <c r="B333" i="3"/>
  <c r="B332" i="3"/>
  <c r="C332" i="3" s="1"/>
  <c r="D332" i="3" s="1"/>
  <c r="B331" i="3"/>
  <c r="C331" i="3" s="1"/>
  <c r="B330" i="3"/>
  <c r="B329" i="3"/>
  <c r="C328" i="3"/>
  <c r="B328" i="3"/>
  <c r="D328" i="3" s="1"/>
  <c r="C327" i="3"/>
  <c r="B327" i="3"/>
  <c r="D327" i="3" s="1"/>
  <c r="C326" i="3"/>
  <c r="B326" i="3"/>
  <c r="D326" i="3" s="1"/>
  <c r="D325" i="3"/>
  <c r="C325" i="3"/>
  <c r="B325" i="3"/>
  <c r="C324" i="3"/>
  <c r="D324" i="3" s="1"/>
  <c r="B324" i="3"/>
  <c r="B323" i="3"/>
  <c r="C323" i="3" s="1"/>
  <c r="B322" i="3"/>
  <c r="B321" i="3"/>
  <c r="C321" i="3" s="1"/>
  <c r="D321" i="3" s="1"/>
  <c r="C320" i="3"/>
  <c r="B320" i="3"/>
  <c r="D320" i="3" s="1"/>
  <c r="B319" i="3"/>
  <c r="C318" i="3"/>
  <c r="B318" i="3"/>
  <c r="D318" i="3" s="1"/>
  <c r="D317" i="3"/>
  <c r="C317" i="3"/>
  <c r="B317" i="3"/>
  <c r="C316" i="3"/>
  <c r="D316" i="3" s="1"/>
  <c r="B316" i="3"/>
  <c r="B315" i="3"/>
  <c r="C315" i="3" s="1"/>
  <c r="B314" i="3"/>
  <c r="B313" i="3"/>
  <c r="C313" i="3" s="1"/>
  <c r="D313" i="3" s="1"/>
  <c r="C312" i="3"/>
  <c r="B312" i="3"/>
  <c r="D312" i="3" s="1"/>
  <c r="B311" i="3"/>
  <c r="C310" i="3"/>
  <c r="B310" i="3"/>
  <c r="D310" i="3" s="1"/>
  <c r="D309" i="3"/>
  <c r="C309" i="3"/>
  <c r="B309" i="3"/>
  <c r="C308" i="3"/>
  <c r="D308" i="3" s="1"/>
  <c r="B308" i="3"/>
  <c r="B307" i="3"/>
  <c r="C307" i="3" s="1"/>
  <c r="B306" i="3"/>
  <c r="C306" i="3" s="1"/>
  <c r="D306" i="3" s="1"/>
  <c r="B305" i="3"/>
  <c r="C305" i="3" s="1"/>
  <c r="D305" i="3" s="1"/>
  <c r="C304" i="3"/>
  <c r="B304" i="3"/>
  <c r="D304" i="3" s="1"/>
  <c r="B303" i="3"/>
  <c r="C302" i="3"/>
  <c r="B302" i="3"/>
  <c r="D302" i="3" s="1"/>
  <c r="D301" i="3"/>
  <c r="C301" i="3"/>
  <c r="B301" i="3"/>
  <c r="C300" i="3"/>
  <c r="D300" i="3" s="1"/>
  <c r="B300" i="3"/>
  <c r="B299" i="3"/>
  <c r="C299" i="3" s="1"/>
  <c r="B298" i="3"/>
  <c r="C298" i="3" s="1"/>
  <c r="D298" i="3" s="1"/>
  <c r="B297" i="3"/>
  <c r="C297" i="3" s="1"/>
  <c r="D297" i="3" s="1"/>
  <c r="C296" i="3"/>
  <c r="B296" i="3"/>
  <c r="D296" i="3" s="1"/>
  <c r="B295" i="3"/>
  <c r="C294" i="3"/>
  <c r="B294" i="3"/>
  <c r="D294" i="3" s="1"/>
  <c r="D293" i="3"/>
  <c r="C293" i="3"/>
  <c r="B293" i="3"/>
  <c r="C292" i="3"/>
  <c r="D292" i="3" s="1"/>
  <c r="B292" i="3"/>
  <c r="B291" i="3"/>
  <c r="C291" i="3" s="1"/>
  <c r="B290" i="3"/>
  <c r="C290" i="3" s="1"/>
  <c r="D290" i="3" s="1"/>
  <c r="B289" i="3"/>
  <c r="C289" i="3" s="1"/>
  <c r="D289" i="3" s="1"/>
  <c r="C288" i="3"/>
  <c r="B288" i="3"/>
  <c r="D288" i="3" s="1"/>
  <c r="B287" i="3"/>
  <c r="C286" i="3"/>
  <c r="B286" i="3"/>
  <c r="D286" i="3" s="1"/>
  <c r="D285" i="3"/>
  <c r="C285" i="3"/>
  <c r="B285" i="3"/>
  <c r="C284" i="3"/>
  <c r="D284" i="3" s="1"/>
  <c r="B284" i="3"/>
  <c r="B283" i="3"/>
  <c r="C283" i="3" s="1"/>
  <c r="B282" i="3"/>
  <c r="C282" i="3" s="1"/>
  <c r="D282" i="3" s="1"/>
  <c r="B281" i="3"/>
  <c r="C281" i="3" s="1"/>
  <c r="D281" i="3" s="1"/>
  <c r="C280" i="3"/>
  <c r="B280" i="3"/>
  <c r="D280" i="3" s="1"/>
  <c r="B279" i="3"/>
  <c r="C278" i="3"/>
  <c r="B278" i="3"/>
  <c r="D278" i="3" s="1"/>
  <c r="D277" i="3"/>
  <c r="C277" i="3"/>
  <c r="B277" i="3"/>
  <c r="C276" i="3"/>
  <c r="D276" i="3" s="1"/>
  <c r="B276" i="3"/>
  <c r="B275" i="3"/>
  <c r="C275" i="3" s="1"/>
  <c r="B274" i="3"/>
  <c r="C274" i="3" s="1"/>
  <c r="D274" i="3" s="1"/>
  <c r="B273" i="3"/>
  <c r="C273" i="3" s="1"/>
  <c r="D273" i="3" s="1"/>
  <c r="C272" i="3"/>
  <c r="B272" i="3"/>
  <c r="D272" i="3" s="1"/>
  <c r="B271" i="3"/>
  <c r="C270" i="3"/>
  <c r="B270" i="3"/>
  <c r="D270" i="3" s="1"/>
  <c r="D269" i="3"/>
  <c r="C269" i="3"/>
  <c r="B269" i="3"/>
  <c r="C268" i="3"/>
  <c r="D268" i="3" s="1"/>
  <c r="B268" i="3"/>
  <c r="B267" i="3"/>
  <c r="C267" i="3" s="1"/>
  <c r="B266" i="3"/>
  <c r="C266" i="3" s="1"/>
  <c r="D266" i="3" s="1"/>
  <c r="B265" i="3"/>
  <c r="C265" i="3" s="1"/>
  <c r="D265" i="3" s="1"/>
  <c r="C264" i="3"/>
  <c r="B264" i="3"/>
  <c r="D264" i="3" s="1"/>
  <c r="B263" i="3"/>
  <c r="C262" i="3"/>
  <c r="B262" i="3"/>
  <c r="D262" i="3" s="1"/>
  <c r="D261" i="3"/>
  <c r="C261" i="3"/>
  <c r="B261" i="3"/>
  <c r="C260" i="3"/>
  <c r="D260" i="3" s="1"/>
  <c r="B260" i="3"/>
  <c r="B259" i="3"/>
  <c r="C259" i="3" s="1"/>
  <c r="B258" i="3"/>
  <c r="C258" i="3" s="1"/>
  <c r="D258" i="3" s="1"/>
  <c r="B257" i="3"/>
  <c r="C257" i="3" s="1"/>
  <c r="D257" i="3" s="1"/>
  <c r="C256" i="3"/>
  <c r="B256" i="3"/>
  <c r="D256" i="3" s="1"/>
  <c r="B255" i="3"/>
  <c r="C254" i="3"/>
  <c r="B254" i="3"/>
  <c r="D254" i="3" s="1"/>
  <c r="D253" i="3"/>
  <c r="C253" i="3"/>
  <c r="B253" i="3"/>
  <c r="C252" i="3"/>
  <c r="D252" i="3" s="1"/>
  <c r="B252" i="3"/>
  <c r="B251" i="3"/>
  <c r="C251" i="3" s="1"/>
  <c r="B250" i="3"/>
  <c r="C250" i="3" s="1"/>
  <c r="D250" i="3" s="1"/>
  <c r="B249" i="3"/>
  <c r="C249" i="3" s="1"/>
  <c r="D249" i="3" s="1"/>
  <c r="C248" i="3"/>
  <c r="B248" i="3"/>
  <c r="D248" i="3" s="1"/>
  <c r="B247" i="3"/>
  <c r="C246" i="3"/>
  <c r="B246" i="3"/>
  <c r="D246" i="3" s="1"/>
  <c r="D245" i="3"/>
  <c r="C245" i="3"/>
  <c r="B245" i="3"/>
  <c r="C244" i="3"/>
  <c r="D244" i="3" s="1"/>
  <c r="B244" i="3"/>
  <c r="B243" i="3"/>
  <c r="C243" i="3" s="1"/>
  <c r="B242" i="3"/>
  <c r="C242" i="3" s="1"/>
  <c r="D242" i="3" s="1"/>
  <c r="B241" i="3"/>
  <c r="C241" i="3" s="1"/>
  <c r="D241" i="3" s="1"/>
  <c r="C240" i="3"/>
  <c r="B240" i="3"/>
  <c r="D240" i="3" s="1"/>
  <c r="B239" i="3"/>
  <c r="C238" i="3"/>
  <c r="B238" i="3"/>
  <c r="D238" i="3" s="1"/>
  <c r="D237" i="3"/>
  <c r="C237" i="3"/>
  <c r="B237" i="3"/>
  <c r="C236" i="3"/>
  <c r="D236" i="3" s="1"/>
  <c r="B236" i="3"/>
  <c r="B235" i="3"/>
  <c r="C235" i="3" s="1"/>
  <c r="B234" i="3"/>
  <c r="C234" i="3" s="1"/>
  <c r="D234" i="3" s="1"/>
  <c r="B233" i="3"/>
  <c r="C233" i="3" s="1"/>
  <c r="D233" i="3" s="1"/>
  <c r="C232" i="3"/>
  <c r="B232" i="3"/>
  <c r="D232" i="3" s="1"/>
  <c r="B231" i="3"/>
  <c r="C230" i="3"/>
  <c r="B230" i="3"/>
  <c r="D230" i="3" s="1"/>
  <c r="D229" i="3"/>
  <c r="C229" i="3"/>
  <c r="B229" i="3"/>
  <c r="C228" i="3"/>
  <c r="D228" i="3" s="1"/>
  <c r="B228" i="3"/>
  <c r="B227" i="3"/>
  <c r="C227" i="3" s="1"/>
  <c r="B226" i="3"/>
  <c r="C226" i="3" s="1"/>
  <c r="D226" i="3" s="1"/>
  <c r="B225" i="3"/>
  <c r="C225" i="3" s="1"/>
  <c r="D225" i="3" s="1"/>
  <c r="C224" i="3"/>
  <c r="B224" i="3"/>
  <c r="D224" i="3" s="1"/>
  <c r="B223" i="3"/>
  <c r="C222" i="3"/>
  <c r="B222" i="3"/>
  <c r="D222" i="3" s="1"/>
  <c r="D221" i="3"/>
  <c r="C221" i="3"/>
  <c r="B221" i="3"/>
  <c r="C220" i="3"/>
  <c r="D220" i="3" s="1"/>
  <c r="B220" i="3"/>
  <c r="B219" i="3"/>
  <c r="C219" i="3" s="1"/>
  <c r="B218" i="3"/>
  <c r="C218" i="3" s="1"/>
  <c r="D218" i="3" s="1"/>
  <c r="B217" i="3"/>
  <c r="C217" i="3" s="1"/>
  <c r="D217" i="3" s="1"/>
  <c r="C216" i="3"/>
  <c r="B216" i="3"/>
  <c r="D216" i="3" s="1"/>
  <c r="B215" i="3"/>
  <c r="C214" i="3"/>
  <c r="B214" i="3"/>
  <c r="D214" i="3" s="1"/>
  <c r="D213" i="3"/>
  <c r="C213" i="3"/>
  <c r="B213" i="3"/>
  <c r="C212" i="3"/>
  <c r="D212" i="3" s="1"/>
  <c r="B212" i="3"/>
  <c r="B211" i="3"/>
  <c r="C211" i="3" s="1"/>
  <c r="B210" i="3"/>
  <c r="C210" i="3" s="1"/>
  <c r="D210" i="3" s="1"/>
  <c r="B209" i="3"/>
  <c r="C208" i="3"/>
  <c r="B208" i="3"/>
  <c r="D208" i="3" s="1"/>
  <c r="B207" i="3"/>
  <c r="C206" i="3"/>
  <c r="B206" i="3"/>
  <c r="D206" i="3" s="1"/>
  <c r="D205" i="3"/>
  <c r="C205" i="3"/>
  <c r="B205" i="3"/>
  <c r="C204" i="3"/>
  <c r="D204" i="3" s="1"/>
  <c r="B204" i="3"/>
  <c r="B203" i="3"/>
  <c r="C203" i="3" s="1"/>
  <c r="B202" i="3"/>
  <c r="C202" i="3" s="1"/>
  <c r="D202" i="3" s="1"/>
  <c r="B201" i="3"/>
  <c r="D470" i="3" l="1"/>
  <c r="D477" i="3"/>
  <c r="D497" i="3"/>
  <c r="D484" i="3"/>
  <c r="D404" i="3"/>
  <c r="D420" i="3"/>
  <c r="D446" i="3"/>
  <c r="D493" i="3"/>
  <c r="D478" i="3"/>
  <c r="D500" i="3"/>
  <c r="C405" i="3"/>
  <c r="D405" i="3" s="1"/>
  <c r="C413" i="3"/>
  <c r="D413" i="3" s="1"/>
  <c r="C421" i="3"/>
  <c r="D421" i="3" s="1"/>
  <c r="C429" i="3"/>
  <c r="D429" i="3" s="1"/>
  <c r="C437" i="3"/>
  <c r="D437" i="3" s="1"/>
  <c r="C445" i="3"/>
  <c r="D445" i="3" s="1"/>
  <c r="C453" i="3"/>
  <c r="D453" i="3" s="1"/>
  <c r="C461" i="3"/>
  <c r="D461" i="3" s="1"/>
  <c r="C469" i="3"/>
  <c r="D469" i="3" s="1"/>
  <c r="C477" i="3"/>
  <c r="C485" i="3"/>
  <c r="D485" i="3" s="1"/>
  <c r="C493" i="3"/>
  <c r="C406" i="3"/>
  <c r="D406" i="3" s="1"/>
  <c r="C414" i="3"/>
  <c r="D414" i="3" s="1"/>
  <c r="C422" i="3"/>
  <c r="D422" i="3" s="1"/>
  <c r="C430" i="3"/>
  <c r="D430" i="3" s="1"/>
  <c r="C438" i="3"/>
  <c r="D438" i="3" s="1"/>
  <c r="C446" i="3"/>
  <c r="C454" i="3"/>
  <c r="D454" i="3" s="1"/>
  <c r="C462" i="3"/>
  <c r="D462" i="3" s="1"/>
  <c r="C470" i="3"/>
  <c r="C478" i="3"/>
  <c r="C486" i="3"/>
  <c r="D486" i="3" s="1"/>
  <c r="C494" i="3"/>
  <c r="D494" i="3" s="1"/>
  <c r="C425" i="3"/>
  <c r="D425" i="3" s="1"/>
  <c r="C433" i="3"/>
  <c r="D433" i="3" s="1"/>
  <c r="C441" i="3"/>
  <c r="D441" i="3" s="1"/>
  <c r="C449" i="3"/>
  <c r="D449" i="3" s="1"/>
  <c r="C457" i="3"/>
  <c r="D457" i="3" s="1"/>
  <c r="C465" i="3"/>
  <c r="D465" i="3" s="1"/>
  <c r="C473" i="3"/>
  <c r="D473" i="3" s="1"/>
  <c r="C481" i="3"/>
  <c r="D481" i="3" s="1"/>
  <c r="C489" i="3"/>
  <c r="D489" i="3" s="1"/>
  <c r="C497" i="3"/>
  <c r="C404" i="3"/>
  <c r="C412" i="3"/>
  <c r="D412" i="3" s="1"/>
  <c r="C420" i="3"/>
  <c r="C428" i="3"/>
  <c r="D428" i="3" s="1"/>
  <c r="C436" i="3"/>
  <c r="D436" i="3" s="1"/>
  <c r="C444" i="3"/>
  <c r="D444" i="3" s="1"/>
  <c r="C452" i="3"/>
  <c r="D452" i="3" s="1"/>
  <c r="C460" i="3"/>
  <c r="D460" i="3" s="1"/>
  <c r="C468" i="3"/>
  <c r="D468" i="3" s="1"/>
  <c r="C476" i="3"/>
  <c r="D476" i="3" s="1"/>
  <c r="C484" i="3"/>
  <c r="C492" i="3"/>
  <c r="D492" i="3" s="1"/>
  <c r="C500" i="3"/>
  <c r="D263" i="3"/>
  <c r="D239" i="3"/>
  <c r="D337" i="3"/>
  <c r="D362" i="3"/>
  <c r="D354" i="3"/>
  <c r="D338" i="3"/>
  <c r="D201" i="3"/>
  <c r="D353" i="3"/>
  <c r="D314" i="3"/>
  <c r="D287" i="3"/>
  <c r="D394" i="3"/>
  <c r="D219" i="3"/>
  <c r="D211" i="3"/>
  <c r="D227" i="3"/>
  <c r="D235" i="3"/>
  <c r="D243" i="3"/>
  <c r="D251" i="3"/>
  <c r="D259" i="3"/>
  <c r="D267" i="3"/>
  <c r="D275" i="3"/>
  <c r="D283" i="3"/>
  <c r="D291" i="3"/>
  <c r="D299" i="3"/>
  <c r="D307" i="3"/>
  <c r="D315" i="3"/>
  <c r="D323" i="3"/>
  <c r="D331" i="3"/>
  <c r="D339" i="3"/>
  <c r="D347" i="3"/>
  <c r="D355" i="3"/>
  <c r="D363" i="3"/>
  <c r="D371" i="3"/>
  <c r="D379" i="3"/>
  <c r="D387" i="3"/>
  <c r="D395" i="3"/>
  <c r="C201" i="3"/>
  <c r="C209" i="3"/>
  <c r="D209" i="3" s="1"/>
  <c r="C329" i="3"/>
  <c r="D329" i="3" s="1"/>
  <c r="C337" i="3"/>
  <c r="C345" i="3"/>
  <c r="D345" i="3" s="1"/>
  <c r="C353" i="3"/>
  <c r="C361" i="3"/>
  <c r="D361" i="3" s="1"/>
  <c r="C369" i="3"/>
  <c r="D369" i="3" s="1"/>
  <c r="C377" i="3"/>
  <c r="D377" i="3" s="1"/>
  <c r="C385" i="3"/>
  <c r="D385" i="3" s="1"/>
  <c r="C393" i="3"/>
  <c r="D393" i="3" s="1"/>
  <c r="D203" i="3"/>
  <c r="C223" i="3"/>
  <c r="D223" i="3" s="1"/>
  <c r="C239" i="3"/>
  <c r="C263" i="3"/>
  <c r="C271" i="3"/>
  <c r="D271" i="3" s="1"/>
  <c r="C295" i="3"/>
  <c r="D295" i="3" s="1"/>
  <c r="C311" i="3"/>
  <c r="D311" i="3" s="1"/>
  <c r="C207" i="3"/>
  <c r="D207" i="3" s="1"/>
  <c r="C215" i="3"/>
  <c r="D215" i="3" s="1"/>
  <c r="C231" i="3"/>
  <c r="D231" i="3" s="1"/>
  <c r="C247" i="3"/>
  <c r="D247" i="3" s="1"/>
  <c r="C255" i="3"/>
  <c r="D255" i="3" s="1"/>
  <c r="C279" i="3"/>
  <c r="D279" i="3" s="1"/>
  <c r="C287" i="3"/>
  <c r="C303" i="3"/>
  <c r="D303" i="3" s="1"/>
  <c r="C319" i="3"/>
  <c r="D319" i="3" s="1"/>
  <c r="C314" i="3"/>
  <c r="C322" i="3"/>
  <c r="D322" i="3" s="1"/>
  <c r="C330" i="3"/>
  <c r="D330" i="3" s="1"/>
  <c r="C338" i="3"/>
  <c r="C346" i="3"/>
  <c r="D346" i="3" s="1"/>
  <c r="C354" i="3"/>
  <c r="C362" i="3"/>
  <c r="C370" i="3"/>
  <c r="D370" i="3" s="1"/>
  <c r="C378" i="3"/>
  <c r="D378" i="3" s="1"/>
  <c r="C386" i="3"/>
  <c r="D386" i="3" s="1"/>
  <c r="C394" i="3"/>
  <c r="C500" i="2"/>
  <c r="D500" i="2" s="1"/>
  <c r="B500" i="2"/>
  <c r="C499" i="2"/>
  <c r="D499" i="2" s="1"/>
  <c r="B499" i="2"/>
  <c r="B498" i="2"/>
  <c r="B497" i="2"/>
  <c r="C497" i="2" s="1"/>
  <c r="D497" i="2" s="1"/>
  <c r="C496" i="2"/>
  <c r="D496" i="2" s="1"/>
  <c r="B496" i="2"/>
  <c r="B495" i="2"/>
  <c r="B494" i="2"/>
  <c r="B493" i="2"/>
  <c r="C493" i="2" s="1"/>
  <c r="D493" i="2" s="1"/>
  <c r="C492" i="2"/>
  <c r="D492" i="2" s="1"/>
  <c r="B492" i="2"/>
  <c r="B491" i="2"/>
  <c r="B490" i="2"/>
  <c r="B489" i="2"/>
  <c r="C489" i="2" s="1"/>
  <c r="D489" i="2" s="1"/>
  <c r="C488" i="2"/>
  <c r="D488" i="2" s="1"/>
  <c r="B488" i="2"/>
  <c r="B487" i="2"/>
  <c r="C487" i="2" s="1"/>
  <c r="B486" i="2"/>
  <c r="C485" i="2"/>
  <c r="D485" i="2" s="1"/>
  <c r="B485" i="2"/>
  <c r="C484" i="2"/>
  <c r="D484" i="2" s="1"/>
  <c r="B484" i="2"/>
  <c r="B483" i="2"/>
  <c r="C483" i="2" s="1"/>
  <c r="B482" i="2"/>
  <c r="C482" i="2" s="1"/>
  <c r="D482" i="2" s="1"/>
  <c r="B481" i="2"/>
  <c r="C481" i="2" s="1"/>
  <c r="D481" i="2" s="1"/>
  <c r="B480" i="2"/>
  <c r="B479" i="2"/>
  <c r="B478" i="2"/>
  <c r="C477" i="2"/>
  <c r="D477" i="2" s="1"/>
  <c r="B477" i="2"/>
  <c r="C476" i="2"/>
  <c r="D476" i="2" s="1"/>
  <c r="B476" i="2"/>
  <c r="B475" i="2"/>
  <c r="D474" i="2"/>
  <c r="B474" i="2"/>
  <c r="C474" i="2" s="1"/>
  <c r="B473" i="2"/>
  <c r="C473" i="2" s="1"/>
  <c r="D473" i="2" s="1"/>
  <c r="B472" i="2"/>
  <c r="B471" i="2"/>
  <c r="B470" i="2"/>
  <c r="C469" i="2"/>
  <c r="D469" i="2" s="1"/>
  <c r="B469" i="2"/>
  <c r="C468" i="2"/>
  <c r="D468" i="2" s="1"/>
  <c r="B468" i="2"/>
  <c r="B467" i="2"/>
  <c r="C467" i="2" s="1"/>
  <c r="B466" i="2"/>
  <c r="C466" i="2" s="1"/>
  <c r="D466" i="2" s="1"/>
  <c r="B465" i="2"/>
  <c r="C465" i="2" s="1"/>
  <c r="D465" i="2" s="1"/>
  <c r="B464" i="2"/>
  <c r="B463" i="2"/>
  <c r="B462" i="2"/>
  <c r="C461" i="2"/>
  <c r="D461" i="2" s="1"/>
  <c r="B461" i="2"/>
  <c r="C460" i="2"/>
  <c r="D460" i="2" s="1"/>
  <c r="B460" i="2"/>
  <c r="B459" i="2"/>
  <c r="D458" i="2"/>
  <c r="B458" i="2"/>
  <c r="C458" i="2" s="1"/>
  <c r="B457" i="2"/>
  <c r="C457" i="2" s="1"/>
  <c r="D457" i="2" s="1"/>
  <c r="B456" i="2"/>
  <c r="B455" i="2"/>
  <c r="B454" i="2"/>
  <c r="C453" i="2"/>
  <c r="D453" i="2" s="1"/>
  <c r="B453" i="2"/>
  <c r="C452" i="2"/>
  <c r="D452" i="2" s="1"/>
  <c r="B452" i="2"/>
  <c r="B451" i="2"/>
  <c r="C451" i="2" s="1"/>
  <c r="B450" i="2"/>
  <c r="C450" i="2" s="1"/>
  <c r="D450" i="2" s="1"/>
  <c r="B449" i="2"/>
  <c r="C449" i="2" s="1"/>
  <c r="D449" i="2" s="1"/>
  <c r="B448" i="2"/>
  <c r="B447" i="2"/>
  <c r="B446" i="2"/>
  <c r="C445" i="2"/>
  <c r="D445" i="2" s="1"/>
  <c r="B445" i="2"/>
  <c r="C444" i="2"/>
  <c r="D444" i="2" s="1"/>
  <c r="B444" i="2"/>
  <c r="B443" i="2"/>
  <c r="B442" i="2"/>
  <c r="C442" i="2" s="1"/>
  <c r="D442" i="2" s="1"/>
  <c r="B441" i="2"/>
  <c r="C441" i="2" s="1"/>
  <c r="D441" i="2" s="1"/>
  <c r="B440" i="2"/>
  <c r="B439" i="2"/>
  <c r="B438" i="2"/>
  <c r="C437" i="2"/>
  <c r="D437" i="2" s="1"/>
  <c r="B437" i="2"/>
  <c r="C436" i="2"/>
  <c r="D436" i="2" s="1"/>
  <c r="B436" i="2"/>
  <c r="B435" i="2"/>
  <c r="C435" i="2" s="1"/>
  <c r="B434" i="2"/>
  <c r="C434" i="2" s="1"/>
  <c r="D434" i="2" s="1"/>
  <c r="B433" i="2"/>
  <c r="C433" i="2" s="1"/>
  <c r="D433" i="2" s="1"/>
  <c r="B432" i="2"/>
  <c r="B431" i="2"/>
  <c r="B430" i="2"/>
  <c r="D429" i="2"/>
  <c r="C429" i="2"/>
  <c r="B429" i="2"/>
  <c r="C428" i="2"/>
  <c r="D428" i="2" s="1"/>
  <c r="B428" i="2"/>
  <c r="B427" i="2"/>
  <c r="D426" i="2"/>
  <c r="B426" i="2"/>
  <c r="C426" i="2" s="1"/>
  <c r="D425" i="2"/>
  <c r="B425" i="2"/>
  <c r="C425" i="2" s="1"/>
  <c r="C424" i="2"/>
  <c r="B424" i="2"/>
  <c r="B423" i="2"/>
  <c r="B422" i="2"/>
  <c r="D421" i="2"/>
  <c r="C421" i="2"/>
  <c r="B421" i="2"/>
  <c r="C420" i="2"/>
  <c r="D420" i="2" s="1"/>
  <c r="B420" i="2"/>
  <c r="B419" i="2"/>
  <c r="B418" i="2"/>
  <c r="C418" i="2" s="1"/>
  <c r="D418" i="2" s="1"/>
  <c r="D417" i="2"/>
  <c r="B417" i="2"/>
  <c r="C417" i="2" s="1"/>
  <c r="C416" i="2"/>
  <c r="B416" i="2"/>
  <c r="B415" i="2"/>
  <c r="B414" i="2"/>
  <c r="C413" i="2"/>
  <c r="D413" i="2" s="1"/>
  <c r="B413" i="2"/>
  <c r="C412" i="2"/>
  <c r="D412" i="2" s="1"/>
  <c r="B412" i="2"/>
  <c r="B411" i="2"/>
  <c r="D410" i="2"/>
  <c r="B410" i="2"/>
  <c r="C410" i="2" s="1"/>
  <c r="B409" i="2"/>
  <c r="C409" i="2" s="1"/>
  <c r="D409" i="2" s="1"/>
  <c r="C408" i="2"/>
  <c r="B408" i="2"/>
  <c r="B407" i="2"/>
  <c r="B406" i="2"/>
  <c r="D405" i="2"/>
  <c r="C405" i="2"/>
  <c r="B405" i="2"/>
  <c r="C404" i="2"/>
  <c r="D404" i="2" s="1"/>
  <c r="B404" i="2"/>
  <c r="B403" i="2"/>
  <c r="D402" i="2"/>
  <c r="B402" i="2"/>
  <c r="C402" i="2" s="1"/>
  <c r="D401" i="2"/>
  <c r="B401" i="2"/>
  <c r="C401" i="2" s="1"/>
  <c r="B400" i="2"/>
  <c r="C400" i="2" s="1"/>
  <c r="B399" i="2"/>
  <c r="B398" i="2"/>
  <c r="D397" i="2"/>
  <c r="C397" i="2"/>
  <c r="B397" i="2"/>
  <c r="C396" i="2"/>
  <c r="D396" i="2" s="1"/>
  <c r="B396" i="2"/>
  <c r="B395" i="2"/>
  <c r="D394" i="2"/>
  <c r="B394" i="2"/>
  <c r="C394" i="2" s="1"/>
  <c r="D393" i="2"/>
  <c r="B393" i="2"/>
  <c r="C393" i="2" s="1"/>
  <c r="C392" i="2"/>
  <c r="B392" i="2"/>
  <c r="B391" i="2"/>
  <c r="B390" i="2"/>
  <c r="D389" i="2"/>
  <c r="C389" i="2"/>
  <c r="B389" i="2"/>
  <c r="C388" i="2"/>
  <c r="D388" i="2" s="1"/>
  <c r="B388" i="2"/>
  <c r="B387" i="2"/>
  <c r="B386" i="2"/>
  <c r="C386" i="2" s="1"/>
  <c r="D386" i="2" s="1"/>
  <c r="D385" i="2"/>
  <c r="B385" i="2"/>
  <c r="C385" i="2" s="1"/>
  <c r="C384" i="2"/>
  <c r="B384" i="2"/>
  <c r="B383" i="2"/>
  <c r="B382" i="2"/>
  <c r="C381" i="2"/>
  <c r="D381" i="2" s="1"/>
  <c r="B381" i="2"/>
  <c r="C380" i="2"/>
  <c r="D380" i="2" s="1"/>
  <c r="B380" i="2"/>
  <c r="B379" i="2"/>
  <c r="D378" i="2"/>
  <c r="B378" i="2"/>
  <c r="C378" i="2" s="1"/>
  <c r="B377" i="2"/>
  <c r="C377" i="2" s="1"/>
  <c r="D377" i="2" s="1"/>
  <c r="C376" i="2"/>
  <c r="B376" i="2"/>
  <c r="B375" i="2"/>
  <c r="B374" i="2"/>
  <c r="D373" i="2"/>
  <c r="C373" i="2"/>
  <c r="B373" i="2"/>
  <c r="C372" i="2"/>
  <c r="D372" i="2" s="1"/>
  <c r="B372" i="2"/>
  <c r="B371" i="2"/>
  <c r="D370" i="2"/>
  <c r="B370" i="2"/>
  <c r="C370" i="2" s="1"/>
  <c r="D369" i="2"/>
  <c r="B369" i="2"/>
  <c r="C369" i="2" s="1"/>
  <c r="B368" i="2"/>
  <c r="B367" i="2"/>
  <c r="B366" i="2"/>
  <c r="D365" i="2"/>
  <c r="C365" i="2"/>
  <c r="B365" i="2"/>
  <c r="C364" i="2"/>
  <c r="D364" i="2" s="1"/>
  <c r="B364" i="2"/>
  <c r="B363" i="2"/>
  <c r="D362" i="2"/>
  <c r="B362" i="2"/>
  <c r="C362" i="2" s="1"/>
  <c r="D361" i="2"/>
  <c r="B361" i="2"/>
  <c r="C361" i="2" s="1"/>
  <c r="C360" i="2"/>
  <c r="B360" i="2"/>
  <c r="B359" i="2"/>
  <c r="B358" i="2"/>
  <c r="D357" i="2"/>
  <c r="C357" i="2"/>
  <c r="B357" i="2"/>
  <c r="C356" i="2"/>
  <c r="D356" i="2" s="1"/>
  <c r="B356" i="2"/>
  <c r="B355" i="2"/>
  <c r="B354" i="2"/>
  <c r="C354" i="2" s="1"/>
  <c r="D354" i="2" s="1"/>
  <c r="D353" i="2"/>
  <c r="B353" i="2"/>
  <c r="C353" i="2" s="1"/>
  <c r="C352" i="2"/>
  <c r="B352" i="2"/>
  <c r="B351" i="2"/>
  <c r="B350" i="2"/>
  <c r="C349" i="2"/>
  <c r="D349" i="2" s="1"/>
  <c r="B349" i="2"/>
  <c r="C348" i="2"/>
  <c r="D348" i="2" s="1"/>
  <c r="B348" i="2"/>
  <c r="B347" i="2"/>
  <c r="D346" i="2"/>
  <c r="B346" i="2"/>
  <c r="C346" i="2" s="1"/>
  <c r="B345" i="2"/>
  <c r="C345" i="2" s="1"/>
  <c r="D345" i="2" s="1"/>
  <c r="C344" i="2"/>
  <c r="B344" i="2"/>
  <c r="B343" i="2"/>
  <c r="B342" i="2"/>
  <c r="D341" i="2"/>
  <c r="C341" i="2"/>
  <c r="B341" i="2"/>
  <c r="C340" i="2"/>
  <c r="D340" i="2" s="1"/>
  <c r="B340" i="2"/>
  <c r="B339" i="2"/>
  <c r="D338" i="2"/>
  <c r="B338" i="2"/>
  <c r="C338" i="2" s="1"/>
  <c r="D337" i="2"/>
  <c r="B337" i="2"/>
  <c r="C337" i="2" s="1"/>
  <c r="B336" i="2"/>
  <c r="C336" i="2" s="1"/>
  <c r="B335" i="2"/>
  <c r="B334" i="2"/>
  <c r="D333" i="2"/>
  <c r="C333" i="2"/>
  <c r="B333" i="2"/>
  <c r="C332" i="2"/>
  <c r="D332" i="2" s="1"/>
  <c r="B332" i="2"/>
  <c r="B331" i="2"/>
  <c r="D330" i="2"/>
  <c r="B330" i="2"/>
  <c r="C330" i="2" s="1"/>
  <c r="D329" i="2"/>
  <c r="B329" i="2"/>
  <c r="C329" i="2" s="1"/>
  <c r="C328" i="2"/>
  <c r="B328" i="2"/>
  <c r="B327" i="2"/>
  <c r="B326" i="2"/>
  <c r="D325" i="2"/>
  <c r="C325" i="2"/>
  <c r="B325" i="2"/>
  <c r="C324" i="2"/>
  <c r="D324" i="2" s="1"/>
  <c r="B324" i="2"/>
  <c r="B323" i="2"/>
  <c r="B322" i="2"/>
  <c r="C322" i="2" s="1"/>
  <c r="D322" i="2" s="1"/>
  <c r="D321" i="2"/>
  <c r="B321" i="2"/>
  <c r="C321" i="2" s="1"/>
  <c r="C320" i="2"/>
  <c r="B320" i="2"/>
  <c r="B319" i="2"/>
  <c r="B318" i="2"/>
  <c r="C317" i="2"/>
  <c r="D317" i="2" s="1"/>
  <c r="B317" i="2"/>
  <c r="C316" i="2"/>
  <c r="D316" i="2" s="1"/>
  <c r="B316" i="2"/>
  <c r="B315" i="2"/>
  <c r="D314" i="2"/>
  <c r="B314" i="2"/>
  <c r="C314" i="2" s="1"/>
  <c r="B313" i="2"/>
  <c r="C313" i="2" s="1"/>
  <c r="D313" i="2" s="1"/>
  <c r="C312" i="2"/>
  <c r="B312" i="2"/>
  <c r="B311" i="2"/>
  <c r="B310" i="2"/>
  <c r="D309" i="2"/>
  <c r="C309" i="2"/>
  <c r="B309" i="2"/>
  <c r="C308" i="2"/>
  <c r="D308" i="2" s="1"/>
  <c r="B308" i="2"/>
  <c r="B307" i="2"/>
  <c r="D306" i="2"/>
  <c r="B306" i="2"/>
  <c r="C306" i="2" s="1"/>
  <c r="D305" i="2"/>
  <c r="B305" i="2"/>
  <c r="C305" i="2" s="1"/>
  <c r="B304" i="2"/>
  <c r="C304" i="2" s="1"/>
  <c r="B303" i="2"/>
  <c r="B302" i="2"/>
  <c r="D301" i="2"/>
  <c r="C301" i="2"/>
  <c r="B301" i="2"/>
  <c r="C331" i="2" l="1"/>
  <c r="D331" i="2" s="1"/>
  <c r="C319" i="2"/>
  <c r="D319" i="2" s="1"/>
  <c r="C351" i="2"/>
  <c r="D351" i="2"/>
  <c r="C311" i="2"/>
  <c r="D311" i="2" s="1"/>
  <c r="C343" i="2"/>
  <c r="D343" i="2" s="1"/>
  <c r="C307" i="2"/>
  <c r="D307" i="2" s="1"/>
  <c r="D312" i="2"/>
  <c r="D334" i="2"/>
  <c r="C339" i="2"/>
  <c r="D339" i="2" s="1"/>
  <c r="D344" i="2"/>
  <c r="C371" i="2"/>
  <c r="D371" i="2"/>
  <c r="D376" i="2"/>
  <c r="D398" i="2"/>
  <c r="C403" i="2"/>
  <c r="D403" i="2"/>
  <c r="D408" i="2"/>
  <c r="D399" i="2"/>
  <c r="C399" i="2"/>
  <c r="C431" i="2"/>
  <c r="D431" i="2" s="1"/>
  <c r="C447" i="2"/>
  <c r="D447" i="2" s="1"/>
  <c r="C463" i="2"/>
  <c r="D463" i="2" s="1"/>
  <c r="C479" i="2"/>
  <c r="D479" i="2" s="1"/>
  <c r="D490" i="2"/>
  <c r="C335" i="2"/>
  <c r="D335" i="2" s="1"/>
  <c r="C367" i="2"/>
  <c r="D367" i="2"/>
  <c r="C363" i="2"/>
  <c r="D363" i="2" s="1"/>
  <c r="D427" i="2"/>
  <c r="C427" i="2"/>
  <c r="C464" i="2"/>
  <c r="D464" i="2" s="1"/>
  <c r="C480" i="2"/>
  <c r="D480" i="2" s="1"/>
  <c r="C359" i="2"/>
  <c r="D359" i="2" s="1"/>
  <c r="C368" i="2"/>
  <c r="D368" i="2" s="1"/>
  <c r="C391" i="2"/>
  <c r="D391" i="2"/>
  <c r="C423" i="2"/>
  <c r="D423" i="2" s="1"/>
  <c r="D475" i="2"/>
  <c r="D498" i="2"/>
  <c r="C395" i="2"/>
  <c r="D395" i="2" s="1"/>
  <c r="D400" i="2"/>
  <c r="C432" i="2"/>
  <c r="D432" i="2" s="1"/>
  <c r="C448" i="2"/>
  <c r="D448" i="2" s="1"/>
  <c r="C327" i="2"/>
  <c r="D327" i="2"/>
  <c r="C323" i="2"/>
  <c r="D323" i="2"/>
  <c r="D328" i="2"/>
  <c r="C355" i="2"/>
  <c r="D355" i="2" s="1"/>
  <c r="D360" i="2"/>
  <c r="C387" i="2"/>
  <c r="D387" i="2"/>
  <c r="D392" i="2"/>
  <c r="C419" i="2"/>
  <c r="D419" i="2"/>
  <c r="D424" i="2"/>
  <c r="D470" i="2"/>
  <c r="C303" i="2"/>
  <c r="D303" i="2" s="1"/>
  <c r="D304" i="2"/>
  <c r="D455" i="2"/>
  <c r="C455" i="2"/>
  <c r="C383" i="2"/>
  <c r="D383" i="2" s="1"/>
  <c r="C415" i="2"/>
  <c r="D415" i="2" s="1"/>
  <c r="C439" i="2"/>
  <c r="D439" i="2" s="1"/>
  <c r="D471" i="2"/>
  <c r="C471" i="2"/>
  <c r="D310" i="2"/>
  <c r="D315" i="2"/>
  <c r="C315" i="2"/>
  <c r="D320" i="2"/>
  <c r="C347" i="2"/>
  <c r="D347" i="2"/>
  <c r="D352" i="2"/>
  <c r="D374" i="2"/>
  <c r="D379" i="2"/>
  <c r="C379" i="2"/>
  <c r="D384" i="2"/>
  <c r="C411" i="2"/>
  <c r="D411" i="2" s="1"/>
  <c r="D416" i="2"/>
  <c r="C440" i="2"/>
  <c r="D440" i="2" s="1"/>
  <c r="C456" i="2"/>
  <c r="D456" i="2" s="1"/>
  <c r="C472" i="2"/>
  <c r="D472" i="2" s="1"/>
  <c r="D494" i="2"/>
  <c r="D336" i="2"/>
  <c r="C375" i="2"/>
  <c r="D375" i="2"/>
  <c r="C407" i="2"/>
  <c r="D407" i="2" s="1"/>
  <c r="C495" i="2"/>
  <c r="D495" i="2" s="1"/>
  <c r="D487" i="2"/>
  <c r="C490" i="2"/>
  <c r="C498" i="2"/>
  <c r="C443" i="2"/>
  <c r="D443" i="2" s="1"/>
  <c r="C459" i="2"/>
  <c r="D459" i="2" s="1"/>
  <c r="C475" i="2"/>
  <c r="C491" i="2"/>
  <c r="D491" i="2" s="1"/>
  <c r="C310" i="2"/>
  <c r="C326" i="2"/>
  <c r="D326" i="2" s="1"/>
  <c r="C334" i="2"/>
  <c r="C342" i="2"/>
  <c r="D342" i="2" s="1"/>
  <c r="C350" i="2"/>
  <c r="D350" i="2" s="1"/>
  <c r="C358" i="2"/>
  <c r="D358" i="2" s="1"/>
  <c r="C366" i="2"/>
  <c r="D366" i="2" s="1"/>
  <c r="C374" i="2"/>
  <c r="C382" i="2"/>
  <c r="D382" i="2" s="1"/>
  <c r="C390" i="2"/>
  <c r="D390" i="2" s="1"/>
  <c r="C398" i="2"/>
  <c r="C406" i="2"/>
  <c r="D406" i="2" s="1"/>
  <c r="C414" i="2"/>
  <c r="D414" i="2" s="1"/>
  <c r="C422" i="2"/>
  <c r="D422" i="2" s="1"/>
  <c r="C430" i="2"/>
  <c r="D430" i="2" s="1"/>
  <c r="D435" i="2"/>
  <c r="C438" i="2"/>
  <c r="D438" i="2" s="1"/>
  <c r="C446" i="2"/>
  <c r="D446" i="2" s="1"/>
  <c r="D451" i="2"/>
  <c r="C454" i="2"/>
  <c r="D454" i="2" s="1"/>
  <c r="C462" i="2"/>
  <c r="D462" i="2" s="1"/>
  <c r="D467" i="2"/>
  <c r="C470" i="2"/>
  <c r="C478" i="2"/>
  <c r="D478" i="2" s="1"/>
  <c r="D483" i="2"/>
  <c r="C486" i="2"/>
  <c r="D486" i="2" s="1"/>
  <c r="C494" i="2"/>
  <c r="C302" i="2"/>
  <c r="D302" i="2" s="1"/>
  <c r="C318" i="2"/>
  <c r="D318" i="2" s="1"/>
  <c r="B300" i="2"/>
  <c r="B299" i="2"/>
  <c r="C299" i="2" s="1"/>
  <c r="D299" i="2" s="1"/>
  <c r="C298" i="2"/>
  <c r="D298" i="2" s="1"/>
  <c r="B298" i="2"/>
  <c r="B297" i="2"/>
  <c r="B296" i="2"/>
  <c r="C295" i="2"/>
  <c r="D295" i="2" s="1"/>
  <c r="B295" i="2"/>
  <c r="C294" i="2"/>
  <c r="D294" i="2" s="1"/>
  <c r="B294" i="2"/>
  <c r="B293" i="2"/>
  <c r="B292" i="2"/>
  <c r="C292" i="2" s="1"/>
  <c r="D292" i="2" s="1"/>
  <c r="B291" i="2"/>
  <c r="C291" i="2" s="1"/>
  <c r="D291" i="2" s="1"/>
  <c r="B290" i="2"/>
  <c r="B289" i="2"/>
  <c r="B288" i="2"/>
  <c r="C287" i="2"/>
  <c r="D287" i="2" s="1"/>
  <c r="B287" i="2"/>
  <c r="C286" i="2"/>
  <c r="B286" i="2"/>
  <c r="D286" i="2" s="1"/>
  <c r="B285" i="2"/>
  <c r="B284" i="2"/>
  <c r="C284" i="2" s="1"/>
  <c r="D284" i="2" s="1"/>
  <c r="C283" i="2"/>
  <c r="D283" i="2" s="1"/>
  <c r="B283" i="2"/>
  <c r="B282" i="2"/>
  <c r="B281" i="2"/>
  <c r="B280" i="2"/>
  <c r="C280" i="2" s="1"/>
  <c r="D280" i="2" s="1"/>
  <c r="C279" i="2"/>
  <c r="D279" i="2" s="1"/>
  <c r="B279" i="2"/>
  <c r="B278" i="2"/>
  <c r="B277" i="2"/>
  <c r="B276" i="2"/>
  <c r="C276" i="2" s="1"/>
  <c r="D276" i="2" s="1"/>
  <c r="C275" i="2"/>
  <c r="D275" i="2" s="1"/>
  <c r="B275" i="2"/>
  <c r="B274" i="2"/>
  <c r="B273" i="2"/>
  <c r="B272" i="2"/>
  <c r="C272" i="2" s="1"/>
  <c r="D272" i="2" s="1"/>
  <c r="C271" i="2"/>
  <c r="D271" i="2" s="1"/>
  <c r="B271" i="2"/>
  <c r="B270" i="2"/>
  <c r="B269" i="2"/>
  <c r="B268" i="2"/>
  <c r="C268" i="2" s="1"/>
  <c r="D268" i="2" s="1"/>
  <c r="C267" i="2"/>
  <c r="D267" i="2" s="1"/>
  <c r="B267" i="2"/>
  <c r="B266" i="2"/>
  <c r="B265" i="2"/>
  <c r="B264" i="2"/>
  <c r="C264" i="2" s="1"/>
  <c r="D264" i="2" s="1"/>
  <c r="C263" i="2"/>
  <c r="D263" i="2" s="1"/>
  <c r="B263" i="2"/>
  <c r="B262" i="2"/>
  <c r="B261" i="2"/>
  <c r="B260" i="2"/>
  <c r="C260" i="2" s="1"/>
  <c r="D260" i="2" s="1"/>
  <c r="C259" i="2"/>
  <c r="D259" i="2" s="1"/>
  <c r="B259" i="2"/>
  <c r="B258" i="2"/>
  <c r="B257" i="2"/>
  <c r="C256" i="2"/>
  <c r="D256" i="2" s="1"/>
  <c r="B256" i="2"/>
  <c r="C255" i="2"/>
  <c r="D255" i="2" s="1"/>
  <c r="B255" i="2"/>
  <c r="B254" i="2"/>
  <c r="B253" i="2"/>
  <c r="C253" i="2" s="1"/>
  <c r="D253" i="2" s="1"/>
  <c r="B252" i="2"/>
  <c r="C252" i="2" s="1"/>
  <c r="D252" i="2" s="1"/>
  <c r="B251" i="2"/>
  <c r="C251" i="2" s="1"/>
  <c r="B250" i="2"/>
  <c r="B249" i="2"/>
  <c r="C248" i="2"/>
  <c r="D248" i="2" s="1"/>
  <c r="B248" i="2"/>
  <c r="C247" i="2"/>
  <c r="D247" i="2" s="1"/>
  <c r="B247" i="2"/>
  <c r="B246" i="2"/>
  <c r="B245" i="2"/>
  <c r="C245" i="2" s="1"/>
  <c r="D245" i="2" s="1"/>
  <c r="B244" i="2"/>
  <c r="C244" i="2" s="1"/>
  <c r="D244" i="2" s="1"/>
  <c r="B243" i="2"/>
  <c r="B242" i="2"/>
  <c r="B241" i="2"/>
  <c r="C240" i="2"/>
  <c r="D240" i="2" s="1"/>
  <c r="B240" i="2"/>
  <c r="C239" i="2"/>
  <c r="D239" i="2" s="1"/>
  <c r="B239" i="2"/>
  <c r="B238" i="2"/>
  <c r="B237" i="2"/>
  <c r="C237" i="2" s="1"/>
  <c r="D237" i="2" s="1"/>
  <c r="D236" i="2"/>
  <c r="C236" i="2"/>
  <c r="B236" i="2"/>
  <c r="B235" i="2"/>
  <c r="B234" i="2"/>
  <c r="B233" i="2"/>
  <c r="C232" i="2"/>
  <c r="D232" i="2" s="1"/>
  <c r="B232" i="2"/>
  <c r="C231" i="2"/>
  <c r="B231" i="2"/>
  <c r="D231" i="2" s="1"/>
  <c r="B230" i="2"/>
  <c r="B229" i="2"/>
  <c r="C229" i="2" s="1"/>
  <c r="D229" i="2" s="1"/>
  <c r="D228" i="2"/>
  <c r="C228" i="2"/>
  <c r="B228" i="2"/>
  <c r="B227" i="2"/>
  <c r="C227" i="2" s="1"/>
  <c r="B226" i="2"/>
  <c r="B225" i="2"/>
  <c r="C224" i="2"/>
  <c r="D224" i="2" s="1"/>
  <c r="B224" i="2"/>
  <c r="C223" i="2"/>
  <c r="B223" i="2"/>
  <c r="D223" i="2" s="1"/>
  <c r="B222" i="2"/>
  <c r="B221" i="2"/>
  <c r="C221" i="2" s="1"/>
  <c r="D221" i="2" s="1"/>
  <c r="C220" i="2"/>
  <c r="D220" i="2" s="1"/>
  <c r="B220" i="2"/>
  <c r="B219" i="2"/>
  <c r="C219" i="2" s="1"/>
  <c r="B218" i="2"/>
  <c r="B217" i="2"/>
  <c r="C217" i="2" s="1"/>
  <c r="D217" i="2" s="1"/>
  <c r="C216" i="2"/>
  <c r="D216" i="2" s="1"/>
  <c r="B216" i="2"/>
  <c r="B215" i="2"/>
  <c r="B214" i="2"/>
  <c r="B213" i="2"/>
  <c r="C213" i="2" s="1"/>
  <c r="D213" i="2" s="1"/>
  <c r="C212" i="2"/>
  <c r="D212" i="2" s="1"/>
  <c r="B212" i="2"/>
  <c r="B211" i="2"/>
  <c r="B210" i="2"/>
  <c r="B209" i="2"/>
  <c r="C209" i="2" s="1"/>
  <c r="D209" i="2" s="1"/>
  <c r="C208" i="2"/>
  <c r="D208" i="2" s="1"/>
  <c r="B208" i="2"/>
  <c r="B207" i="2"/>
  <c r="B206" i="2"/>
  <c r="B205" i="2"/>
  <c r="C205" i="2" s="1"/>
  <c r="D205" i="2" s="1"/>
  <c r="C204" i="2"/>
  <c r="D204" i="2" s="1"/>
  <c r="B204" i="2"/>
  <c r="B203" i="2"/>
  <c r="B202" i="2"/>
  <c r="B201" i="2"/>
  <c r="C201" i="2" s="1"/>
  <c r="D201" i="2" s="1"/>
  <c r="D246" i="2" l="1"/>
  <c r="D289" i="2"/>
  <c r="D290" i="2"/>
  <c r="D203" i="2"/>
  <c r="D288" i="2"/>
  <c r="D297" i="2"/>
  <c r="D241" i="2"/>
  <c r="D242" i="2"/>
  <c r="D238" i="2"/>
  <c r="D210" i="2"/>
  <c r="D202" i="2"/>
  <c r="D282" i="2"/>
  <c r="C207" i="2"/>
  <c r="D207" i="2" s="1"/>
  <c r="C215" i="2"/>
  <c r="D215" i="2" s="1"/>
  <c r="C202" i="2"/>
  <c r="C210" i="2"/>
  <c r="C218" i="2"/>
  <c r="D218" i="2" s="1"/>
  <c r="C226" i="2"/>
  <c r="D226" i="2" s="1"/>
  <c r="C234" i="2"/>
  <c r="D234" i="2" s="1"/>
  <c r="C242" i="2"/>
  <c r="C250" i="2"/>
  <c r="D250" i="2" s="1"/>
  <c r="C258" i="2"/>
  <c r="D258" i="2" s="1"/>
  <c r="C266" i="2"/>
  <c r="D266" i="2" s="1"/>
  <c r="C274" i="2"/>
  <c r="D274" i="2" s="1"/>
  <c r="C282" i="2"/>
  <c r="C290" i="2"/>
  <c r="C261" i="2"/>
  <c r="D261" i="2" s="1"/>
  <c r="C269" i="2"/>
  <c r="D269" i="2" s="1"/>
  <c r="C277" i="2"/>
  <c r="D277" i="2" s="1"/>
  <c r="C285" i="2"/>
  <c r="D285" i="2" s="1"/>
  <c r="C293" i="2"/>
  <c r="D293" i="2" s="1"/>
  <c r="C288" i="2"/>
  <c r="C296" i="2"/>
  <c r="D296" i="2" s="1"/>
  <c r="C203" i="2"/>
  <c r="C211" i="2"/>
  <c r="D211" i="2" s="1"/>
  <c r="C235" i="2"/>
  <c r="D235" i="2" s="1"/>
  <c r="C206" i="2"/>
  <c r="D206" i="2" s="1"/>
  <c r="C214" i="2"/>
  <c r="D214" i="2" s="1"/>
  <c r="D219" i="2"/>
  <c r="D227" i="2"/>
  <c r="C230" i="2"/>
  <c r="D230" i="2" s="1"/>
  <c r="D251" i="2"/>
  <c r="C262" i="2"/>
  <c r="D262" i="2" s="1"/>
  <c r="C270" i="2"/>
  <c r="D270" i="2" s="1"/>
  <c r="C278" i="2"/>
  <c r="D278" i="2" s="1"/>
  <c r="C243" i="2"/>
  <c r="D243" i="2" s="1"/>
  <c r="C222" i="2"/>
  <c r="D222" i="2" s="1"/>
  <c r="C238" i="2"/>
  <c r="C246" i="2"/>
  <c r="C254" i="2"/>
  <c r="D254" i="2" s="1"/>
  <c r="C225" i="2"/>
  <c r="D225" i="2" s="1"/>
  <c r="C233" i="2"/>
  <c r="D233" i="2" s="1"/>
  <c r="C241" i="2"/>
  <c r="C249" i="2"/>
  <c r="D249" i="2" s="1"/>
  <c r="C257" i="2"/>
  <c r="D257" i="2" s="1"/>
  <c r="C265" i="2"/>
  <c r="D265" i="2" s="1"/>
  <c r="C273" i="2"/>
  <c r="D273" i="2" s="1"/>
  <c r="C281" i="2"/>
  <c r="D281" i="2" s="1"/>
  <c r="C289" i="2"/>
  <c r="C297" i="2"/>
  <c r="C300" i="2"/>
  <c r="D300" i="2" s="1"/>
  <c r="B101" i="3"/>
  <c r="D101" i="3" s="1"/>
  <c r="C101" i="3"/>
  <c r="B102" i="3"/>
  <c r="C102" i="3" s="1"/>
  <c r="B103" i="3"/>
  <c r="C103" i="3" s="1"/>
  <c r="B104" i="3"/>
  <c r="C104" i="3" s="1"/>
  <c r="B105" i="3"/>
  <c r="C105" i="3"/>
  <c r="D105" i="3" s="1"/>
  <c r="B106" i="3"/>
  <c r="C106" i="3"/>
  <c r="D106" i="3"/>
  <c r="B107" i="3"/>
  <c r="D107" i="3" s="1"/>
  <c r="C107" i="3"/>
  <c r="B108" i="3"/>
  <c r="D108" i="3" s="1"/>
  <c r="C108" i="3"/>
  <c r="B109" i="3"/>
  <c r="D109" i="3" s="1"/>
  <c r="C109" i="3"/>
  <c r="B110" i="3"/>
  <c r="C110" i="3" s="1"/>
  <c r="D110" i="3" s="1"/>
  <c r="B111" i="3"/>
  <c r="B112" i="3"/>
  <c r="C112" i="3" s="1"/>
  <c r="B113" i="3"/>
  <c r="C113" i="3"/>
  <c r="D113" i="3"/>
  <c r="B114" i="3"/>
  <c r="C114" i="3"/>
  <c r="D114" i="3"/>
  <c r="B115" i="3"/>
  <c r="D115" i="3" s="1"/>
  <c r="C115" i="3"/>
  <c r="B116" i="3"/>
  <c r="D116" i="3" s="1"/>
  <c r="C116" i="3"/>
  <c r="B117" i="3"/>
  <c r="D117" i="3" s="1"/>
  <c r="C117" i="3"/>
  <c r="B118" i="3"/>
  <c r="C118" i="3" s="1"/>
  <c r="B119" i="3"/>
  <c r="C119" i="3" s="1"/>
  <c r="B120" i="3"/>
  <c r="C120" i="3" s="1"/>
  <c r="B121" i="3"/>
  <c r="C121" i="3"/>
  <c r="D121" i="3"/>
  <c r="B122" i="3"/>
  <c r="C122" i="3"/>
  <c r="D122" i="3"/>
  <c r="B123" i="3"/>
  <c r="D123" i="3" s="1"/>
  <c r="C123" i="3"/>
  <c r="B124" i="3"/>
  <c r="D124" i="3" s="1"/>
  <c r="C124" i="3"/>
  <c r="B125" i="3"/>
  <c r="D125" i="3" s="1"/>
  <c r="C125" i="3"/>
  <c r="B126" i="3"/>
  <c r="C126" i="3" s="1"/>
  <c r="B127" i="3"/>
  <c r="C127" i="3" s="1"/>
  <c r="B128" i="3"/>
  <c r="C128" i="3" s="1"/>
  <c r="B129" i="3"/>
  <c r="C129" i="3"/>
  <c r="D129" i="3"/>
  <c r="B130" i="3"/>
  <c r="C130" i="3"/>
  <c r="D130" i="3"/>
  <c r="B131" i="3"/>
  <c r="C131" i="3"/>
  <c r="D131" i="3" s="1"/>
  <c r="B132" i="3"/>
  <c r="D132" i="3" s="1"/>
  <c r="C132" i="3"/>
  <c r="B133" i="3"/>
  <c r="D133" i="3" s="1"/>
  <c r="C133" i="3"/>
  <c r="B134" i="3"/>
  <c r="C134" i="3" s="1"/>
  <c r="B135" i="3"/>
  <c r="B136" i="3"/>
  <c r="C136" i="3" s="1"/>
  <c r="B137" i="3"/>
  <c r="C137" i="3"/>
  <c r="D137" i="3"/>
  <c r="B138" i="3"/>
  <c r="C138" i="3"/>
  <c r="D138" i="3"/>
  <c r="B139" i="3"/>
  <c r="D139" i="3" s="1"/>
  <c r="C139" i="3"/>
  <c r="B140" i="3"/>
  <c r="D140" i="3" s="1"/>
  <c r="C140" i="3"/>
  <c r="B141" i="3"/>
  <c r="D141" i="3" s="1"/>
  <c r="C141" i="3"/>
  <c r="B142" i="3"/>
  <c r="C142" i="3" s="1"/>
  <c r="B143" i="3"/>
  <c r="B144" i="3"/>
  <c r="C144" i="3" s="1"/>
  <c r="B145" i="3"/>
  <c r="C145" i="3"/>
  <c r="D145" i="3"/>
  <c r="B146" i="3"/>
  <c r="C146" i="3"/>
  <c r="D146" i="3"/>
  <c r="B147" i="3"/>
  <c r="C147" i="3"/>
  <c r="D147" i="3" s="1"/>
  <c r="B148" i="3"/>
  <c r="D148" i="3" s="1"/>
  <c r="C148" i="3"/>
  <c r="B149" i="3"/>
  <c r="D149" i="3" s="1"/>
  <c r="C149" i="3"/>
  <c r="B150" i="3"/>
  <c r="C150" i="3" s="1"/>
  <c r="B151" i="3"/>
  <c r="B152" i="3"/>
  <c r="C152" i="3" s="1"/>
  <c r="B153" i="3"/>
  <c r="C153" i="3"/>
  <c r="D153" i="3"/>
  <c r="B154" i="3"/>
  <c r="C154" i="3"/>
  <c r="D154" i="3"/>
  <c r="B155" i="3"/>
  <c r="D155" i="3" s="1"/>
  <c r="C155" i="3"/>
  <c r="B156" i="3"/>
  <c r="D156" i="3" s="1"/>
  <c r="C156" i="3"/>
  <c r="B157" i="3"/>
  <c r="D157" i="3" s="1"/>
  <c r="C157" i="3"/>
  <c r="B158" i="3"/>
  <c r="C158" i="3" s="1"/>
  <c r="B159" i="3"/>
  <c r="C159" i="3" s="1"/>
  <c r="B160" i="3"/>
  <c r="C160" i="3" s="1"/>
  <c r="B161" i="3"/>
  <c r="C161" i="3"/>
  <c r="D161" i="3"/>
  <c r="B162" i="3"/>
  <c r="C162" i="3"/>
  <c r="D162" i="3"/>
  <c r="B163" i="3"/>
  <c r="D163" i="3" s="1"/>
  <c r="C163" i="3"/>
  <c r="B164" i="3"/>
  <c r="D164" i="3" s="1"/>
  <c r="C164" i="3"/>
  <c r="B165" i="3"/>
  <c r="D165" i="3" s="1"/>
  <c r="C165" i="3"/>
  <c r="B166" i="3"/>
  <c r="C166" i="3" s="1"/>
  <c r="B167" i="3"/>
  <c r="B168" i="3"/>
  <c r="C168" i="3" s="1"/>
  <c r="B169" i="3"/>
  <c r="C169" i="3"/>
  <c r="D169" i="3"/>
  <c r="B170" i="3"/>
  <c r="C170" i="3"/>
  <c r="D170" i="3"/>
  <c r="B171" i="3"/>
  <c r="D171" i="3" s="1"/>
  <c r="C171" i="3"/>
  <c r="B172" i="3"/>
  <c r="D172" i="3" s="1"/>
  <c r="C172" i="3"/>
  <c r="B173" i="3"/>
  <c r="D173" i="3" s="1"/>
  <c r="C173" i="3"/>
  <c r="B174" i="3"/>
  <c r="C174" i="3" s="1"/>
  <c r="B175" i="3"/>
  <c r="B176" i="3"/>
  <c r="C176" i="3" s="1"/>
  <c r="B177" i="3"/>
  <c r="C177" i="3"/>
  <c r="D177" i="3"/>
  <c r="B178" i="3"/>
  <c r="C178" i="3"/>
  <c r="D178" i="3"/>
  <c r="B179" i="3"/>
  <c r="D179" i="3" s="1"/>
  <c r="C179" i="3"/>
  <c r="B180" i="3"/>
  <c r="D180" i="3" s="1"/>
  <c r="C180" i="3"/>
  <c r="B181" i="3"/>
  <c r="D181" i="3" s="1"/>
  <c r="C181" i="3"/>
  <c r="B182" i="3"/>
  <c r="C182" i="3" s="1"/>
  <c r="B183" i="3"/>
  <c r="B184" i="3"/>
  <c r="C184" i="3" s="1"/>
  <c r="B185" i="3"/>
  <c r="C185" i="3"/>
  <c r="D185" i="3"/>
  <c r="B186" i="3"/>
  <c r="C186" i="3"/>
  <c r="D186" i="3"/>
  <c r="B187" i="3"/>
  <c r="D187" i="3" s="1"/>
  <c r="C187" i="3"/>
  <c r="B188" i="3"/>
  <c r="D188" i="3" s="1"/>
  <c r="C188" i="3"/>
  <c r="B189" i="3"/>
  <c r="D189" i="3" s="1"/>
  <c r="C189" i="3"/>
  <c r="B190" i="3"/>
  <c r="C190" i="3" s="1"/>
  <c r="B191" i="3"/>
  <c r="B192" i="3"/>
  <c r="C192" i="3" s="1"/>
  <c r="B193" i="3"/>
  <c r="C193" i="3"/>
  <c r="D193" i="3"/>
  <c r="B194" i="3"/>
  <c r="C194" i="3"/>
  <c r="D194" i="3"/>
  <c r="B195" i="3"/>
  <c r="C195" i="3"/>
  <c r="D195" i="3" s="1"/>
  <c r="B196" i="3"/>
  <c r="D196" i="3" s="1"/>
  <c r="C196" i="3"/>
  <c r="B197" i="3"/>
  <c r="D197" i="3" s="1"/>
  <c r="C197" i="3"/>
  <c r="B198" i="3"/>
  <c r="C198" i="3" s="1"/>
  <c r="B199" i="3"/>
  <c r="B200" i="3"/>
  <c r="C200" i="3" s="1"/>
  <c r="D167" i="3" l="1"/>
  <c r="D159" i="3"/>
  <c r="D127" i="3"/>
  <c r="D119" i="3"/>
  <c r="D103" i="3"/>
  <c r="C199" i="3"/>
  <c r="D199" i="3" s="1"/>
  <c r="C191" i="3"/>
  <c r="D191" i="3" s="1"/>
  <c r="C183" i="3"/>
  <c r="D183" i="3" s="1"/>
  <c r="C175" i="3"/>
  <c r="D175" i="3" s="1"/>
  <c r="C167" i="3"/>
  <c r="C151" i="3"/>
  <c r="D151" i="3" s="1"/>
  <c r="C143" i="3"/>
  <c r="D143" i="3" s="1"/>
  <c r="C135" i="3"/>
  <c r="D135" i="3" s="1"/>
  <c r="C111" i="3"/>
  <c r="D111" i="3" s="1"/>
  <c r="D126" i="3"/>
  <c r="D118" i="3"/>
  <c r="D198" i="3"/>
  <c r="D190" i="3"/>
  <c r="D182" i="3"/>
  <c r="D174" i="3"/>
  <c r="D166" i="3"/>
  <c r="D158" i="3"/>
  <c r="D150" i="3"/>
  <c r="D142" i="3"/>
  <c r="D134" i="3"/>
  <c r="D102" i="3"/>
  <c r="D200" i="3"/>
  <c r="D192" i="3"/>
  <c r="D184" i="3"/>
  <c r="D176" i="3"/>
  <c r="D168" i="3"/>
  <c r="D160" i="3"/>
  <c r="D152" i="3"/>
  <c r="D144" i="3"/>
  <c r="D136" i="3"/>
  <c r="D128" i="3"/>
  <c r="D120" i="3"/>
  <c r="D112" i="3"/>
  <c r="D104" i="3"/>
  <c r="B101" i="4"/>
  <c r="C101" i="4" s="1"/>
  <c r="B102" i="4"/>
  <c r="C102" i="4" s="1"/>
  <c r="D102" i="4" s="1"/>
  <c r="B103" i="4"/>
  <c r="C103" i="4" s="1"/>
  <c r="B104" i="4"/>
  <c r="C104" i="4" s="1"/>
  <c r="B105" i="4"/>
  <c r="C105" i="4"/>
  <c r="D105" i="4" s="1"/>
  <c r="B106" i="4"/>
  <c r="C106" i="4"/>
  <c r="D106" i="4" s="1"/>
  <c r="B107" i="4"/>
  <c r="C107" i="4" s="1"/>
  <c r="B108" i="4"/>
  <c r="D108" i="4" s="1"/>
  <c r="C108" i="4"/>
  <c r="B109" i="4"/>
  <c r="C109" i="4" s="1"/>
  <c r="B110" i="4"/>
  <c r="C110" i="4" s="1"/>
  <c r="D110" i="4" s="1"/>
  <c r="B111" i="4"/>
  <c r="B112" i="4"/>
  <c r="C112" i="4" s="1"/>
  <c r="B113" i="4"/>
  <c r="C113" i="4"/>
  <c r="D113" i="4" s="1"/>
  <c r="B114" i="4"/>
  <c r="C114" i="4"/>
  <c r="D114" i="4" s="1"/>
  <c r="B115" i="4"/>
  <c r="C115" i="4" s="1"/>
  <c r="B116" i="4"/>
  <c r="D116" i="4" s="1"/>
  <c r="C116" i="4"/>
  <c r="B117" i="4"/>
  <c r="C117" i="4" s="1"/>
  <c r="B118" i="4"/>
  <c r="C118" i="4" s="1"/>
  <c r="D118" i="4" s="1"/>
  <c r="B119" i="4"/>
  <c r="B120" i="4"/>
  <c r="C120" i="4" s="1"/>
  <c r="B121" i="4"/>
  <c r="C121" i="4"/>
  <c r="D121" i="4" s="1"/>
  <c r="B122" i="4"/>
  <c r="C122" i="4"/>
  <c r="D122" i="4" s="1"/>
  <c r="B123" i="4"/>
  <c r="C123" i="4" s="1"/>
  <c r="B124" i="4"/>
  <c r="D124" i="4" s="1"/>
  <c r="C124" i="4"/>
  <c r="B125" i="4"/>
  <c r="C125" i="4" s="1"/>
  <c r="B126" i="4"/>
  <c r="C126" i="4" s="1"/>
  <c r="D126" i="4" s="1"/>
  <c r="B127" i="4"/>
  <c r="B128" i="4"/>
  <c r="C128" i="4" s="1"/>
  <c r="B129" i="4"/>
  <c r="C129" i="4"/>
  <c r="D129" i="4"/>
  <c r="B130" i="4"/>
  <c r="C130" i="4"/>
  <c r="D130" i="4" s="1"/>
  <c r="B131" i="4"/>
  <c r="C131" i="4" s="1"/>
  <c r="B132" i="4"/>
  <c r="D132" i="4" s="1"/>
  <c r="C132" i="4"/>
  <c r="B133" i="4"/>
  <c r="C133" i="4" s="1"/>
  <c r="B134" i="4"/>
  <c r="C134" i="4" s="1"/>
  <c r="D134" i="4" s="1"/>
  <c r="B135" i="4"/>
  <c r="B136" i="4"/>
  <c r="C136" i="4" s="1"/>
  <c r="B137" i="4"/>
  <c r="C137" i="4"/>
  <c r="D137" i="4" s="1"/>
  <c r="B138" i="4"/>
  <c r="C138" i="4"/>
  <c r="D138" i="4" s="1"/>
  <c r="B139" i="4"/>
  <c r="C139" i="4" s="1"/>
  <c r="B140" i="4"/>
  <c r="D140" i="4" s="1"/>
  <c r="C140" i="4"/>
  <c r="B141" i="4"/>
  <c r="C141" i="4" s="1"/>
  <c r="B142" i="4"/>
  <c r="C142" i="4" s="1"/>
  <c r="D142" i="4" s="1"/>
  <c r="B143" i="4"/>
  <c r="B144" i="4"/>
  <c r="C144" i="4" s="1"/>
  <c r="B145" i="4"/>
  <c r="C145" i="4"/>
  <c r="D145" i="4"/>
  <c r="B146" i="4"/>
  <c r="C146" i="4"/>
  <c r="D146" i="4" s="1"/>
  <c r="B147" i="4"/>
  <c r="C147" i="4" s="1"/>
  <c r="B148" i="4"/>
  <c r="D148" i="4" s="1"/>
  <c r="C148" i="4"/>
  <c r="B149" i="4"/>
  <c r="C149" i="4" s="1"/>
  <c r="B150" i="4"/>
  <c r="C150" i="4" s="1"/>
  <c r="D150" i="4" s="1"/>
  <c r="B151" i="4"/>
  <c r="B152" i="4"/>
  <c r="C152" i="4" s="1"/>
  <c r="B153" i="4"/>
  <c r="C153" i="4"/>
  <c r="D153" i="4"/>
  <c r="B154" i="4"/>
  <c r="C154" i="4"/>
  <c r="D154" i="4" s="1"/>
  <c r="B155" i="4"/>
  <c r="C155" i="4" s="1"/>
  <c r="B156" i="4"/>
  <c r="D156" i="4" s="1"/>
  <c r="C156" i="4"/>
  <c r="B157" i="4"/>
  <c r="C157" i="4" s="1"/>
  <c r="B158" i="4"/>
  <c r="C158" i="4" s="1"/>
  <c r="D158" i="4" s="1"/>
  <c r="B159" i="4"/>
  <c r="B160" i="4"/>
  <c r="C160" i="4" s="1"/>
  <c r="B161" i="4"/>
  <c r="C161" i="4"/>
  <c r="D161" i="4"/>
  <c r="B162" i="4"/>
  <c r="C162" i="4"/>
  <c r="D162" i="4" s="1"/>
  <c r="B163" i="4"/>
  <c r="C163" i="4" s="1"/>
  <c r="B164" i="4"/>
  <c r="D164" i="4" s="1"/>
  <c r="C164" i="4"/>
  <c r="B165" i="4"/>
  <c r="C165" i="4" s="1"/>
  <c r="B166" i="4"/>
  <c r="C166" i="4" s="1"/>
  <c r="D166" i="4" s="1"/>
  <c r="B167" i="4"/>
  <c r="B168" i="4"/>
  <c r="C168" i="4" s="1"/>
  <c r="B169" i="4"/>
  <c r="C169" i="4"/>
  <c r="D169" i="4"/>
  <c r="B170" i="4"/>
  <c r="C170" i="4"/>
  <c r="D170" i="4" s="1"/>
  <c r="B171" i="4"/>
  <c r="C171" i="4" s="1"/>
  <c r="B172" i="4"/>
  <c r="D172" i="4" s="1"/>
  <c r="C172" i="4"/>
  <c r="B173" i="4"/>
  <c r="C173" i="4" s="1"/>
  <c r="B174" i="4"/>
  <c r="C174" i="4" s="1"/>
  <c r="D174" i="4" s="1"/>
  <c r="B175" i="4"/>
  <c r="B176" i="4"/>
  <c r="C176" i="4" s="1"/>
  <c r="B177" i="4"/>
  <c r="C177" i="4"/>
  <c r="D177" i="4"/>
  <c r="B178" i="4"/>
  <c r="C178" i="4"/>
  <c r="D178" i="4" s="1"/>
  <c r="B179" i="4"/>
  <c r="C179" i="4" s="1"/>
  <c r="B180" i="4"/>
  <c r="D180" i="4" s="1"/>
  <c r="C180" i="4"/>
  <c r="B181" i="4"/>
  <c r="C181" i="4" s="1"/>
  <c r="B182" i="4"/>
  <c r="C182" i="4" s="1"/>
  <c r="D182" i="4" s="1"/>
  <c r="B183" i="4"/>
  <c r="B184" i="4"/>
  <c r="C184" i="4" s="1"/>
  <c r="B185" i="4"/>
  <c r="C185" i="4"/>
  <c r="D185" i="4"/>
  <c r="B186" i="4"/>
  <c r="C186" i="4"/>
  <c r="D186" i="4" s="1"/>
  <c r="B187" i="4"/>
  <c r="C187" i="4" s="1"/>
  <c r="B188" i="4"/>
  <c r="D188" i="4" s="1"/>
  <c r="C188" i="4"/>
  <c r="B189" i="4"/>
  <c r="C189" i="4" s="1"/>
  <c r="B190" i="4"/>
  <c r="C190" i="4" s="1"/>
  <c r="D190" i="4" s="1"/>
  <c r="B191" i="4"/>
  <c r="B192" i="4"/>
  <c r="C192" i="4" s="1"/>
  <c r="B193" i="4"/>
  <c r="C193" i="4"/>
  <c r="D193" i="4"/>
  <c r="B194" i="4"/>
  <c r="C194" i="4"/>
  <c r="D194" i="4" s="1"/>
  <c r="B195" i="4"/>
  <c r="C195" i="4" s="1"/>
  <c r="B196" i="4"/>
  <c r="D196" i="4" s="1"/>
  <c r="C196" i="4"/>
  <c r="B197" i="4"/>
  <c r="C197" i="4" s="1"/>
  <c r="B198" i="4"/>
  <c r="C198" i="4" s="1"/>
  <c r="D198" i="4" s="1"/>
  <c r="B199" i="4"/>
  <c r="B200" i="4"/>
  <c r="C200" i="4" s="1"/>
  <c r="D135" i="4" l="1"/>
  <c r="D199" i="4"/>
  <c r="D183" i="4"/>
  <c r="D151" i="4"/>
  <c r="D191" i="4"/>
  <c r="D143" i="4"/>
  <c r="D103" i="4"/>
  <c r="C199" i="4"/>
  <c r="C191" i="4"/>
  <c r="C183" i="4"/>
  <c r="C175" i="4"/>
  <c r="D175" i="4" s="1"/>
  <c r="C167" i="4"/>
  <c r="D167" i="4" s="1"/>
  <c r="C159" i="4"/>
  <c r="D159" i="4" s="1"/>
  <c r="C151" i="4"/>
  <c r="C143" i="4"/>
  <c r="C135" i="4"/>
  <c r="C127" i="4"/>
  <c r="D127" i="4" s="1"/>
  <c r="C119" i="4"/>
  <c r="D119" i="4" s="1"/>
  <c r="C111" i="4"/>
  <c r="D111" i="4" s="1"/>
  <c r="D195" i="4"/>
  <c r="D187" i="4"/>
  <c r="D179" i="4"/>
  <c r="D171" i="4"/>
  <c r="D163" i="4"/>
  <c r="D155" i="4"/>
  <c r="D147" i="4"/>
  <c r="D139" i="4"/>
  <c r="D131" i="4"/>
  <c r="D123" i="4"/>
  <c r="D115" i="4"/>
  <c r="D107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197" i="4"/>
  <c r="D189" i="4"/>
  <c r="D181" i="4"/>
  <c r="D173" i="4"/>
  <c r="D165" i="4"/>
  <c r="D157" i="4"/>
  <c r="D149" i="4"/>
  <c r="D141" i="4"/>
  <c r="D133" i="4"/>
  <c r="D125" i="4"/>
  <c r="D117" i="4"/>
  <c r="D109" i="4"/>
  <c r="D101" i="4"/>
  <c r="B200" i="2"/>
  <c r="B199" i="2"/>
  <c r="B198" i="2"/>
  <c r="C198" i="2" s="1"/>
  <c r="D198" i="2" s="1"/>
  <c r="C197" i="2"/>
  <c r="B197" i="2"/>
  <c r="D197" i="2" s="1"/>
  <c r="B196" i="2"/>
  <c r="B195" i="2"/>
  <c r="C195" i="2" s="1"/>
  <c r="C194" i="2"/>
  <c r="D194" i="2" s="1"/>
  <c r="B194" i="2"/>
  <c r="C193" i="2"/>
  <c r="D193" i="2" s="1"/>
  <c r="B193" i="2"/>
  <c r="B192" i="2"/>
  <c r="B191" i="2"/>
  <c r="C191" i="2" s="1"/>
  <c r="D191" i="2" s="1"/>
  <c r="B190" i="2"/>
  <c r="C190" i="2" s="1"/>
  <c r="D190" i="2" s="1"/>
  <c r="B189" i="2"/>
  <c r="B188" i="2"/>
  <c r="B187" i="2"/>
  <c r="C187" i="2" s="1"/>
  <c r="C186" i="2"/>
  <c r="D186" i="2" s="1"/>
  <c r="B186" i="2"/>
  <c r="C185" i="2"/>
  <c r="D185" i="2" s="1"/>
  <c r="B185" i="2"/>
  <c r="B184" i="2"/>
  <c r="B183" i="2"/>
  <c r="C183" i="2" s="1"/>
  <c r="D183" i="2" s="1"/>
  <c r="B182" i="2"/>
  <c r="C182" i="2" s="1"/>
  <c r="D182" i="2" s="1"/>
  <c r="B181" i="2"/>
  <c r="B180" i="2"/>
  <c r="B179" i="2"/>
  <c r="C179" i="2" s="1"/>
  <c r="C178" i="2"/>
  <c r="D178" i="2" s="1"/>
  <c r="B178" i="2"/>
  <c r="C177" i="2"/>
  <c r="D177" i="2" s="1"/>
  <c r="B177" i="2"/>
  <c r="B176" i="2"/>
  <c r="B175" i="2"/>
  <c r="C175" i="2" s="1"/>
  <c r="D175" i="2" s="1"/>
  <c r="B174" i="2"/>
  <c r="C174" i="2" s="1"/>
  <c r="D174" i="2" s="1"/>
  <c r="B173" i="2"/>
  <c r="B172" i="2"/>
  <c r="B171" i="2"/>
  <c r="C171" i="2" s="1"/>
  <c r="C170" i="2"/>
  <c r="D170" i="2" s="1"/>
  <c r="B170" i="2"/>
  <c r="C169" i="2"/>
  <c r="D169" i="2" s="1"/>
  <c r="B169" i="2"/>
  <c r="B168" i="2"/>
  <c r="B167" i="2"/>
  <c r="C167" i="2" s="1"/>
  <c r="D167" i="2" s="1"/>
  <c r="B166" i="2"/>
  <c r="C166" i="2" s="1"/>
  <c r="D166" i="2" s="1"/>
  <c r="B165" i="2"/>
  <c r="B164" i="2"/>
  <c r="B163" i="2"/>
  <c r="C163" i="2" s="1"/>
  <c r="C162" i="2"/>
  <c r="D162" i="2" s="1"/>
  <c r="B162" i="2"/>
  <c r="C161" i="2"/>
  <c r="D161" i="2" s="1"/>
  <c r="B161" i="2"/>
  <c r="B160" i="2"/>
  <c r="B159" i="2"/>
  <c r="C159" i="2" s="1"/>
  <c r="D159" i="2" s="1"/>
  <c r="B158" i="2"/>
  <c r="C158" i="2" s="1"/>
  <c r="D158" i="2" s="1"/>
  <c r="B157" i="2"/>
  <c r="B156" i="2"/>
  <c r="B155" i="2"/>
  <c r="C155" i="2" s="1"/>
  <c r="C154" i="2"/>
  <c r="D154" i="2" s="1"/>
  <c r="B154" i="2"/>
  <c r="C153" i="2"/>
  <c r="D153" i="2" s="1"/>
  <c r="B153" i="2"/>
  <c r="B152" i="2"/>
  <c r="B151" i="2"/>
  <c r="C151" i="2" s="1"/>
  <c r="D151" i="2" s="1"/>
  <c r="B150" i="2"/>
  <c r="C150" i="2" s="1"/>
  <c r="D150" i="2" s="1"/>
  <c r="B149" i="2"/>
  <c r="B148" i="2"/>
  <c r="C147" i="2"/>
  <c r="B147" i="2"/>
  <c r="D147" i="2" s="1"/>
  <c r="C146" i="2"/>
  <c r="D146" i="2" s="1"/>
  <c r="B146" i="2"/>
  <c r="C145" i="2"/>
  <c r="D145" i="2" s="1"/>
  <c r="B145" i="2"/>
  <c r="B144" i="2"/>
  <c r="C144" i="2" s="1"/>
  <c r="B143" i="2"/>
  <c r="C143" i="2" s="1"/>
  <c r="D143" i="2" s="1"/>
  <c r="B142" i="2"/>
  <c r="C142" i="2" s="1"/>
  <c r="D142" i="2" s="1"/>
  <c r="B141" i="2"/>
  <c r="B140" i="2"/>
  <c r="C139" i="2"/>
  <c r="B139" i="2"/>
  <c r="D139" i="2" s="1"/>
  <c r="C138" i="2"/>
  <c r="D138" i="2" s="1"/>
  <c r="B138" i="2"/>
  <c r="C137" i="2"/>
  <c r="D137" i="2" s="1"/>
  <c r="B137" i="2"/>
  <c r="B136" i="2"/>
  <c r="C136" i="2" s="1"/>
  <c r="D136" i="2" s="1"/>
  <c r="B135" i="2"/>
  <c r="C135" i="2" s="1"/>
  <c r="D135" i="2" s="1"/>
  <c r="B134" i="2"/>
  <c r="C134" i="2" s="1"/>
  <c r="D134" i="2" s="1"/>
  <c r="B133" i="2"/>
  <c r="B132" i="2"/>
  <c r="C131" i="2"/>
  <c r="B131" i="2"/>
  <c r="D131" i="2" s="1"/>
  <c r="C130" i="2"/>
  <c r="D130" i="2" s="1"/>
  <c r="B130" i="2"/>
  <c r="C129" i="2"/>
  <c r="D129" i="2" s="1"/>
  <c r="B129" i="2"/>
  <c r="B128" i="2"/>
  <c r="C128" i="2" s="1"/>
  <c r="D128" i="2" s="1"/>
  <c r="B127" i="2"/>
  <c r="C127" i="2" s="1"/>
  <c r="D127" i="2" s="1"/>
  <c r="B126" i="2"/>
  <c r="C126" i="2" s="1"/>
  <c r="D126" i="2" s="1"/>
  <c r="B125" i="2"/>
  <c r="B124" i="2"/>
  <c r="C123" i="2"/>
  <c r="B123" i="2"/>
  <c r="D123" i="2" s="1"/>
  <c r="C122" i="2"/>
  <c r="D122" i="2" s="1"/>
  <c r="B122" i="2"/>
  <c r="C121" i="2"/>
  <c r="B121" i="2"/>
  <c r="D121" i="2" s="1"/>
  <c r="B120" i="2"/>
  <c r="C120" i="2" s="1"/>
  <c r="D120" i="2" s="1"/>
  <c r="B119" i="2"/>
  <c r="C119" i="2" s="1"/>
  <c r="D119" i="2" s="1"/>
  <c r="B118" i="2"/>
  <c r="C118" i="2" s="1"/>
  <c r="D118" i="2" s="1"/>
  <c r="B117" i="2"/>
  <c r="B116" i="2"/>
  <c r="C115" i="2"/>
  <c r="B115" i="2"/>
  <c r="D115" i="2" s="1"/>
  <c r="C114" i="2"/>
  <c r="D114" i="2" s="1"/>
  <c r="B114" i="2"/>
  <c r="C113" i="2"/>
  <c r="D113" i="2" s="1"/>
  <c r="B113" i="2"/>
  <c r="B112" i="2"/>
  <c r="C112" i="2" s="1"/>
  <c r="D112" i="2" s="1"/>
  <c r="B111" i="2"/>
  <c r="C111" i="2" s="1"/>
  <c r="D111" i="2" s="1"/>
  <c r="B110" i="2"/>
  <c r="C110" i="2" s="1"/>
  <c r="D110" i="2" s="1"/>
  <c r="B109" i="2"/>
  <c r="B108" i="2"/>
  <c r="C107" i="2"/>
  <c r="B107" i="2"/>
  <c r="D107" i="2" s="1"/>
  <c r="C106" i="2"/>
  <c r="D106" i="2" s="1"/>
  <c r="B106" i="2"/>
  <c r="C105" i="2"/>
  <c r="D105" i="2" s="1"/>
  <c r="B105" i="2"/>
  <c r="B104" i="2"/>
  <c r="C104" i="2" s="1"/>
  <c r="D104" i="2" s="1"/>
  <c r="B103" i="2"/>
  <c r="C103" i="2" s="1"/>
  <c r="D103" i="2" s="1"/>
  <c r="B102" i="2"/>
  <c r="C102" i="2" s="1"/>
  <c r="D102" i="2" s="1"/>
  <c r="B101" i="2"/>
  <c r="D141" i="2" l="1"/>
  <c r="D109" i="2"/>
  <c r="D176" i="2"/>
  <c r="D173" i="2"/>
  <c r="D157" i="2"/>
  <c r="D164" i="2"/>
  <c r="D184" i="2"/>
  <c r="D160" i="2"/>
  <c r="D172" i="2"/>
  <c r="D192" i="2"/>
  <c r="D148" i="2"/>
  <c r="D200" i="2"/>
  <c r="D144" i="2"/>
  <c r="D155" i="2"/>
  <c r="D163" i="2"/>
  <c r="D171" i="2"/>
  <c r="D179" i="2"/>
  <c r="D187" i="2"/>
  <c r="D195" i="2"/>
  <c r="C116" i="2"/>
  <c r="D116" i="2" s="1"/>
  <c r="C124" i="2"/>
  <c r="D124" i="2" s="1"/>
  <c r="C132" i="2"/>
  <c r="D132" i="2" s="1"/>
  <c r="C140" i="2"/>
  <c r="D140" i="2" s="1"/>
  <c r="C148" i="2"/>
  <c r="C156" i="2"/>
  <c r="D156" i="2" s="1"/>
  <c r="C164" i="2"/>
  <c r="C172" i="2"/>
  <c r="C180" i="2"/>
  <c r="D180" i="2" s="1"/>
  <c r="C188" i="2"/>
  <c r="D188" i="2" s="1"/>
  <c r="C196" i="2"/>
  <c r="D196" i="2" s="1"/>
  <c r="C108" i="2"/>
  <c r="D108" i="2" s="1"/>
  <c r="C199" i="2"/>
  <c r="D199" i="2" s="1"/>
  <c r="C101" i="2"/>
  <c r="D101" i="2" s="1"/>
  <c r="C109" i="2"/>
  <c r="C117" i="2"/>
  <c r="D117" i="2" s="1"/>
  <c r="C125" i="2"/>
  <c r="D125" i="2" s="1"/>
  <c r="C133" i="2"/>
  <c r="D133" i="2" s="1"/>
  <c r="C141" i="2"/>
  <c r="C149" i="2"/>
  <c r="D149" i="2" s="1"/>
  <c r="C157" i="2"/>
  <c r="C165" i="2"/>
  <c r="D165" i="2" s="1"/>
  <c r="C173" i="2"/>
  <c r="C181" i="2"/>
  <c r="D181" i="2" s="1"/>
  <c r="C189" i="2"/>
  <c r="D189" i="2" s="1"/>
  <c r="C152" i="2"/>
  <c r="D152" i="2" s="1"/>
  <c r="C160" i="2"/>
  <c r="C168" i="2"/>
  <c r="D168" i="2" s="1"/>
  <c r="C176" i="2"/>
  <c r="C184" i="2"/>
  <c r="C192" i="2"/>
  <c r="C200" i="2"/>
  <c r="B3" i="4"/>
  <c r="C3" i="4" s="1"/>
  <c r="B4" i="4"/>
  <c r="C4" i="4"/>
  <c r="D4" i="4"/>
  <c r="B5" i="4"/>
  <c r="C5" i="4"/>
  <c r="D5" i="4"/>
  <c r="B6" i="4"/>
  <c r="C6" i="4" s="1"/>
  <c r="B7" i="4"/>
  <c r="D7" i="4" s="1"/>
  <c r="C7" i="4"/>
  <c r="B8" i="4"/>
  <c r="C8" i="4"/>
  <c r="D8" i="4" s="1"/>
  <c r="B9" i="4"/>
  <c r="C9" i="4"/>
  <c r="D9" i="4"/>
  <c r="B10" i="4"/>
  <c r="C10" i="4" s="1"/>
  <c r="B11" i="4"/>
  <c r="C11" i="4" s="1"/>
  <c r="B12" i="4"/>
  <c r="C12" i="4"/>
  <c r="D12" i="4"/>
  <c r="B13" i="4"/>
  <c r="C13" i="4"/>
  <c r="D13" i="4"/>
  <c r="B14" i="4"/>
  <c r="C14" i="4" s="1"/>
  <c r="B15" i="4"/>
  <c r="D15" i="4" s="1"/>
  <c r="C15" i="4"/>
  <c r="B16" i="4"/>
  <c r="C16" i="4"/>
  <c r="D16" i="4" s="1"/>
  <c r="B17" i="4"/>
  <c r="C17" i="4"/>
  <c r="D17" i="4"/>
  <c r="B18" i="4"/>
  <c r="C18" i="4" s="1"/>
  <c r="B19" i="4"/>
  <c r="C19" i="4" s="1"/>
  <c r="B20" i="4"/>
  <c r="C20" i="4"/>
  <c r="D20" i="4"/>
  <c r="B21" i="4"/>
  <c r="C21" i="4"/>
  <c r="D21" i="4"/>
  <c r="B22" i="4"/>
  <c r="C22" i="4" s="1"/>
  <c r="B23" i="4"/>
  <c r="D23" i="4" s="1"/>
  <c r="C23" i="4"/>
  <c r="B24" i="4"/>
  <c r="C24" i="4"/>
  <c r="D24" i="4" s="1"/>
  <c r="B25" i="4"/>
  <c r="C25" i="4"/>
  <c r="D25" i="4"/>
  <c r="B26" i="4"/>
  <c r="C26" i="4" s="1"/>
  <c r="B27" i="4"/>
  <c r="C27" i="4" s="1"/>
  <c r="B28" i="4"/>
  <c r="C28" i="4"/>
  <c r="D28" i="4"/>
  <c r="B29" i="4"/>
  <c r="C29" i="4"/>
  <c r="D29" i="4"/>
  <c r="B30" i="4"/>
  <c r="C30" i="4" s="1"/>
  <c r="B31" i="4"/>
  <c r="D31" i="4" s="1"/>
  <c r="C31" i="4"/>
  <c r="B32" i="4"/>
  <c r="C32" i="4"/>
  <c r="D32" i="4" s="1"/>
  <c r="B33" i="4"/>
  <c r="C33" i="4"/>
  <c r="D33" i="4"/>
  <c r="B34" i="4"/>
  <c r="C34" i="4" s="1"/>
  <c r="B35" i="4"/>
  <c r="C35" i="4" s="1"/>
  <c r="B36" i="4"/>
  <c r="C36" i="4"/>
  <c r="D36" i="4"/>
  <c r="B37" i="4"/>
  <c r="C37" i="4"/>
  <c r="D37" i="4"/>
  <c r="B38" i="4"/>
  <c r="C38" i="4" s="1"/>
  <c r="B39" i="4"/>
  <c r="D39" i="4" s="1"/>
  <c r="C39" i="4"/>
  <c r="B40" i="4"/>
  <c r="C40" i="4"/>
  <c r="D40" i="4" s="1"/>
  <c r="B41" i="4"/>
  <c r="C41" i="4"/>
  <c r="D41" i="4"/>
  <c r="B42" i="4"/>
  <c r="C42" i="4" s="1"/>
  <c r="B43" i="4"/>
  <c r="C43" i="4" s="1"/>
  <c r="B44" i="4"/>
  <c r="C44" i="4"/>
  <c r="D44" i="4"/>
  <c r="B45" i="4"/>
  <c r="C45" i="4"/>
  <c r="D45" i="4"/>
  <c r="B46" i="4"/>
  <c r="C46" i="4" s="1"/>
  <c r="B47" i="4"/>
  <c r="D47" i="4" s="1"/>
  <c r="C47" i="4"/>
  <c r="B48" i="4"/>
  <c r="C48" i="4"/>
  <c r="D48" i="4" s="1"/>
  <c r="B49" i="4"/>
  <c r="C49" i="4"/>
  <c r="D49" i="4"/>
  <c r="B50" i="4"/>
  <c r="C50" i="4" s="1"/>
  <c r="B51" i="4"/>
  <c r="C51" i="4" s="1"/>
  <c r="B52" i="4"/>
  <c r="C52" i="4"/>
  <c r="D52" i="4"/>
  <c r="B53" i="4"/>
  <c r="C53" i="4"/>
  <c r="D53" i="4"/>
  <c r="B54" i="4"/>
  <c r="C54" i="4" s="1"/>
  <c r="B55" i="4"/>
  <c r="D55" i="4" s="1"/>
  <c r="C55" i="4"/>
  <c r="B56" i="4"/>
  <c r="C56" i="4"/>
  <c r="D56" i="4" s="1"/>
  <c r="B57" i="4"/>
  <c r="C57" i="4"/>
  <c r="D57" i="4"/>
  <c r="B58" i="4"/>
  <c r="C58" i="4" s="1"/>
  <c r="B59" i="4"/>
  <c r="C59" i="4" s="1"/>
  <c r="B60" i="4"/>
  <c r="C60" i="4"/>
  <c r="D60" i="4"/>
  <c r="B61" i="4"/>
  <c r="C61" i="4"/>
  <c r="D61" i="4"/>
  <c r="B62" i="4"/>
  <c r="C62" i="4" s="1"/>
  <c r="B63" i="4"/>
  <c r="D63" i="4" s="1"/>
  <c r="C63" i="4"/>
  <c r="B64" i="4"/>
  <c r="C64" i="4"/>
  <c r="D64" i="4" s="1"/>
  <c r="B65" i="4"/>
  <c r="C65" i="4"/>
  <c r="D65" i="4"/>
  <c r="B66" i="4"/>
  <c r="C66" i="4" s="1"/>
  <c r="B67" i="4"/>
  <c r="C67" i="4" s="1"/>
  <c r="B68" i="4"/>
  <c r="C68" i="4"/>
  <c r="D68" i="4"/>
  <c r="B69" i="4"/>
  <c r="C69" i="4"/>
  <c r="D69" i="4"/>
  <c r="B70" i="4"/>
  <c r="C70" i="4" s="1"/>
  <c r="B71" i="4"/>
  <c r="D71" i="4" s="1"/>
  <c r="C71" i="4"/>
  <c r="B72" i="4"/>
  <c r="C72" i="4"/>
  <c r="D72" i="4" s="1"/>
  <c r="B73" i="4"/>
  <c r="C73" i="4"/>
  <c r="D73" i="4"/>
  <c r="B74" i="4"/>
  <c r="C74" i="4" s="1"/>
  <c r="B75" i="4"/>
  <c r="C75" i="4" s="1"/>
  <c r="B76" i="4"/>
  <c r="C76" i="4"/>
  <c r="D76" i="4"/>
  <c r="B77" i="4"/>
  <c r="C77" i="4"/>
  <c r="D77" i="4"/>
  <c r="B78" i="4"/>
  <c r="C78" i="4" s="1"/>
  <c r="B79" i="4"/>
  <c r="D79" i="4" s="1"/>
  <c r="C79" i="4"/>
  <c r="B80" i="4"/>
  <c r="C80" i="4"/>
  <c r="D80" i="4" s="1"/>
  <c r="B81" i="4"/>
  <c r="C81" i="4"/>
  <c r="D81" i="4"/>
  <c r="B82" i="4"/>
  <c r="C82" i="4" s="1"/>
  <c r="B83" i="4"/>
  <c r="C83" i="4" s="1"/>
  <c r="B84" i="4"/>
  <c r="C84" i="4"/>
  <c r="D84" i="4"/>
  <c r="B85" i="4"/>
  <c r="C85" i="4"/>
  <c r="D85" i="4"/>
  <c r="B86" i="4"/>
  <c r="C86" i="4" s="1"/>
  <c r="B87" i="4"/>
  <c r="D87" i="4" s="1"/>
  <c r="C87" i="4"/>
  <c r="B88" i="4"/>
  <c r="C88" i="4"/>
  <c r="D88" i="4" s="1"/>
  <c r="B89" i="4"/>
  <c r="C89" i="4"/>
  <c r="D89" i="4"/>
  <c r="B90" i="4"/>
  <c r="C90" i="4" s="1"/>
  <c r="B91" i="4"/>
  <c r="C91" i="4" s="1"/>
  <c r="B92" i="4"/>
  <c r="C92" i="4"/>
  <c r="D92" i="4"/>
  <c r="B93" i="4"/>
  <c r="C93" i="4"/>
  <c r="D93" i="4"/>
  <c r="B94" i="4"/>
  <c r="C94" i="4" s="1"/>
  <c r="B95" i="4"/>
  <c r="D95" i="4" s="1"/>
  <c r="C95" i="4"/>
  <c r="B96" i="4"/>
  <c r="C96" i="4"/>
  <c r="D96" i="4" s="1"/>
  <c r="B97" i="4"/>
  <c r="C97" i="4"/>
  <c r="D97" i="4"/>
  <c r="B98" i="4"/>
  <c r="C98" i="4" s="1"/>
  <c r="B99" i="4"/>
  <c r="C99" i="4" s="1"/>
  <c r="B100" i="4"/>
  <c r="C100" i="4"/>
  <c r="D100" i="4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C86" i="2" s="1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D70" i="2" s="1"/>
  <c r="B69" i="2"/>
  <c r="B68" i="2"/>
  <c r="B67" i="2"/>
  <c r="B66" i="2"/>
  <c r="B65" i="2"/>
  <c r="B64" i="2"/>
  <c r="B63" i="2"/>
  <c r="B62" i="2"/>
  <c r="C62" i="2" s="1"/>
  <c r="B61" i="2"/>
  <c r="B60" i="2"/>
  <c r="B59" i="2"/>
  <c r="B58" i="2"/>
  <c r="B57" i="2"/>
  <c r="B56" i="2"/>
  <c r="B55" i="2"/>
  <c r="B54" i="2"/>
  <c r="C54" i="2" s="1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D38" i="2" s="1"/>
  <c r="B37" i="2"/>
  <c r="B36" i="2"/>
  <c r="B35" i="2"/>
  <c r="B34" i="2"/>
  <c r="B33" i="2"/>
  <c r="B32" i="2"/>
  <c r="B31" i="2"/>
  <c r="B30" i="2"/>
  <c r="C30" i="2" s="1"/>
  <c r="B29" i="2"/>
  <c r="B28" i="2"/>
  <c r="B27" i="2"/>
  <c r="B26" i="2"/>
  <c r="B25" i="2"/>
  <c r="B24" i="2"/>
  <c r="B23" i="2"/>
  <c r="B22" i="2"/>
  <c r="C22" i="2" s="1"/>
  <c r="B21" i="2"/>
  <c r="B20" i="2"/>
  <c r="B19" i="2"/>
  <c r="B18" i="2"/>
  <c r="B17" i="2"/>
  <c r="B16" i="2"/>
  <c r="C16" i="2" s="1"/>
  <c r="D16" i="2" s="1"/>
  <c r="B15" i="2"/>
  <c r="B14" i="2"/>
  <c r="C14" i="2" s="1"/>
  <c r="B13" i="2"/>
  <c r="B12" i="2"/>
  <c r="B11" i="2"/>
  <c r="B10" i="2"/>
  <c r="B9" i="2"/>
  <c r="B8" i="2"/>
  <c r="C8" i="2" s="1"/>
  <c r="D8" i="2" s="1"/>
  <c r="B7" i="2"/>
  <c r="B6" i="2"/>
  <c r="D6" i="2" s="1"/>
  <c r="B5" i="2"/>
  <c r="B4" i="2"/>
  <c r="B3" i="2"/>
  <c r="C3" i="2" s="1"/>
  <c r="D3" i="2" s="1"/>
  <c r="B2" i="2"/>
  <c r="B1" i="2"/>
  <c r="C2" i="4"/>
  <c r="D2" i="4" s="1"/>
  <c r="B2" i="4"/>
  <c r="B1" i="4"/>
  <c r="B3" i="3"/>
  <c r="D3" i="3" s="1"/>
  <c r="C3" i="3"/>
  <c r="B4" i="3"/>
  <c r="C4" i="3" s="1"/>
  <c r="B5" i="3"/>
  <c r="C5" i="3" s="1"/>
  <c r="D5" i="3" s="1"/>
  <c r="B6" i="3"/>
  <c r="C6" i="3" s="1"/>
  <c r="B7" i="3"/>
  <c r="C7" i="3"/>
  <c r="D7" i="3" s="1"/>
  <c r="B8" i="3"/>
  <c r="C8" i="3"/>
  <c r="D8" i="3"/>
  <c r="B9" i="3"/>
  <c r="C9" i="3"/>
  <c r="D9" i="3" s="1"/>
  <c r="B10" i="3"/>
  <c r="C10" i="3" s="1"/>
  <c r="B11" i="3"/>
  <c r="D11" i="3" s="1"/>
  <c r="C11" i="3"/>
  <c r="B12" i="3"/>
  <c r="C12" i="3" s="1"/>
  <c r="B13" i="3"/>
  <c r="C13" i="3"/>
  <c r="D13" i="3"/>
  <c r="B14" i="3"/>
  <c r="C14" i="3" s="1"/>
  <c r="B15" i="3"/>
  <c r="C15" i="3"/>
  <c r="D15" i="3" s="1"/>
  <c r="B16" i="3"/>
  <c r="C16" i="3"/>
  <c r="D16" i="3"/>
  <c r="B17" i="3"/>
  <c r="D17" i="3" s="1"/>
  <c r="C17" i="3"/>
  <c r="B18" i="3"/>
  <c r="C18" i="3" s="1"/>
  <c r="B19" i="3"/>
  <c r="D19" i="3" s="1"/>
  <c r="C19" i="3"/>
  <c r="B20" i="3"/>
  <c r="C20" i="3" s="1"/>
  <c r="B21" i="3"/>
  <c r="C21" i="3"/>
  <c r="D21" i="3"/>
  <c r="B22" i="3"/>
  <c r="C22" i="3" s="1"/>
  <c r="B23" i="3"/>
  <c r="C23" i="3"/>
  <c r="D23" i="3" s="1"/>
  <c r="B24" i="3"/>
  <c r="C24" i="3"/>
  <c r="D24" i="3"/>
  <c r="B25" i="3"/>
  <c r="C25" i="3"/>
  <c r="D25" i="3" s="1"/>
  <c r="B26" i="3"/>
  <c r="C26" i="3" s="1"/>
  <c r="B27" i="3"/>
  <c r="D27" i="3" s="1"/>
  <c r="C27" i="3"/>
  <c r="B28" i="3"/>
  <c r="C28" i="3" s="1"/>
  <c r="B29" i="3"/>
  <c r="C29" i="3"/>
  <c r="D29" i="3"/>
  <c r="B30" i="3"/>
  <c r="C30" i="3" s="1"/>
  <c r="B31" i="3"/>
  <c r="C31" i="3"/>
  <c r="D31" i="3" s="1"/>
  <c r="B32" i="3"/>
  <c r="C32" i="3"/>
  <c r="D32" i="3"/>
  <c r="B33" i="3"/>
  <c r="C33" i="3"/>
  <c r="D33" i="3" s="1"/>
  <c r="B34" i="3"/>
  <c r="C34" i="3" s="1"/>
  <c r="B35" i="3"/>
  <c r="D35" i="3" s="1"/>
  <c r="C35" i="3"/>
  <c r="B36" i="3"/>
  <c r="C36" i="3" s="1"/>
  <c r="B37" i="3"/>
  <c r="C37" i="3"/>
  <c r="D37" i="3"/>
  <c r="B38" i="3"/>
  <c r="C38" i="3" s="1"/>
  <c r="B39" i="3"/>
  <c r="C39" i="3"/>
  <c r="D39" i="3" s="1"/>
  <c r="B40" i="3"/>
  <c r="C40" i="3"/>
  <c r="D40" i="3"/>
  <c r="B41" i="3"/>
  <c r="C41" i="3"/>
  <c r="D41" i="3" s="1"/>
  <c r="B42" i="3"/>
  <c r="C42" i="3" s="1"/>
  <c r="B43" i="3"/>
  <c r="D43" i="3" s="1"/>
  <c r="C43" i="3"/>
  <c r="B44" i="3"/>
  <c r="C44" i="3" s="1"/>
  <c r="B45" i="3"/>
  <c r="C45" i="3"/>
  <c r="D45" i="3"/>
  <c r="B46" i="3"/>
  <c r="C46" i="3" s="1"/>
  <c r="B47" i="3"/>
  <c r="C47" i="3"/>
  <c r="D47" i="3" s="1"/>
  <c r="B48" i="3"/>
  <c r="C48" i="3"/>
  <c r="D48" i="3"/>
  <c r="B49" i="3"/>
  <c r="C49" i="3"/>
  <c r="D49" i="3" s="1"/>
  <c r="B50" i="3"/>
  <c r="C50" i="3" s="1"/>
  <c r="B51" i="3"/>
  <c r="D51" i="3" s="1"/>
  <c r="C51" i="3"/>
  <c r="B52" i="3"/>
  <c r="C52" i="3" s="1"/>
  <c r="B53" i="3"/>
  <c r="C53" i="3"/>
  <c r="D53" i="3"/>
  <c r="B54" i="3"/>
  <c r="C54" i="3" s="1"/>
  <c r="B55" i="3"/>
  <c r="C55" i="3"/>
  <c r="D55" i="3" s="1"/>
  <c r="B56" i="3"/>
  <c r="C56" i="3"/>
  <c r="D56" i="3"/>
  <c r="B57" i="3"/>
  <c r="C57" i="3"/>
  <c r="D57" i="3" s="1"/>
  <c r="B58" i="3"/>
  <c r="C58" i="3" s="1"/>
  <c r="B59" i="3"/>
  <c r="D59" i="3" s="1"/>
  <c r="C59" i="3"/>
  <c r="B60" i="3"/>
  <c r="C60" i="3" s="1"/>
  <c r="B61" i="3"/>
  <c r="C61" i="3"/>
  <c r="D61" i="3"/>
  <c r="B62" i="3"/>
  <c r="C62" i="3" s="1"/>
  <c r="B63" i="3"/>
  <c r="C63" i="3"/>
  <c r="D63" i="3" s="1"/>
  <c r="B64" i="3"/>
  <c r="C64" i="3"/>
  <c r="D64" i="3"/>
  <c r="B65" i="3"/>
  <c r="C65" i="3"/>
  <c r="D65" i="3" s="1"/>
  <c r="B66" i="3"/>
  <c r="C66" i="3" s="1"/>
  <c r="B67" i="3"/>
  <c r="D67" i="3" s="1"/>
  <c r="C67" i="3"/>
  <c r="B68" i="3"/>
  <c r="C68" i="3" s="1"/>
  <c r="B69" i="3"/>
  <c r="C69" i="3"/>
  <c r="D69" i="3"/>
  <c r="B70" i="3"/>
  <c r="C70" i="3" s="1"/>
  <c r="B71" i="3"/>
  <c r="C71" i="3"/>
  <c r="D71" i="3" s="1"/>
  <c r="B72" i="3"/>
  <c r="C72" i="3"/>
  <c r="D72" i="3"/>
  <c r="B73" i="3"/>
  <c r="C73" i="3"/>
  <c r="D73" i="3" s="1"/>
  <c r="B74" i="3"/>
  <c r="C74" i="3" s="1"/>
  <c r="B75" i="3"/>
  <c r="D75" i="3" s="1"/>
  <c r="C75" i="3"/>
  <c r="B76" i="3"/>
  <c r="C76" i="3" s="1"/>
  <c r="B77" i="3"/>
  <c r="C77" i="3"/>
  <c r="D77" i="3"/>
  <c r="B78" i="3"/>
  <c r="C78" i="3" s="1"/>
  <c r="B79" i="3"/>
  <c r="C79" i="3"/>
  <c r="D79" i="3" s="1"/>
  <c r="B80" i="3"/>
  <c r="C80" i="3"/>
  <c r="D80" i="3"/>
  <c r="B81" i="3"/>
  <c r="D81" i="3" s="1"/>
  <c r="C81" i="3"/>
  <c r="B82" i="3"/>
  <c r="C82" i="3" s="1"/>
  <c r="B83" i="3"/>
  <c r="D83" i="3" s="1"/>
  <c r="C83" i="3"/>
  <c r="B84" i="3"/>
  <c r="C84" i="3" s="1"/>
  <c r="B85" i="3"/>
  <c r="C85" i="3"/>
  <c r="D85" i="3"/>
  <c r="B86" i="3"/>
  <c r="C86" i="3" s="1"/>
  <c r="B87" i="3"/>
  <c r="C87" i="3"/>
  <c r="D87" i="3" s="1"/>
  <c r="B88" i="3"/>
  <c r="C88" i="3"/>
  <c r="D88" i="3"/>
  <c r="B89" i="3"/>
  <c r="D89" i="3" s="1"/>
  <c r="C89" i="3"/>
  <c r="B90" i="3"/>
  <c r="C90" i="3" s="1"/>
  <c r="B91" i="3"/>
  <c r="D91" i="3" s="1"/>
  <c r="C91" i="3"/>
  <c r="B92" i="3"/>
  <c r="C92" i="3" s="1"/>
  <c r="B93" i="3"/>
  <c r="C93" i="3"/>
  <c r="D93" i="3"/>
  <c r="B94" i="3"/>
  <c r="C94" i="3" s="1"/>
  <c r="B95" i="3"/>
  <c r="C95" i="3"/>
  <c r="D95" i="3" s="1"/>
  <c r="B96" i="3"/>
  <c r="C96" i="3"/>
  <c r="D96" i="3"/>
  <c r="B97" i="3"/>
  <c r="D97" i="3" s="1"/>
  <c r="C97" i="3"/>
  <c r="B98" i="3"/>
  <c r="C98" i="3" s="1"/>
  <c r="B99" i="3"/>
  <c r="D99" i="3" s="1"/>
  <c r="C99" i="3"/>
  <c r="B100" i="3"/>
  <c r="C100" i="3" s="1"/>
  <c r="C2" i="3"/>
  <c r="D2" i="3" s="1"/>
  <c r="B2" i="3"/>
  <c r="B1" i="3"/>
  <c r="D1" i="3" s="1"/>
  <c r="C4" i="2"/>
  <c r="D4" i="2" s="1"/>
  <c r="C5" i="2"/>
  <c r="D5" i="2" s="1"/>
  <c r="C6" i="2"/>
  <c r="C7" i="2"/>
  <c r="D7" i="2" s="1"/>
  <c r="C9" i="2"/>
  <c r="D9" i="2" s="1"/>
  <c r="C10" i="2"/>
  <c r="D10" i="2"/>
  <c r="C11" i="2"/>
  <c r="D11" i="2" s="1"/>
  <c r="C12" i="2"/>
  <c r="D12" i="2" s="1"/>
  <c r="C13" i="2"/>
  <c r="D13" i="2" s="1"/>
  <c r="C15" i="2"/>
  <c r="D15" i="2" s="1"/>
  <c r="C17" i="2"/>
  <c r="D17" i="2" s="1"/>
  <c r="C18" i="2"/>
  <c r="D18" i="2"/>
  <c r="C19" i="2"/>
  <c r="D19" i="2" s="1"/>
  <c r="C20" i="2"/>
  <c r="D20" i="2" s="1"/>
  <c r="C21" i="2"/>
  <c r="D21" i="2" s="1"/>
  <c r="C23" i="2"/>
  <c r="D23" i="2" s="1"/>
  <c r="C24" i="2"/>
  <c r="D24" i="2" s="1"/>
  <c r="C25" i="2"/>
  <c r="D25" i="2" s="1"/>
  <c r="C26" i="2"/>
  <c r="D26" i="2"/>
  <c r="C27" i="2"/>
  <c r="D27" i="2" s="1"/>
  <c r="C28" i="2"/>
  <c r="D28" i="2" s="1"/>
  <c r="C29" i="2"/>
  <c r="D29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C39" i="2"/>
  <c r="D39" i="2" s="1"/>
  <c r="C40" i="2"/>
  <c r="D40" i="2" s="1"/>
  <c r="C41" i="2"/>
  <c r="D41" i="2" s="1"/>
  <c r="C42" i="2"/>
  <c r="D42" i="2"/>
  <c r="C43" i="2"/>
  <c r="D43" i="2" s="1"/>
  <c r="C44" i="2"/>
  <c r="D44" i="2" s="1"/>
  <c r="C45" i="2"/>
  <c r="D45" i="2" s="1"/>
  <c r="C47" i="2"/>
  <c r="D47" i="2" s="1"/>
  <c r="C48" i="2"/>
  <c r="D48" i="2" s="1"/>
  <c r="C49" i="2"/>
  <c r="D49" i="2" s="1"/>
  <c r="C50" i="2"/>
  <c r="D50" i="2"/>
  <c r="C51" i="2"/>
  <c r="D51" i="2" s="1"/>
  <c r="C52" i="2"/>
  <c r="D52" i="2" s="1"/>
  <c r="C53" i="2"/>
  <c r="D53" i="2" s="1"/>
  <c r="C55" i="2"/>
  <c r="D55" i="2" s="1"/>
  <c r="C56" i="2"/>
  <c r="D56" i="2" s="1"/>
  <c r="C57" i="2"/>
  <c r="D57" i="2" s="1"/>
  <c r="C58" i="2"/>
  <c r="D58" i="2"/>
  <c r="C59" i="2"/>
  <c r="D59" i="2" s="1"/>
  <c r="C60" i="2"/>
  <c r="D60" i="2" s="1"/>
  <c r="C61" i="2"/>
  <c r="D61" i="2" s="1"/>
  <c r="C63" i="2"/>
  <c r="D63" i="2" s="1"/>
  <c r="C64" i="2"/>
  <c r="D64" i="2" s="1"/>
  <c r="C65" i="2"/>
  <c r="D65" i="2" s="1"/>
  <c r="C66" i="2"/>
  <c r="D66" i="2" s="1"/>
  <c r="C67" i="2"/>
  <c r="D67" i="2" s="1"/>
  <c r="C68" i="2"/>
  <c r="D68" i="2" s="1"/>
  <c r="C69" i="2"/>
  <c r="D69" i="2" s="1"/>
  <c r="C70" i="2"/>
  <c r="C71" i="2"/>
  <c r="D71" i="2" s="1"/>
  <c r="C72" i="2"/>
  <c r="D72" i="2" s="1"/>
  <c r="C73" i="2"/>
  <c r="D73" i="2" s="1"/>
  <c r="C74" i="2"/>
  <c r="D74" i="2"/>
  <c r="C75" i="2"/>
  <c r="D75" i="2" s="1"/>
  <c r="C76" i="2"/>
  <c r="D76" i="2" s="1"/>
  <c r="C77" i="2"/>
  <c r="D77" i="2" s="1"/>
  <c r="C79" i="2"/>
  <c r="D79" i="2" s="1"/>
  <c r="C80" i="2"/>
  <c r="D80" i="2" s="1"/>
  <c r="C81" i="2"/>
  <c r="D81" i="2" s="1"/>
  <c r="C82" i="2"/>
  <c r="D82" i="2"/>
  <c r="C83" i="2"/>
  <c r="D83" i="2" s="1"/>
  <c r="C84" i="2"/>
  <c r="D84" i="2" s="1"/>
  <c r="C85" i="2"/>
  <c r="D85" i="2" s="1"/>
  <c r="C87" i="2"/>
  <c r="D87" i="2" s="1"/>
  <c r="C88" i="2"/>
  <c r="D88" i="2" s="1"/>
  <c r="C89" i="2"/>
  <c r="D89" i="2" s="1"/>
  <c r="C90" i="2"/>
  <c r="D90" i="2"/>
  <c r="C91" i="2"/>
  <c r="D91" i="2" s="1"/>
  <c r="C92" i="2"/>
  <c r="D92" i="2" s="1"/>
  <c r="C93" i="2"/>
  <c r="D93" i="2" s="1"/>
  <c r="C95" i="2"/>
  <c r="D95" i="2" s="1"/>
  <c r="C96" i="2"/>
  <c r="D96" i="2" s="1"/>
  <c r="C97" i="2"/>
  <c r="D97" i="2" s="1"/>
  <c r="C98" i="2"/>
  <c r="D98" i="2" s="1"/>
  <c r="C99" i="2"/>
  <c r="D99" i="2" s="1"/>
  <c r="C100" i="2"/>
  <c r="D100" i="2" s="1"/>
  <c r="C2" i="2"/>
  <c r="D2" i="2" s="1"/>
  <c r="B11" i="1"/>
  <c r="C11" i="1" s="1"/>
  <c r="B12" i="1"/>
  <c r="C12" i="1" s="1"/>
  <c r="B10" i="1"/>
  <c r="B3" i="1"/>
  <c r="C3" i="1" s="1"/>
  <c r="B2" i="1"/>
  <c r="C2" i="1" s="1"/>
  <c r="B1" i="1"/>
  <c r="C1" i="1"/>
  <c r="C1" i="2"/>
  <c r="C1" i="3"/>
  <c r="C10" i="1"/>
  <c r="C7" i="1"/>
  <c r="C6" i="1"/>
  <c r="C5" i="1"/>
  <c r="B7" i="1"/>
  <c r="B6" i="1"/>
  <c r="B5" i="1"/>
  <c r="D98" i="4" l="1"/>
  <c r="D90" i="4"/>
  <c r="D82" i="4"/>
  <c r="D74" i="4"/>
  <c r="D66" i="4"/>
  <c r="D58" i="4"/>
  <c r="D50" i="4"/>
  <c r="D42" i="4"/>
  <c r="D34" i="4"/>
  <c r="D26" i="4"/>
  <c r="D18" i="4"/>
  <c r="D10" i="4"/>
  <c r="D94" i="4"/>
  <c r="D86" i="4"/>
  <c r="D78" i="4"/>
  <c r="D70" i="4"/>
  <c r="D62" i="4"/>
  <c r="D54" i="4"/>
  <c r="D46" i="4"/>
  <c r="D38" i="4"/>
  <c r="D30" i="4"/>
  <c r="D22" i="4"/>
  <c r="D14" i="4"/>
  <c r="D6" i="4"/>
  <c r="D99" i="4"/>
  <c r="D91" i="4"/>
  <c r="D83" i="4"/>
  <c r="D75" i="4"/>
  <c r="D67" i="4"/>
  <c r="D59" i="4"/>
  <c r="D51" i="4"/>
  <c r="D43" i="4"/>
  <c r="D35" i="4"/>
  <c r="D27" i="4"/>
  <c r="D19" i="4"/>
  <c r="D11" i="4"/>
  <c r="D3" i="4"/>
  <c r="D94" i="2"/>
  <c r="C78" i="2"/>
  <c r="D78" i="2" s="1"/>
  <c r="C46" i="2"/>
  <c r="D46" i="2" s="1"/>
  <c r="D62" i="2"/>
  <c r="D30" i="2"/>
  <c r="D86" i="2"/>
  <c r="D54" i="2"/>
  <c r="D22" i="2"/>
  <c r="C94" i="2"/>
  <c r="D14" i="2"/>
  <c r="D98" i="3"/>
  <c r="D90" i="3"/>
  <c r="D82" i="3"/>
  <c r="D74" i="3"/>
  <c r="D66" i="3"/>
  <c r="D58" i="3"/>
  <c r="D50" i="3"/>
  <c r="D42" i="3"/>
  <c r="D34" i="3"/>
  <c r="D26" i="3"/>
  <c r="D18" i="3"/>
  <c r="D10" i="3"/>
  <c r="D52" i="3"/>
  <c r="D20" i="3"/>
  <c r="D12" i="3"/>
  <c r="D4" i="3"/>
  <c r="D100" i="3"/>
  <c r="D92" i="3"/>
  <c r="D84" i="3"/>
  <c r="D76" i="3"/>
  <c r="D68" i="3"/>
  <c r="D60" i="3"/>
  <c r="D44" i="3"/>
  <c r="D36" i="3"/>
  <c r="D28" i="3"/>
  <c r="D78" i="3"/>
  <c r="D30" i="3"/>
  <c r="D94" i="3"/>
  <c r="D86" i="3"/>
  <c r="D70" i="3"/>
  <c r="D62" i="3"/>
  <c r="D54" i="3"/>
  <c r="D46" i="3"/>
  <c r="D38" i="3"/>
  <c r="D22" i="3"/>
  <c r="D14" i="3"/>
  <c r="D6" i="3"/>
  <c r="C1" i="4"/>
  <c r="D1" i="4" s="1"/>
  <c r="D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sz val="14"/>
      <color rgb="FFFF0000"/>
      <name val="Century Gothic"/>
      <family val="2"/>
    </font>
    <font>
      <sz val="14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2"/>
  <sheetViews>
    <sheetView zoomScale="120" zoomScaleNormal="120" workbookViewId="0">
      <selection activeCell="B36" sqref="B36"/>
    </sheetView>
  </sheetViews>
  <sheetFormatPr baseColWidth="10" defaultRowHeight="15" x14ac:dyDescent="0.25"/>
  <cols>
    <col min="1" max="16384" width="11.5546875" style="2"/>
  </cols>
  <sheetData>
    <row r="1" spans="1:4" x14ac:dyDescent="0.25">
      <c r="A1" s="1">
        <v>1</v>
      </c>
      <c r="B1" s="1">
        <f>2300+A1</f>
        <v>2301</v>
      </c>
      <c r="C1" s="1">
        <f>INT((8.5*B1+50)/2)</f>
        <v>9804</v>
      </c>
      <c r="D1" s="1"/>
    </row>
    <row r="2" spans="1:4" x14ac:dyDescent="0.25">
      <c r="A2" s="1">
        <v>2</v>
      </c>
      <c r="B2" s="1">
        <f>2300+A2</f>
        <v>2302</v>
      </c>
      <c r="C2" s="1">
        <f t="shared" ref="C2:C12" si="0">INT((8.5*B2+50)/2)</f>
        <v>9808</v>
      </c>
      <c r="D2" s="1"/>
    </row>
    <row r="3" spans="1:4" x14ac:dyDescent="0.25">
      <c r="A3" s="1">
        <v>3</v>
      </c>
      <c r="B3" s="1">
        <f>2300+A3</f>
        <v>2303</v>
      </c>
      <c r="C3" s="1">
        <f t="shared" si="0"/>
        <v>9812</v>
      </c>
      <c r="D3" s="1"/>
    </row>
    <row r="4" spans="1:4" x14ac:dyDescent="0.25">
      <c r="C4" s="1"/>
    </row>
    <row r="5" spans="1:4" x14ac:dyDescent="0.25">
      <c r="A5" s="1">
        <v>1</v>
      </c>
      <c r="B5" s="1">
        <f>4700+A5</f>
        <v>4701</v>
      </c>
      <c r="C5" s="1">
        <f t="shared" si="0"/>
        <v>20004</v>
      </c>
    </row>
    <row r="6" spans="1:4" x14ac:dyDescent="0.25">
      <c r="A6" s="1">
        <v>2</v>
      </c>
      <c r="B6" s="1">
        <f t="shared" ref="B6:B7" si="1">4700+A6</f>
        <v>4702</v>
      </c>
      <c r="C6" s="1">
        <f t="shared" si="0"/>
        <v>20008</v>
      </c>
    </row>
    <row r="7" spans="1:4" x14ac:dyDescent="0.25">
      <c r="A7" s="1">
        <v>3</v>
      </c>
      <c r="B7" s="1">
        <f t="shared" si="1"/>
        <v>4703</v>
      </c>
      <c r="C7" s="1">
        <f t="shared" si="0"/>
        <v>20012</v>
      </c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>
        <v>1</v>
      </c>
      <c r="B10" s="1">
        <f>5900+A10</f>
        <v>5901</v>
      </c>
      <c r="C10" s="1">
        <f t="shared" si="0"/>
        <v>25104</v>
      </c>
    </row>
    <row r="11" spans="1:4" x14ac:dyDescent="0.25">
      <c r="A11" s="1">
        <v>2</v>
      </c>
      <c r="B11" s="1">
        <f t="shared" ref="B11:B12" si="2">5900+A11</f>
        <v>5902</v>
      </c>
      <c r="C11" s="1">
        <f t="shared" si="0"/>
        <v>25108</v>
      </c>
    </row>
    <row r="12" spans="1:4" x14ac:dyDescent="0.25">
      <c r="A12" s="1">
        <v>3</v>
      </c>
      <c r="B12" s="1">
        <f t="shared" si="2"/>
        <v>5903</v>
      </c>
      <c r="C12" s="1">
        <f t="shared" si="0"/>
        <v>25112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800"/>
  <sheetViews>
    <sheetView topLeftCell="A710" zoomScale="120" zoomScaleNormal="120" workbookViewId="0">
      <selection activeCell="E710" sqref="E710"/>
    </sheetView>
  </sheetViews>
  <sheetFormatPr baseColWidth="10" defaultRowHeight="16.8" x14ac:dyDescent="0.25"/>
  <cols>
    <col min="1" max="3" width="11.5546875" style="4"/>
    <col min="4" max="4" width="17" style="4" customWidth="1"/>
    <col min="5" max="5" width="20.77734375" style="4" customWidth="1"/>
    <col min="6" max="16384" width="11.5546875" style="4"/>
  </cols>
  <sheetData>
    <row r="1" spans="1:6" ht="16.8" customHeight="1" x14ac:dyDescent="0.3">
      <c r="A1" s="5">
        <v>1</v>
      </c>
      <c r="B1" s="5">
        <f>3200+A1</f>
        <v>3201</v>
      </c>
      <c r="C1" s="5">
        <f>INT((8.5*B1+50)/2)</f>
        <v>13629</v>
      </c>
      <c r="D1" s="6" t="str">
        <f>CONCATENATE(B1,C1)</f>
        <v>320113629</v>
      </c>
      <c r="E1"/>
    </row>
    <row r="2" spans="1:6" ht="16.8" customHeight="1" x14ac:dyDescent="0.3">
      <c r="A2" s="5">
        <v>2</v>
      </c>
      <c r="B2" s="5">
        <f t="shared" ref="B2:B65" si="0">3200+A2</f>
        <v>3202</v>
      </c>
      <c r="C2" s="5">
        <f>INT((8.5*B2+50)/2)</f>
        <v>13633</v>
      </c>
      <c r="D2" s="6" t="str">
        <f>CONCATENATE(B2,C2)</f>
        <v>320213633</v>
      </c>
      <c r="E2"/>
    </row>
    <row r="3" spans="1:6" ht="16.8" customHeight="1" x14ac:dyDescent="0.3">
      <c r="A3" s="5">
        <v>3</v>
      </c>
      <c r="B3" s="5">
        <f t="shared" si="0"/>
        <v>3203</v>
      </c>
      <c r="C3" s="5">
        <f t="shared" ref="C3:C66" si="1">INT((8.5*B3+50)/2)</f>
        <v>13637</v>
      </c>
      <c r="D3" s="6" t="str">
        <f t="shared" ref="D3:D66" si="2">CONCATENATE(B3,C3)</f>
        <v>320313637</v>
      </c>
      <c r="F3"/>
    </row>
    <row r="4" spans="1:6" ht="16.8" customHeight="1" x14ac:dyDescent="0.25">
      <c r="A4" s="5">
        <v>4</v>
      </c>
      <c r="B4" s="5">
        <f t="shared" si="0"/>
        <v>3204</v>
      </c>
      <c r="C4" s="5">
        <f t="shared" si="1"/>
        <v>13642</v>
      </c>
      <c r="D4" s="6" t="str">
        <f t="shared" si="2"/>
        <v>320413642</v>
      </c>
    </row>
    <row r="5" spans="1:6" ht="16.8" customHeight="1" x14ac:dyDescent="0.25">
      <c r="A5" s="5">
        <v>5</v>
      </c>
      <c r="B5" s="5">
        <f t="shared" si="0"/>
        <v>3205</v>
      </c>
      <c r="C5" s="5">
        <f t="shared" si="1"/>
        <v>13646</v>
      </c>
      <c r="D5" s="6" t="str">
        <f t="shared" si="2"/>
        <v>320513646</v>
      </c>
    </row>
    <row r="6" spans="1:6" ht="16.8" customHeight="1" x14ac:dyDescent="0.25">
      <c r="A6" s="5">
        <v>6</v>
      </c>
      <c r="B6" s="5">
        <f t="shared" si="0"/>
        <v>3206</v>
      </c>
      <c r="C6" s="5">
        <f t="shared" si="1"/>
        <v>13650</v>
      </c>
      <c r="D6" s="6" t="str">
        <f t="shared" si="2"/>
        <v>320613650</v>
      </c>
    </row>
    <row r="7" spans="1:6" ht="16.8" customHeight="1" x14ac:dyDescent="0.25">
      <c r="A7" s="5">
        <v>7</v>
      </c>
      <c r="B7" s="5">
        <f t="shared" si="0"/>
        <v>3207</v>
      </c>
      <c r="C7" s="5">
        <f t="shared" si="1"/>
        <v>13654</v>
      </c>
      <c r="D7" s="6" t="str">
        <f t="shared" si="2"/>
        <v>320713654</v>
      </c>
    </row>
    <row r="8" spans="1:6" ht="16.8" customHeight="1" x14ac:dyDescent="0.25">
      <c r="A8" s="5">
        <v>8</v>
      </c>
      <c r="B8" s="5">
        <f t="shared" si="0"/>
        <v>3208</v>
      </c>
      <c r="C8" s="5">
        <f t="shared" si="1"/>
        <v>13659</v>
      </c>
      <c r="D8" s="6" t="str">
        <f t="shared" si="2"/>
        <v>320813659</v>
      </c>
    </row>
    <row r="9" spans="1:6" ht="16.8" customHeight="1" x14ac:dyDescent="0.25">
      <c r="A9" s="5">
        <v>9</v>
      </c>
      <c r="B9" s="5">
        <f t="shared" si="0"/>
        <v>3209</v>
      </c>
      <c r="C9" s="5">
        <f t="shared" si="1"/>
        <v>13663</v>
      </c>
      <c r="D9" s="6" t="str">
        <f t="shared" si="2"/>
        <v>320913663</v>
      </c>
    </row>
    <row r="10" spans="1:6" ht="16.8" customHeight="1" x14ac:dyDescent="0.25">
      <c r="A10" s="5">
        <v>10</v>
      </c>
      <c r="B10" s="5">
        <f t="shared" si="0"/>
        <v>3210</v>
      </c>
      <c r="C10" s="5">
        <f t="shared" si="1"/>
        <v>13667</v>
      </c>
      <c r="D10" s="6" t="str">
        <f t="shared" si="2"/>
        <v>321013667</v>
      </c>
    </row>
    <row r="11" spans="1:6" ht="16.8" customHeight="1" x14ac:dyDescent="0.3">
      <c r="A11" s="5">
        <v>11</v>
      </c>
      <c r="B11" s="5">
        <f t="shared" si="0"/>
        <v>3211</v>
      </c>
      <c r="C11" s="5">
        <f t="shared" si="1"/>
        <v>13671</v>
      </c>
      <c r="D11" s="6" t="str">
        <f t="shared" si="2"/>
        <v>321113671</v>
      </c>
      <c r="F11"/>
    </row>
    <row r="12" spans="1:6" ht="16.8" customHeight="1" x14ac:dyDescent="0.25">
      <c r="A12" s="5">
        <v>12</v>
      </c>
      <c r="B12" s="5">
        <f t="shared" si="0"/>
        <v>3212</v>
      </c>
      <c r="C12" s="5">
        <f t="shared" si="1"/>
        <v>13676</v>
      </c>
      <c r="D12" s="6" t="str">
        <f t="shared" si="2"/>
        <v>321213676</v>
      </c>
    </row>
    <row r="13" spans="1:6" ht="16.8" customHeight="1" x14ac:dyDescent="0.25">
      <c r="A13" s="5">
        <v>13</v>
      </c>
      <c r="B13" s="5">
        <f t="shared" si="0"/>
        <v>3213</v>
      </c>
      <c r="C13" s="5">
        <f t="shared" si="1"/>
        <v>13680</v>
      </c>
      <c r="D13" s="6" t="str">
        <f t="shared" si="2"/>
        <v>321313680</v>
      </c>
    </row>
    <row r="14" spans="1:6" ht="16.2" customHeight="1" x14ac:dyDescent="0.25">
      <c r="A14" s="5">
        <v>14</v>
      </c>
      <c r="B14" s="5">
        <f t="shared" si="0"/>
        <v>3214</v>
      </c>
      <c r="C14" s="5">
        <f t="shared" si="1"/>
        <v>13684</v>
      </c>
      <c r="D14" s="6" t="str">
        <f t="shared" si="2"/>
        <v>321413684</v>
      </c>
    </row>
    <row r="15" spans="1:6" x14ac:dyDescent="0.25">
      <c r="A15" s="5">
        <v>15</v>
      </c>
      <c r="B15" s="5">
        <f t="shared" si="0"/>
        <v>3215</v>
      </c>
      <c r="C15" s="5">
        <f t="shared" si="1"/>
        <v>13688</v>
      </c>
      <c r="D15" s="6" t="str">
        <f t="shared" si="2"/>
        <v>321513688</v>
      </c>
    </row>
    <row r="16" spans="1:6" x14ac:dyDescent="0.25">
      <c r="A16" s="5">
        <v>16</v>
      </c>
      <c r="B16" s="5">
        <f t="shared" si="0"/>
        <v>3216</v>
      </c>
      <c r="C16" s="5">
        <f t="shared" si="1"/>
        <v>13693</v>
      </c>
      <c r="D16" s="6" t="str">
        <f t="shared" si="2"/>
        <v>321613693</v>
      </c>
    </row>
    <row r="17" spans="1:4" x14ac:dyDescent="0.25">
      <c r="A17" s="5">
        <v>17</v>
      </c>
      <c r="B17" s="5">
        <f t="shared" si="0"/>
        <v>3217</v>
      </c>
      <c r="C17" s="5">
        <f t="shared" si="1"/>
        <v>13697</v>
      </c>
      <c r="D17" s="6" t="str">
        <f t="shared" si="2"/>
        <v>321713697</v>
      </c>
    </row>
    <row r="18" spans="1:4" x14ac:dyDescent="0.25">
      <c r="A18" s="5">
        <v>18</v>
      </c>
      <c r="B18" s="5">
        <f t="shared" si="0"/>
        <v>3218</v>
      </c>
      <c r="C18" s="5">
        <f t="shared" si="1"/>
        <v>13701</v>
      </c>
      <c r="D18" s="6" t="str">
        <f t="shared" si="2"/>
        <v>321813701</v>
      </c>
    </row>
    <row r="19" spans="1:4" x14ac:dyDescent="0.25">
      <c r="A19" s="5">
        <v>19</v>
      </c>
      <c r="B19" s="5">
        <f t="shared" si="0"/>
        <v>3219</v>
      </c>
      <c r="C19" s="5">
        <f t="shared" si="1"/>
        <v>13705</v>
      </c>
      <c r="D19" s="6" t="str">
        <f t="shared" si="2"/>
        <v>321913705</v>
      </c>
    </row>
    <row r="20" spans="1:4" x14ac:dyDescent="0.25">
      <c r="A20" s="5">
        <v>20</v>
      </c>
      <c r="B20" s="5">
        <f t="shared" si="0"/>
        <v>3220</v>
      </c>
      <c r="C20" s="5">
        <f t="shared" si="1"/>
        <v>13710</v>
      </c>
      <c r="D20" s="6" t="str">
        <f t="shared" si="2"/>
        <v>322013710</v>
      </c>
    </row>
    <row r="21" spans="1:4" x14ac:dyDescent="0.25">
      <c r="A21" s="5">
        <v>21</v>
      </c>
      <c r="B21" s="5">
        <f t="shared" si="0"/>
        <v>3221</v>
      </c>
      <c r="C21" s="5">
        <f t="shared" si="1"/>
        <v>13714</v>
      </c>
      <c r="D21" s="6" t="str">
        <f t="shared" si="2"/>
        <v>322113714</v>
      </c>
    </row>
    <row r="22" spans="1:4" x14ac:dyDescent="0.25">
      <c r="A22" s="5">
        <v>22</v>
      </c>
      <c r="B22" s="5">
        <f t="shared" si="0"/>
        <v>3222</v>
      </c>
      <c r="C22" s="5">
        <f t="shared" si="1"/>
        <v>13718</v>
      </c>
      <c r="D22" s="6" t="str">
        <f t="shared" si="2"/>
        <v>322213718</v>
      </c>
    </row>
    <row r="23" spans="1:4" x14ac:dyDescent="0.25">
      <c r="A23" s="5">
        <v>23</v>
      </c>
      <c r="B23" s="5">
        <f t="shared" si="0"/>
        <v>3223</v>
      </c>
      <c r="C23" s="5">
        <f t="shared" si="1"/>
        <v>13722</v>
      </c>
      <c r="D23" s="6" t="str">
        <f t="shared" si="2"/>
        <v>322313722</v>
      </c>
    </row>
    <row r="24" spans="1:4" x14ac:dyDescent="0.25">
      <c r="A24" s="5">
        <v>24</v>
      </c>
      <c r="B24" s="5">
        <f t="shared" si="0"/>
        <v>3224</v>
      </c>
      <c r="C24" s="5">
        <f t="shared" si="1"/>
        <v>13727</v>
      </c>
      <c r="D24" s="6" t="str">
        <f t="shared" si="2"/>
        <v>322413727</v>
      </c>
    </row>
    <row r="25" spans="1:4" x14ac:dyDescent="0.25">
      <c r="A25" s="5">
        <v>25</v>
      </c>
      <c r="B25" s="5">
        <f t="shared" si="0"/>
        <v>3225</v>
      </c>
      <c r="C25" s="5">
        <f t="shared" si="1"/>
        <v>13731</v>
      </c>
      <c r="D25" s="6" t="str">
        <f t="shared" si="2"/>
        <v>322513731</v>
      </c>
    </row>
    <row r="26" spans="1:4" x14ac:dyDescent="0.25">
      <c r="A26" s="5">
        <v>26</v>
      </c>
      <c r="B26" s="5">
        <f t="shared" si="0"/>
        <v>3226</v>
      </c>
      <c r="C26" s="5">
        <f t="shared" si="1"/>
        <v>13735</v>
      </c>
      <c r="D26" s="6" t="str">
        <f t="shared" si="2"/>
        <v>322613735</v>
      </c>
    </row>
    <row r="27" spans="1:4" x14ac:dyDescent="0.25">
      <c r="A27" s="5">
        <v>27</v>
      </c>
      <c r="B27" s="5">
        <f t="shared" si="0"/>
        <v>3227</v>
      </c>
      <c r="C27" s="5">
        <f t="shared" si="1"/>
        <v>13739</v>
      </c>
      <c r="D27" s="6" t="str">
        <f t="shared" si="2"/>
        <v>322713739</v>
      </c>
    </row>
    <row r="28" spans="1:4" x14ac:dyDescent="0.25">
      <c r="A28" s="5">
        <v>28</v>
      </c>
      <c r="B28" s="5">
        <f t="shared" si="0"/>
        <v>3228</v>
      </c>
      <c r="C28" s="5">
        <f t="shared" si="1"/>
        <v>13744</v>
      </c>
      <c r="D28" s="6" t="str">
        <f t="shared" si="2"/>
        <v>322813744</v>
      </c>
    </row>
    <row r="29" spans="1:4" x14ac:dyDescent="0.25">
      <c r="A29" s="5">
        <v>29</v>
      </c>
      <c r="B29" s="5">
        <f t="shared" si="0"/>
        <v>3229</v>
      </c>
      <c r="C29" s="5">
        <f t="shared" si="1"/>
        <v>13748</v>
      </c>
      <c r="D29" s="6" t="str">
        <f t="shared" si="2"/>
        <v>322913748</v>
      </c>
    </row>
    <row r="30" spans="1:4" x14ac:dyDescent="0.25">
      <c r="A30" s="5">
        <v>30</v>
      </c>
      <c r="B30" s="5">
        <f t="shared" si="0"/>
        <v>3230</v>
      </c>
      <c r="C30" s="5">
        <f t="shared" si="1"/>
        <v>13752</v>
      </c>
      <c r="D30" s="6" t="str">
        <f t="shared" si="2"/>
        <v>323013752</v>
      </c>
    </row>
    <row r="31" spans="1:4" x14ac:dyDescent="0.25">
      <c r="A31" s="5">
        <v>31</v>
      </c>
      <c r="B31" s="5">
        <f t="shared" si="0"/>
        <v>3231</v>
      </c>
      <c r="C31" s="5">
        <f t="shared" si="1"/>
        <v>13756</v>
      </c>
      <c r="D31" s="6" t="str">
        <f t="shared" si="2"/>
        <v>323113756</v>
      </c>
    </row>
    <row r="32" spans="1:4" x14ac:dyDescent="0.25">
      <c r="A32" s="5">
        <v>32</v>
      </c>
      <c r="B32" s="5">
        <f t="shared" si="0"/>
        <v>3232</v>
      </c>
      <c r="C32" s="5">
        <f t="shared" si="1"/>
        <v>13761</v>
      </c>
      <c r="D32" s="6" t="str">
        <f t="shared" si="2"/>
        <v>323213761</v>
      </c>
    </row>
    <row r="33" spans="1:4" x14ac:dyDescent="0.25">
      <c r="A33" s="5">
        <v>33</v>
      </c>
      <c r="B33" s="5">
        <f t="shared" si="0"/>
        <v>3233</v>
      </c>
      <c r="C33" s="5">
        <f t="shared" si="1"/>
        <v>13765</v>
      </c>
      <c r="D33" s="6" t="str">
        <f t="shared" si="2"/>
        <v>323313765</v>
      </c>
    </row>
    <row r="34" spans="1:4" x14ac:dyDescent="0.25">
      <c r="A34" s="5">
        <v>34</v>
      </c>
      <c r="B34" s="5">
        <f t="shared" si="0"/>
        <v>3234</v>
      </c>
      <c r="C34" s="5">
        <f t="shared" si="1"/>
        <v>13769</v>
      </c>
      <c r="D34" s="6" t="str">
        <f t="shared" si="2"/>
        <v>323413769</v>
      </c>
    </row>
    <row r="35" spans="1:4" x14ac:dyDescent="0.25">
      <c r="A35" s="5">
        <v>35</v>
      </c>
      <c r="B35" s="5">
        <f t="shared" si="0"/>
        <v>3235</v>
      </c>
      <c r="C35" s="5">
        <f t="shared" si="1"/>
        <v>13773</v>
      </c>
      <c r="D35" s="6" t="str">
        <f t="shared" si="2"/>
        <v>323513773</v>
      </c>
    </row>
    <row r="36" spans="1:4" x14ac:dyDescent="0.25">
      <c r="A36" s="5">
        <v>36</v>
      </c>
      <c r="B36" s="5">
        <f t="shared" si="0"/>
        <v>3236</v>
      </c>
      <c r="C36" s="5">
        <f t="shared" si="1"/>
        <v>13778</v>
      </c>
      <c r="D36" s="6" t="str">
        <f t="shared" si="2"/>
        <v>323613778</v>
      </c>
    </row>
    <row r="37" spans="1:4" x14ac:dyDescent="0.25">
      <c r="A37" s="5">
        <v>37</v>
      </c>
      <c r="B37" s="5">
        <f t="shared" si="0"/>
        <v>3237</v>
      </c>
      <c r="C37" s="5">
        <f t="shared" si="1"/>
        <v>13782</v>
      </c>
      <c r="D37" s="6" t="str">
        <f t="shared" si="2"/>
        <v>323713782</v>
      </c>
    </row>
    <row r="38" spans="1:4" x14ac:dyDescent="0.25">
      <c r="A38" s="5">
        <v>38</v>
      </c>
      <c r="B38" s="5">
        <f t="shared" si="0"/>
        <v>3238</v>
      </c>
      <c r="C38" s="5">
        <f t="shared" si="1"/>
        <v>13786</v>
      </c>
      <c r="D38" s="6" t="str">
        <f t="shared" si="2"/>
        <v>323813786</v>
      </c>
    </row>
    <row r="39" spans="1:4" x14ac:dyDescent="0.25">
      <c r="A39" s="5">
        <v>39</v>
      </c>
      <c r="B39" s="5">
        <f t="shared" si="0"/>
        <v>3239</v>
      </c>
      <c r="C39" s="5">
        <f t="shared" si="1"/>
        <v>13790</v>
      </c>
      <c r="D39" s="6" t="str">
        <f t="shared" si="2"/>
        <v>323913790</v>
      </c>
    </row>
    <row r="40" spans="1:4" x14ac:dyDescent="0.25">
      <c r="A40" s="5">
        <v>40</v>
      </c>
      <c r="B40" s="5">
        <f t="shared" si="0"/>
        <v>3240</v>
      </c>
      <c r="C40" s="5">
        <f t="shared" si="1"/>
        <v>13795</v>
      </c>
      <c r="D40" s="6" t="str">
        <f t="shared" si="2"/>
        <v>324013795</v>
      </c>
    </row>
    <row r="41" spans="1:4" x14ac:dyDescent="0.25">
      <c r="A41" s="5">
        <v>41</v>
      </c>
      <c r="B41" s="5">
        <f t="shared" si="0"/>
        <v>3241</v>
      </c>
      <c r="C41" s="5">
        <f t="shared" si="1"/>
        <v>13799</v>
      </c>
      <c r="D41" s="6" t="str">
        <f t="shared" si="2"/>
        <v>324113799</v>
      </c>
    </row>
    <row r="42" spans="1:4" x14ac:dyDescent="0.25">
      <c r="A42" s="5">
        <v>42</v>
      </c>
      <c r="B42" s="5">
        <f t="shared" si="0"/>
        <v>3242</v>
      </c>
      <c r="C42" s="5">
        <f t="shared" si="1"/>
        <v>13803</v>
      </c>
      <c r="D42" s="6" t="str">
        <f t="shared" si="2"/>
        <v>324213803</v>
      </c>
    </row>
    <row r="43" spans="1:4" x14ac:dyDescent="0.25">
      <c r="A43" s="5">
        <v>43</v>
      </c>
      <c r="B43" s="5">
        <f t="shared" si="0"/>
        <v>3243</v>
      </c>
      <c r="C43" s="5">
        <f t="shared" si="1"/>
        <v>13807</v>
      </c>
      <c r="D43" s="6" t="str">
        <f t="shared" si="2"/>
        <v>324313807</v>
      </c>
    </row>
    <row r="44" spans="1:4" x14ac:dyDescent="0.25">
      <c r="A44" s="5">
        <v>44</v>
      </c>
      <c r="B44" s="5">
        <f t="shared" si="0"/>
        <v>3244</v>
      </c>
      <c r="C44" s="5">
        <f t="shared" si="1"/>
        <v>13812</v>
      </c>
      <c r="D44" s="6" t="str">
        <f t="shared" si="2"/>
        <v>324413812</v>
      </c>
    </row>
    <row r="45" spans="1:4" x14ac:dyDescent="0.25">
      <c r="A45" s="5">
        <v>45</v>
      </c>
      <c r="B45" s="5">
        <f t="shared" si="0"/>
        <v>3245</v>
      </c>
      <c r="C45" s="5">
        <f t="shared" si="1"/>
        <v>13816</v>
      </c>
      <c r="D45" s="6" t="str">
        <f t="shared" si="2"/>
        <v>324513816</v>
      </c>
    </row>
    <row r="46" spans="1:4" x14ac:dyDescent="0.25">
      <c r="A46" s="5">
        <v>46</v>
      </c>
      <c r="B46" s="5">
        <f t="shared" si="0"/>
        <v>3246</v>
      </c>
      <c r="C46" s="5">
        <f t="shared" si="1"/>
        <v>13820</v>
      </c>
      <c r="D46" s="6" t="str">
        <f t="shared" si="2"/>
        <v>324613820</v>
      </c>
    </row>
    <row r="47" spans="1:4" x14ac:dyDescent="0.25">
      <c r="A47" s="5">
        <v>47</v>
      </c>
      <c r="B47" s="5">
        <f t="shared" si="0"/>
        <v>3247</v>
      </c>
      <c r="C47" s="5">
        <f t="shared" si="1"/>
        <v>13824</v>
      </c>
      <c r="D47" s="6" t="str">
        <f t="shared" si="2"/>
        <v>324713824</v>
      </c>
    </row>
    <row r="48" spans="1:4" x14ac:dyDescent="0.25">
      <c r="A48" s="5">
        <v>48</v>
      </c>
      <c r="B48" s="5">
        <f t="shared" si="0"/>
        <v>3248</v>
      </c>
      <c r="C48" s="5">
        <f t="shared" si="1"/>
        <v>13829</v>
      </c>
      <c r="D48" s="6" t="str">
        <f t="shared" si="2"/>
        <v>324813829</v>
      </c>
    </row>
    <row r="49" spans="1:4" x14ac:dyDescent="0.25">
      <c r="A49" s="5">
        <v>49</v>
      </c>
      <c r="B49" s="5">
        <f t="shared" si="0"/>
        <v>3249</v>
      </c>
      <c r="C49" s="5">
        <f t="shared" si="1"/>
        <v>13833</v>
      </c>
      <c r="D49" s="6" t="str">
        <f t="shared" si="2"/>
        <v>324913833</v>
      </c>
    </row>
    <row r="50" spans="1:4" x14ac:dyDescent="0.25">
      <c r="A50" s="5">
        <v>50</v>
      </c>
      <c r="B50" s="5">
        <f t="shared" si="0"/>
        <v>3250</v>
      </c>
      <c r="C50" s="5">
        <f t="shared" si="1"/>
        <v>13837</v>
      </c>
      <c r="D50" s="6" t="str">
        <f t="shared" si="2"/>
        <v>325013837</v>
      </c>
    </row>
    <row r="51" spans="1:4" x14ac:dyDescent="0.25">
      <c r="A51" s="5">
        <v>51</v>
      </c>
      <c r="B51" s="5">
        <f t="shared" si="0"/>
        <v>3251</v>
      </c>
      <c r="C51" s="5">
        <f t="shared" si="1"/>
        <v>13841</v>
      </c>
      <c r="D51" s="6" t="str">
        <f t="shared" si="2"/>
        <v>325113841</v>
      </c>
    </row>
    <row r="52" spans="1:4" x14ac:dyDescent="0.25">
      <c r="A52" s="5">
        <v>52</v>
      </c>
      <c r="B52" s="5">
        <f t="shared" si="0"/>
        <v>3252</v>
      </c>
      <c r="C52" s="5">
        <f t="shared" si="1"/>
        <v>13846</v>
      </c>
      <c r="D52" s="6" t="str">
        <f t="shared" si="2"/>
        <v>325213846</v>
      </c>
    </row>
    <row r="53" spans="1:4" x14ac:dyDescent="0.25">
      <c r="A53" s="5">
        <v>53</v>
      </c>
      <c r="B53" s="5">
        <f t="shared" si="0"/>
        <v>3253</v>
      </c>
      <c r="C53" s="5">
        <f t="shared" si="1"/>
        <v>13850</v>
      </c>
      <c r="D53" s="6" t="str">
        <f t="shared" si="2"/>
        <v>325313850</v>
      </c>
    </row>
    <row r="54" spans="1:4" x14ac:dyDescent="0.25">
      <c r="A54" s="5">
        <v>54</v>
      </c>
      <c r="B54" s="5">
        <f t="shared" si="0"/>
        <v>3254</v>
      </c>
      <c r="C54" s="5">
        <f t="shared" si="1"/>
        <v>13854</v>
      </c>
      <c r="D54" s="6" t="str">
        <f t="shared" si="2"/>
        <v>325413854</v>
      </c>
    </row>
    <row r="55" spans="1:4" x14ac:dyDescent="0.25">
      <c r="A55" s="5">
        <v>55</v>
      </c>
      <c r="B55" s="5">
        <f t="shared" si="0"/>
        <v>3255</v>
      </c>
      <c r="C55" s="5">
        <f t="shared" si="1"/>
        <v>13858</v>
      </c>
      <c r="D55" s="6" t="str">
        <f t="shared" si="2"/>
        <v>325513858</v>
      </c>
    </row>
    <row r="56" spans="1:4" x14ac:dyDescent="0.25">
      <c r="A56" s="5">
        <v>56</v>
      </c>
      <c r="B56" s="5">
        <f t="shared" si="0"/>
        <v>3256</v>
      </c>
      <c r="C56" s="5">
        <f t="shared" si="1"/>
        <v>13863</v>
      </c>
      <c r="D56" s="6" t="str">
        <f t="shared" si="2"/>
        <v>325613863</v>
      </c>
    </row>
    <row r="57" spans="1:4" x14ac:dyDescent="0.25">
      <c r="A57" s="5">
        <v>57</v>
      </c>
      <c r="B57" s="5">
        <f t="shared" si="0"/>
        <v>3257</v>
      </c>
      <c r="C57" s="5">
        <f t="shared" si="1"/>
        <v>13867</v>
      </c>
      <c r="D57" s="6" t="str">
        <f t="shared" si="2"/>
        <v>325713867</v>
      </c>
    </row>
    <row r="58" spans="1:4" x14ac:dyDescent="0.25">
      <c r="A58" s="5">
        <v>58</v>
      </c>
      <c r="B58" s="5">
        <f t="shared" si="0"/>
        <v>3258</v>
      </c>
      <c r="C58" s="5">
        <f t="shared" si="1"/>
        <v>13871</v>
      </c>
      <c r="D58" s="6" t="str">
        <f t="shared" si="2"/>
        <v>325813871</v>
      </c>
    </row>
    <row r="59" spans="1:4" x14ac:dyDescent="0.25">
      <c r="A59" s="5">
        <v>59</v>
      </c>
      <c r="B59" s="5">
        <f t="shared" si="0"/>
        <v>3259</v>
      </c>
      <c r="C59" s="5">
        <f t="shared" si="1"/>
        <v>13875</v>
      </c>
      <c r="D59" s="6" t="str">
        <f t="shared" si="2"/>
        <v>325913875</v>
      </c>
    </row>
    <row r="60" spans="1:4" x14ac:dyDescent="0.25">
      <c r="A60" s="5">
        <v>60</v>
      </c>
      <c r="B60" s="5">
        <f t="shared" si="0"/>
        <v>3260</v>
      </c>
      <c r="C60" s="5">
        <f t="shared" si="1"/>
        <v>13880</v>
      </c>
      <c r="D60" s="6" t="str">
        <f t="shared" si="2"/>
        <v>326013880</v>
      </c>
    </row>
    <row r="61" spans="1:4" x14ac:dyDescent="0.25">
      <c r="A61" s="5">
        <v>61</v>
      </c>
      <c r="B61" s="5">
        <f t="shared" si="0"/>
        <v>3261</v>
      </c>
      <c r="C61" s="5">
        <f t="shared" si="1"/>
        <v>13884</v>
      </c>
      <c r="D61" s="6" t="str">
        <f t="shared" si="2"/>
        <v>326113884</v>
      </c>
    </row>
    <row r="62" spans="1:4" x14ac:dyDescent="0.25">
      <c r="A62" s="5">
        <v>62</v>
      </c>
      <c r="B62" s="5">
        <f t="shared" si="0"/>
        <v>3262</v>
      </c>
      <c r="C62" s="5">
        <f t="shared" si="1"/>
        <v>13888</v>
      </c>
      <c r="D62" s="6" t="str">
        <f t="shared" si="2"/>
        <v>326213888</v>
      </c>
    </row>
    <row r="63" spans="1:4" x14ac:dyDescent="0.25">
      <c r="A63" s="5">
        <v>63</v>
      </c>
      <c r="B63" s="5">
        <f t="shared" si="0"/>
        <v>3263</v>
      </c>
      <c r="C63" s="5">
        <f t="shared" si="1"/>
        <v>13892</v>
      </c>
      <c r="D63" s="6" t="str">
        <f t="shared" si="2"/>
        <v>326313892</v>
      </c>
    </row>
    <row r="64" spans="1:4" x14ac:dyDescent="0.25">
      <c r="A64" s="5">
        <v>64</v>
      </c>
      <c r="B64" s="5">
        <f t="shared" si="0"/>
        <v>3264</v>
      </c>
      <c r="C64" s="5">
        <f t="shared" si="1"/>
        <v>13897</v>
      </c>
      <c r="D64" s="6" t="str">
        <f t="shared" si="2"/>
        <v>326413897</v>
      </c>
    </row>
    <row r="65" spans="1:4" x14ac:dyDescent="0.25">
      <c r="A65" s="5">
        <v>65</v>
      </c>
      <c r="B65" s="5">
        <f t="shared" si="0"/>
        <v>3265</v>
      </c>
      <c r="C65" s="5">
        <f t="shared" si="1"/>
        <v>13901</v>
      </c>
      <c r="D65" s="6" t="str">
        <f t="shared" si="2"/>
        <v>326513901</v>
      </c>
    </row>
    <row r="66" spans="1:4" x14ac:dyDescent="0.25">
      <c r="A66" s="5">
        <v>66</v>
      </c>
      <c r="B66" s="5">
        <f t="shared" ref="B66:B100" si="3">3200+A66</f>
        <v>3266</v>
      </c>
      <c r="C66" s="5">
        <f t="shared" si="1"/>
        <v>13905</v>
      </c>
      <c r="D66" s="6" t="str">
        <f t="shared" si="2"/>
        <v>326613905</v>
      </c>
    </row>
    <row r="67" spans="1:4" x14ac:dyDescent="0.25">
      <c r="A67" s="5">
        <v>67</v>
      </c>
      <c r="B67" s="5">
        <f t="shared" si="3"/>
        <v>3267</v>
      </c>
      <c r="C67" s="5">
        <f t="shared" ref="C67:C100" si="4">INT((8.5*B67+50)/2)</f>
        <v>13909</v>
      </c>
      <c r="D67" s="6" t="str">
        <f t="shared" ref="D67:D100" si="5">CONCATENATE(B67,C67)</f>
        <v>326713909</v>
      </c>
    </row>
    <row r="68" spans="1:4" x14ac:dyDescent="0.25">
      <c r="A68" s="5">
        <v>68</v>
      </c>
      <c r="B68" s="5">
        <f t="shared" si="3"/>
        <v>3268</v>
      </c>
      <c r="C68" s="5">
        <f t="shared" si="4"/>
        <v>13914</v>
      </c>
      <c r="D68" s="6" t="str">
        <f t="shared" si="5"/>
        <v>326813914</v>
      </c>
    </row>
    <row r="69" spans="1:4" x14ac:dyDescent="0.25">
      <c r="A69" s="5">
        <v>69</v>
      </c>
      <c r="B69" s="5">
        <f t="shared" si="3"/>
        <v>3269</v>
      </c>
      <c r="C69" s="5">
        <f t="shared" si="4"/>
        <v>13918</v>
      </c>
      <c r="D69" s="6" t="str">
        <f t="shared" si="5"/>
        <v>326913918</v>
      </c>
    </row>
    <row r="70" spans="1:4" x14ac:dyDescent="0.25">
      <c r="A70" s="5">
        <v>70</v>
      </c>
      <c r="B70" s="5">
        <f t="shared" si="3"/>
        <v>3270</v>
      </c>
      <c r="C70" s="5">
        <f t="shared" si="4"/>
        <v>13922</v>
      </c>
      <c r="D70" s="6" t="str">
        <f t="shared" si="5"/>
        <v>327013922</v>
      </c>
    </row>
    <row r="71" spans="1:4" x14ac:dyDescent="0.25">
      <c r="A71" s="5">
        <v>71</v>
      </c>
      <c r="B71" s="5">
        <f t="shared" si="3"/>
        <v>3271</v>
      </c>
      <c r="C71" s="5">
        <f t="shared" si="4"/>
        <v>13926</v>
      </c>
      <c r="D71" s="6" t="str">
        <f t="shared" si="5"/>
        <v>327113926</v>
      </c>
    </row>
    <row r="72" spans="1:4" x14ac:dyDescent="0.25">
      <c r="A72" s="5">
        <v>72</v>
      </c>
      <c r="B72" s="5">
        <f t="shared" si="3"/>
        <v>3272</v>
      </c>
      <c r="C72" s="5">
        <f t="shared" si="4"/>
        <v>13931</v>
      </c>
      <c r="D72" s="6" t="str">
        <f t="shared" si="5"/>
        <v>327213931</v>
      </c>
    </row>
    <row r="73" spans="1:4" x14ac:dyDescent="0.25">
      <c r="A73" s="5">
        <v>73</v>
      </c>
      <c r="B73" s="5">
        <f t="shared" si="3"/>
        <v>3273</v>
      </c>
      <c r="C73" s="5">
        <f t="shared" si="4"/>
        <v>13935</v>
      </c>
      <c r="D73" s="6" t="str">
        <f t="shared" si="5"/>
        <v>327313935</v>
      </c>
    </row>
    <row r="74" spans="1:4" x14ac:dyDescent="0.25">
      <c r="A74" s="5">
        <v>74</v>
      </c>
      <c r="B74" s="5">
        <f t="shared" si="3"/>
        <v>3274</v>
      </c>
      <c r="C74" s="5">
        <f t="shared" si="4"/>
        <v>13939</v>
      </c>
      <c r="D74" s="6" t="str">
        <f t="shared" si="5"/>
        <v>327413939</v>
      </c>
    </row>
    <row r="75" spans="1:4" x14ac:dyDescent="0.25">
      <c r="A75" s="5">
        <v>75</v>
      </c>
      <c r="B75" s="5">
        <f t="shared" si="3"/>
        <v>3275</v>
      </c>
      <c r="C75" s="5">
        <f t="shared" si="4"/>
        <v>13943</v>
      </c>
      <c r="D75" s="6" t="str">
        <f t="shared" si="5"/>
        <v>327513943</v>
      </c>
    </row>
    <row r="76" spans="1:4" x14ac:dyDescent="0.25">
      <c r="A76" s="5">
        <v>76</v>
      </c>
      <c r="B76" s="5">
        <f t="shared" si="3"/>
        <v>3276</v>
      </c>
      <c r="C76" s="5">
        <f t="shared" si="4"/>
        <v>13948</v>
      </c>
      <c r="D76" s="6" t="str">
        <f t="shared" si="5"/>
        <v>327613948</v>
      </c>
    </row>
    <row r="77" spans="1:4" x14ac:dyDescent="0.25">
      <c r="A77" s="5">
        <v>77</v>
      </c>
      <c r="B77" s="5">
        <f t="shared" si="3"/>
        <v>3277</v>
      </c>
      <c r="C77" s="5">
        <f t="shared" si="4"/>
        <v>13952</v>
      </c>
      <c r="D77" s="6" t="str">
        <f t="shared" si="5"/>
        <v>327713952</v>
      </c>
    </row>
    <row r="78" spans="1:4" x14ac:dyDescent="0.25">
      <c r="A78" s="5">
        <v>78</v>
      </c>
      <c r="B78" s="5">
        <f t="shared" si="3"/>
        <v>3278</v>
      </c>
      <c r="C78" s="5">
        <f t="shared" si="4"/>
        <v>13956</v>
      </c>
      <c r="D78" s="6" t="str">
        <f t="shared" si="5"/>
        <v>327813956</v>
      </c>
    </row>
    <row r="79" spans="1:4" x14ac:dyDescent="0.25">
      <c r="A79" s="5">
        <v>79</v>
      </c>
      <c r="B79" s="5">
        <f t="shared" si="3"/>
        <v>3279</v>
      </c>
      <c r="C79" s="5">
        <f t="shared" si="4"/>
        <v>13960</v>
      </c>
      <c r="D79" s="6" t="str">
        <f t="shared" si="5"/>
        <v>327913960</v>
      </c>
    </row>
    <row r="80" spans="1:4" x14ac:dyDescent="0.25">
      <c r="A80" s="5">
        <v>80</v>
      </c>
      <c r="B80" s="5">
        <f t="shared" si="3"/>
        <v>3280</v>
      </c>
      <c r="C80" s="5">
        <f t="shared" si="4"/>
        <v>13965</v>
      </c>
      <c r="D80" s="6" t="str">
        <f t="shared" si="5"/>
        <v>328013965</v>
      </c>
    </row>
    <row r="81" spans="1:4" x14ac:dyDescent="0.25">
      <c r="A81" s="5">
        <v>81</v>
      </c>
      <c r="B81" s="5">
        <f t="shared" si="3"/>
        <v>3281</v>
      </c>
      <c r="C81" s="5">
        <f t="shared" si="4"/>
        <v>13969</v>
      </c>
      <c r="D81" s="6" t="str">
        <f t="shared" si="5"/>
        <v>328113969</v>
      </c>
    </row>
    <row r="82" spans="1:4" x14ac:dyDescent="0.25">
      <c r="A82" s="5">
        <v>82</v>
      </c>
      <c r="B82" s="5">
        <f t="shared" si="3"/>
        <v>3282</v>
      </c>
      <c r="C82" s="5">
        <f t="shared" si="4"/>
        <v>13973</v>
      </c>
      <c r="D82" s="6" t="str">
        <f t="shared" si="5"/>
        <v>328213973</v>
      </c>
    </row>
    <row r="83" spans="1:4" x14ac:dyDescent="0.25">
      <c r="A83" s="5">
        <v>83</v>
      </c>
      <c r="B83" s="5">
        <f t="shared" si="3"/>
        <v>3283</v>
      </c>
      <c r="C83" s="5">
        <f t="shared" si="4"/>
        <v>13977</v>
      </c>
      <c r="D83" s="6" t="str">
        <f t="shared" si="5"/>
        <v>328313977</v>
      </c>
    </row>
    <row r="84" spans="1:4" x14ac:dyDescent="0.25">
      <c r="A84" s="5">
        <v>84</v>
      </c>
      <c r="B84" s="5">
        <f t="shared" si="3"/>
        <v>3284</v>
      </c>
      <c r="C84" s="5">
        <f t="shared" si="4"/>
        <v>13982</v>
      </c>
      <c r="D84" s="6" t="str">
        <f t="shared" si="5"/>
        <v>328413982</v>
      </c>
    </row>
    <row r="85" spans="1:4" x14ac:dyDescent="0.25">
      <c r="A85" s="5">
        <v>85</v>
      </c>
      <c r="B85" s="5">
        <f t="shared" si="3"/>
        <v>3285</v>
      </c>
      <c r="C85" s="5">
        <f t="shared" si="4"/>
        <v>13986</v>
      </c>
      <c r="D85" s="6" t="str">
        <f t="shared" si="5"/>
        <v>328513986</v>
      </c>
    </row>
    <row r="86" spans="1:4" x14ac:dyDescent="0.25">
      <c r="A86" s="5">
        <v>86</v>
      </c>
      <c r="B86" s="5">
        <f t="shared" si="3"/>
        <v>3286</v>
      </c>
      <c r="C86" s="5">
        <f t="shared" si="4"/>
        <v>13990</v>
      </c>
      <c r="D86" s="6" t="str">
        <f t="shared" si="5"/>
        <v>328613990</v>
      </c>
    </row>
    <row r="87" spans="1:4" x14ac:dyDescent="0.25">
      <c r="A87" s="5">
        <v>87</v>
      </c>
      <c r="B87" s="5">
        <f t="shared" si="3"/>
        <v>3287</v>
      </c>
      <c r="C87" s="5">
        <f t="shared" si="4"/>
        <v>13994</v>
      </c>
      <c r="D87" s="6" t="str">
        <f t="shared" si="5"/>
        <v>328713994</v>
      </c>
    </row>
    <row r="88" spans="1:4" x14ac:dyDescent="0.25">
      <c r="A88" s="5">
        <v>88</v>
      </c>
      <c r="B88" s="5">
        <f t="shared" si="3"/>
        <v>3288</v>
      </c>
      <c r="C88" s="5">
        <f t="shared" si="4"/>
        <v>13999</v>
      </c>
      <c r="D88" s="6" t="str">
        <f t="shared" si="5"/>
        <v>328813999</v>
      </c>
    </row>
    <row r="89" spans="1:4" x14ac:dyDescent="0.25">
      <c r="A89" s="5">
        <v>89</v>
      </c>
      <c r="B89" s="5">
        <f t="shared" si="3"/>
        <v>3289</v>
      </c>
      <c r="C89" s="5">
        <f t="shared" si="4"/>
        <v>14003</v>
      </c>
      <c r="D89" s="6" t="str">
        <f t="shared" si="5"/>
        <v>328914003</v>
      </c>
    </row>
    <row r="90" spans="1:4" x14ac:dyDescent="0.25">
      <c r="A90" s="5">
        <v>90</v>
      </c>
      <c r="B90" s="5">
        <f t="shared" si="3"/>
        <v>3290</v>
      </c>
      <c r="C90" s="5">
        <f t="shared" si="4"/>
        <v>14007</v>
      </c>
      <c r="D90" s="6" t="str">
        <f t="shared" si="5"/>
        <v>329014007</v>
      </c>
    </row>
    <row r="91" spans="1:4" x14ac:dyDescent="0.25">
      <c r="A91" s="5">
        <v>91</v>
      </c>
      <c r="B91" s="5">
        <f t="shared" si="3"/>
        <v>3291</v>
      </c>
      <c r="C91" s="5">
        <f t="shared" si="4"/>
        <v>14011</v>
      </c>
      <c r="D91" s="6" t="str">
        <f t="shared" si="5"/>
        <v>329114011</v>
      </c>
    </row>
    <row r="92" spans="1:4" x14ac:dyDescent="0.25">
      <c r="A92" s="5">
        <v>92</v>
      </c>
      <c r="B92" s="5">
        <f t="shared" si="3"/>
        <v>3292</v>
      </c>
      <c r="C92" s="5">
        <f t="shared" si="4"/>
        <v>14016</v>
      </c>
      <c r="D92" s="6" t="str">
        <f t="shared" si="5"/>
        <v>329214016</v>
      </c>
    </row>
    <row r="93" spans="1:4" x14ac:dyDescent="0.25">
      <c r="A93" s="5">
        <v>93</v>
      </c>
      <c r="B93" s="5">
        <f t="shared" si="3"/>
        <v>3293</v>
      </c>
      <c r="C93" s="5">
        <f t="shared" si="4"/>
        <v>14020</v>
      </c>
      <c r="D93" s="6" t="str">
        <f t="shared" si="5"/>
        <v>329314020</v>
      </c>
    </row>
    <row r="94" spans="1:4" x14ac:dyDescent="0.25">
      <c r="A94" s="5">
        <v>94</v>
      </c>
      <c r="B94" s="5">
        <f t="shared" si="3"/>
        <v>3294</v>
      </c>
      <c r="C94" s="5">
        <f t="shared" si="4"/>
        <v>14024</v>
      </c>
      <c r="D94" s="6" t="str">
        <f t="shared" si="5"/>
        <v>329414024</v>
      </c>
    </row>
    <row r="95" spans="1:4" x14ac:dyDescent="0.25">
      <c r="A95" s="5">
        <v>95</v>
      </c>
      <c r="B95" s="5">
        <f t="shared" si="3"/>
        <v>3295</v>
      </c>
      <c r="C95" s="5">
        <f t="shared" si="4"/>
        <v>14028</v>
      </c>
      <c r="D95" s="6" t="str">
        <f t="shared" si="5"/>
        <v>329514028</v>
      </c>
    </row>
    <row r="96" spans="1:4" x14ac:dyDescent="0.25">
      <c r="A96" s="5">
        <v>96</v>
      </c>
      <c r="B96" s="5">
        <f t="shared" si="3"/>
        <v>3296</v>
      </c>
      <c r="C96" s="5">
        <f t="shared" si="4"/>
        <v>14033</v>
      </c>
      <c r="D96" s="6" t="str">
        <f t="shared" si="5"/>
        <v>329614033</v>
      </c>
    </row>
    <row r="97" spans="1:4" x14ac:dyDescent="0.25">
      <c r="A97" s="5">
        <v>97</v>
      </c>
      <c r="B97" s="5">
        <f t="shared" si="3"/>
        <v>3297</v>
      </c>
      <c r="C97" s="5">
        <f t="shared" si="4"/>
        <v>14037</v>
      </c>
      <c r="D97" s="6" t="str">
        <f t="shared" si="5"/>
        <v>329714037</v>
      </c>
    </row>
    <row r="98" spans="1:4" x14ac:dyDescent="0.25">
      <c r="A98" s="5">
        <v>98</v>
      </c>
      <c r="B98" s="5">
        <f t="shared" si="3"/>
        <v>3298</v>
      </c>
      <c r="C98" s="5">
        <f t="shared" si="4"/>
        <v>14041</v>
      </c>
      <c r="D98" s="6" t="str">
        <f t="shared" si="5"/>
        <v>329814041</v>
      </c>
    </row>
    <row r="99" spans="1:4" x14ac:dyDescent="0.25">
      <c r="A99" s="5">
        <v>99</v>
      </c>
      <c r="B99" s="5">
        <f t="shared" si="3"/>
        <v>3299</v>
      </c>
      <c r="C99" s="5">
        <f t="shared" si="4"/>
        <v>14045</v>
      </c>
      <c r="D99" s="6" t="str">
        <f t="shared" si="5"/>
        <v>329914045</v>
      </c>
    </row>
    <row r="100" spans="1:4" x14ac:dyDescent="0.25">
      <c r="A100" s="5">
        <v>100</v>
      </c>
      <c r="B100" s="5">
        <f t="shared" si="3"/>
        <v>3300</v>
      </c>
      <c r="C100" s="5">
        <f t="shared" si="4"/>
        <v>14050</v>
      </c>
      <c r="D100" s="6" t="str">
        <f t="shared" si="5"/>
        <v>330014050</v>
      </c>
    </row>
    <row r="101" spans="1:4" x14ac:dyDescent="0.25">
      <c r="A101" s="5">
        <v>101</v>
      </c>
      <c r="B101" s="5">
        <f t="shared" ref="B101:B164" si="6">3200+A101</f>
        <v>3301</v>
      </c>
      <c r="C101" s="5">
        <f t="shared" ref="C101:C164" si="7">INT((8.5*B101+50)/2)</f>
        <v>14054</v>
      </c>
      <c r="D101" s="6" t="str">
        <f t="shared" ref="D101:D164" si="8">CONCATENATE(B101,C101)</f>
        <v>330114054</v>
      </c>
    </row>
    <row r="102" spans="1:4" x14ac:dyDescent="0.25">
      <c r="A102" s="5">
        <v>102</v>
      </c>
      <c r="B102" s="5">
        <f t="shared" si="6"/>
        <v>3302</v>
      </c>
      <c r="C102" s="5">
        <f t="shared" si="7"/>
        <v>14058</v>
      </c>
      <c r="D102" s="6" t="str">
        <f t="shared" si="8"/>
        <v>330214058</v>
      </c>
    </row>
    <row r="103" spans="1:4" x14ac:dyDescent="0.25">
      <c r="A103" s="5">
        <v>103</v>
      </c>
      <c r="B103" s="5">
        <f t="shared" si="6"/>
        <v>3303</v>
      </c>
      <c r="C103" s="5">
        <f t="shared" si="7"/>
        <v>14062</v>
      </c>
      <c r="D103" s="6" t="str">
        <f t="shared" si="8"/>
        <v>330314062</v>
      </c>
    </row>
    <row r="104" spans="1:4" x14ac:dyDescent="0.25">
      <c r="A104" s="5">
        <v>104</v>
      </c>
      <c r="B104" s="5">
        <f t="shared" si="6"/>
        <v>3304</v>
      </c>
      <c r="C104" s="5">
        <f t="shared" si="7"/>
        <v>14067</v>
      </c>
      <c r="D104" s="6" t="str">
        <f t="shared" si="8"/>
        <v>330414067</v>
      </c>
    </row>
    <row r="105" spans="1:4" x14ac:dyDescent="0.25">
      <c r="A105" s="5">
        <v>105</v>
      </c>
      <c r="B105" s="5">
        <f t="shared" si="6"/>
        <v>3305</v>
      </c>
      <c r="C105" s="5">
        <f t="shared" si="7"/>
        <v>14071</v>
      </c>
      <c r="D105" s="6" t="str">
        <f t="shared" si="8"/>
        <v>330514071</v>
      </c>
    </row>
    <row r="106" spans="1:4" x14ac:dyDescent="0.25">
      <c r="A106" s="5">
        <v>106</v>
      </c>
      <c r="B106" s="5">
        <f t="shared" si="6"/>
        <v>3306</v>
      </c>
      <c r="C106" s="5">
        <f t="shared" si="7"/>
        <v>14075</v>
      </c>
      <c r="D106" s="6" t="str">
        <f t="shared" si="8"/>
        <v>330614075</v>
      </c>
    </row>
    <row r="107" spans="1:4" x14ac:dyDescent="0.25">
      <c r="A107" s="5">
        <v>107</v>
      </c>
      <c r="B107" s="5">
        <f t="shared" si="6"/>
        <v>3307</v>
      </c>
      <c r="C107" s="5">
        <f t="shared" si="7"/>
        <v>14079</v>
      </c>
      <c r="D107" s="6" t="str">
        <f t="shared" si="8"/>
        <v>330714079</v>
      </c>
    </row>
    <row r="108" spans="1:4" x14ac:dyDescent="0.25">
      <c r="A108" s="5">
        <v>108</v>
      </c>
      <c r="B108" s="5">
        <f t="shared" si="6"/>
        <v>3308</v>
      </c>
      <c r="C108" s="5">
        <f t="shared" si="7"/>
        <v>14084</v>
      </c>
      <c r="D108" s="6" t="str">
        <f t="shared" si="8"/>
        <v>330814084</v>
      </c>
    </row>
    <row r="109" spans="1:4" x14ac:dyDescent="0.25">
      <c r="A109" s="5">
        <v>109</v>
      </c>
      <c r="B109" s="5">
        <f t="shared" si="6"/>
        <v>3309</v>
      </c>
      <c r="C109" s="5">
        <f t="shared" si="7"/>
        <v>14088</v>
      </c>
      <c r="D109" s="6" t="str">
        <f t="shared" si="8"/>
        <v>330914088</v>
      </c>
    </row>
    <row r="110" spans="1:4" x14ac:dyDescent="0.25">
      <c r="A110" s="5">
        <v>110</v>
      </c>
      <c r="B110" s="5">
        <f t="shared" si="6"/>
        <v>3310</v>
      </c>
      <c r="C110" s="5">
        <f t="shared" si="7"/>
        <v>14092</v>
      </c>
      <c r="D110" s="6" t="str">
        <f t="shared" si="8"/>
        <v>331014092</v>
      </c>
    </row>
    <row r="111" spans="1:4" x14ac:dyDescent="0.25">
      <c r="A111" s="5">
        <v>111</v>
      </c>
      <c r="B111" s="5">
        <f t="shared" si="6"/>
        <v>3311</v>
      </c>
      <c r="C111" s="5">
        <f t="shared" si="7"/>
        <v>14096</v>
      </c>
      <c r="D111" s="6" t="str">
        <f t="shared" si="8"/>
        <v>331114096</v>
      </c>
    </row>
    <row r="112" spans="1:4" x14ac:dyDescent="0.25">
      <c r="A112" s="5">
        <v>112</v>
      </c>
      <c r="B112" s="5">
        <f t="shared" si="6"/>
        <v>3312</v>
      </c>
      <c r="C112" s="5">
        <f t="shared" si="7"/>
        <v>14101</v>
      </c>
      <c r="D112" s="6" t="str">
        <f t="shared" si="8"/>
        <v>331214101</v>
      </c>
    </row>
    <row r="113" spans="1:4" x14ac:dyDescent="0.25">
      <c r="A113" s="5">
        <v>113</v>
      </c>
      <c r="B113" s="5">
        <f t="shared" si="6"/>
        <v>3313</v>
      </c>
      <c r="C113" s="5">
        <f t="shared" si="7"/>
        <v>14105</v>
      </c>
      <c r="D113" s="6" t="str">
        <f t="shared" si="8"/>
        <v>331314105</v>
      </c>
    </row>
    <row r="114" spans="1:4" x14ac:dyDescent="0.25">
      <c r="A114" s="5">
        <v>114</v>
      </c>
      <c r="B114" s="5">
        <f t="shared" si="6"/>
        <v>3314</v>
      </c>
      <c r="C114" s="5">
        <f t="shared" si="7"/>
        <v>14109</v>
      </c>
      <c r="D114" s="6" t="str">
        <f t="shared" si="8"/>
        <v>331414109</v>
      </c>
    </row>
    <row r="115" spans="1:4" x14ac:dyDescent="0.25">
      <c r="A115" s="5">
        <v>115</v>
      </c>
      <c r="B115" s="5">
        <f t="shared" si="6"/>
        <v>3315</v>
      </c>
      <c r="C115" s="5">
        <f t="shared" si="7"/>
        <v>14113</v>
      </c>
      <c r="D115" s="6" t="str">
        <f t="shared" si="8"/>
        <v>331514113</v>
      </c>
    </row>
    <row r="116" spans="1:4" x14ac:dyDescent="0.25">
      <c r="A116" s="5">
        <v>116</v>
      </c>
      <c r="B116" s="5">
        <f t="shared" si="6"/>
        <v>3316</v>
      </c>
      <c r="C116" s="5">
        <f t="shared" si="7"/>
        <v>14118</v>
      </c>
      <c r="D116" s="6" t="str">
        <f t="shared" si="8"/>
        <v>331614118</v>
      </c>
    </row>
    <row r="117" spans="1:4" x14ac:dyDescent="0.25">
      <c r="A117" s="5">
        <v>117</v>
      </c>
      <c r="B117" s="5">
        <f t="shared" si="6"/>
        <v>3317</v>
      </c>
      <c r="C117" s="5">
        <f t="shared" si="7"/>
        <v>14122</v>
      </c>
      <c r="D117" s="6" t="str">
        <f t="shared" si="8"/>
        <v>331714122</v>
      </c>
    </row>
    <row r="118" spans="1:4" x14ac:dyDescent="0.25">
      <c r="A118" s="5">
        <v>118</v>
      </c>
      <c r="B118" s="5">
        <f t="shared" si="6"/>
        <v>3318</v>
      </c>
      <c r="C118" s="5">
        <f t="shared" si="7"/>
        <v>14126</v>
      </c>
      <c r="D118" s="6" t="str">
        <f t="shared" si="8"/>
        <v>331814126</v>
      </c>
    </row>
    <row r="119" spans="1:4" x14ac:dyDescent="0.25">
      <c r="A119" s="5">
        <v>119</v>
      </c>
      <c r="B119" s="5">
        <f t="shared" si="6"/>
        <v>3319</v>
      </c>
      <c r="C119" s="5">
        <f t="shared" si="7"/>
        <v>14130</v>
      </c>
      <c r="D119" s="6" t="str">
        <f t="shared" si="8"/>
        <v>331914130</v>
      </c>
    </row>
    <row r="120" spans="1:4" x14ac:dyDescent="0.25">
      <c r="A120" s="5">
        <v>120</v>
      </c>
      <c r="B120" s="5">
        <f t="shared" si="6"/>
        <v>3320</v>
      </c>
      <c r="C120" s="5">
        <f t="shared" si="7"/>
        <v>14135</v>
      </c>
      <c r="D120" s="6" t="str">
        <f t="shared" si="8"/>
        <v>332014135</v>
      </c>
    </row>
    <row r="121" spans="1:4" x14ac:dyDescent="0.25">
      <c r="A121" s="5">
        <v>121</v>
      </c>
      <c r="B121" s="5">
        <f t="shared" si="6"/>
        <v>3321</v>
      </c>
      <c r="C121" s="5">
        <f t="shared" si="7"/>
        <v>14139</v>
      </c>
      <c r="D121" s="6" t="str">
        <f t="shared" si="8"/>
        <v>332114139</v>
      </c>
    </row>
    <row r="122" spans="1:4" x14ac:dyDescent="0.25">
      <c r="A122" s="5">
        <v>122</v>
      </c>
      <c r="B122" s="5">
        <f t="shared" si="6"/>
        <v>3322</v>
      </c>
      <c r="C122" s="5">
        <f t="shared" si="7"/>
        <v>14143</v>
      </c>
      <c r="D122" s="6" t="str">
        <f t="shared" si="8"/>
        <v>332214143</v>
      </c>
    </row>
    <row r="123" spans="1:4" x14ac:dyDescent="0.25">
      <c r="A123" s="5">
        <v>123</v>
      </c>
      <c r="B123" s="5">
        <f t="shared" si="6"/>
        <v>3323</v>
      </c>
      <c r="C123" s="5">
        <f t="shared" si="7"/>
        <v>14147</v>
      </c>
      <c r="D123" s="6" t="str">
        <f t="shared" si="8"/>
        <v>332314147</v>
      </c>
    </row>
    <row r="124" spans="1:4" x14ac:dyDescent="0.25">
      <c r="A124" s="5">
        <v>124</v>
      </c>
      <c r="B124" s="5">
        <f t="shared" si="6"/>
        <v>3324</v>
      </c>
      <c r="C124" s="5">
        <f t="shared" si="7"/>
        <v>14152</v>
      </c>
      <c r="D124" s="6" t="str">
        <f t="shared" si="8"/>
        <v>332414152</v>
      </c>
    </row>
    <row r="125" spans="1:4" x14ac:dyDescent="0.25">
      <c r="A125" s="5">
        <v>125</v>
      </c>
      <c r="B125" s="5">
        <f t="shared" si="6"/>
        <v>3325</v>
      </c>
      <c r="C125" s="5">
        <f t="shared" si="7"/>
        <v>14156</v>
      </c>
      <c r="D125" s="6" t="str">
        <f t="shared" si="8"/>
        <v>332514156</v>
      </c>
    </row>
    <row r="126" spans="1:4" x14ac:dyDescent="0.25">
      <c r="A126" s="5">
        <v>126</v>
      </c>
      <c r="B126" s="5">
        <f t="shared" si="6"/>
        <v>3326</v>
      </c>
      <c r="C126" s="5">
        <f t="shared" si="7"/>
        <v>14160</v>
      </c>
      <c r="D126" s="6" t="str">
        <f t="shared" si="8"/>
        <v>332614160</v>
      </c>
    </row>
    <row r="127" spans="1:4" x14ac:dyDescent="0.25">
      <c r="A127" s="5">
        <v>127</v>
      </c>
      <c r="B127" s="5">
        <f t="shared" si="6"/>
        <v>3327</v>
      </c>
      <c r="C127" s="5">
        <f t="shared" si="7"/>
        <v>14164</v>
      </c>
      <c r="D127" s="6" t="str">
        <f t="shared" si="8"/>
        <v>332714164</v>
      </c>
    </row>
    <row r="128" spans="1:4" x14ac:dyDescent="0.25">
      <c r="A128" s="5">
        <v>128</v>
      </c>
      <c r="B128" s="5">
        <f t="shared" si="6"/>
        <v>3328</v>
      </c>
      <c r="C128" s="5">
        <f t="shared" si="7"/>
        <v>14169</v>
      </c>
      <c r="D128" s="6" t="str">
        <f t="shared" si="8"/>
        <v>332814169</v>
      </c>
    </row>
    <row r="129" spans="1:4" x14ac:dyDescent="0.25">
      <c r="A129" s="5">
        <v>129</v>
      </c>
      <c r="B129" s="5">
        <f t="shared" si="6"/>
        <v>3329</v>
      </c>
      <c r="C129" s="5">
        <f t="shared" si="7"/>
        <v>14173</v>
      </c>
      <c r="D129" s="6" t="str">
        <f t="shared" si="8"/>
        <v>332914173</v>
      </c>
    </row>
    <row r="130" spans="1:4" x14ac:dyDescent="0.25">
      <c r="A130" s="5">
        <v>130</v>
      </c>
      <c r="B130" s="5">
        <f t="shared" si="6"/>
        <v>3330</v>
      </c>
      <c r="C130" s="5">
        <f t="shared" si="7"/>
        <v>14177</v>
      </c>
      <c r="D130" s="6" t="str">
        <f t="shared" si="8"/>
        <v>333014177</v>
      </c>
    </row>
    <row r="131" spans="1:4" x14ac:dyDescent="0.25">
      <c r="A131" s="5">
        <v>131</v>
      </c>
      <c r="B131" s="5">
        <f t="shared" si="6"/>
        <v>3331</v>
      </c>
      <c r="C131" s="5">
        <f t="shared" si="7"/>
        <v>14181</v>
      </c>
      <c r="D131" s="6" t="str">
        <f t="shared" si="8"/>
        <v>333114181</v>
      </c>
    </row>
    <row r="132" spans="1:4" x14ac:dyDescent="0.25">
      <c r="A132" s="5">
        <v>132</v>
      </c>
      <c r="B132" s="5">
        <f t="shared" si="6"/>
        <v>3332</v>
      </c>
      <c r="C132" s="5">
        <f t="shared" si="7"/>
        <v>14186</v>
      </c>
      <c r="D132" s="6" t="str">
        <f t="shared" si="8"/>
        <v>333214186</v>
      </c>
    </row>
    <row r="133" spans="1:4" x14ac:dyDescent="0.25">
      <c r="A133" s="5">
        <v>133</v>
      </c>
      <c r="B133" s="5">
        <f t="shared" si="6"/>
        <v>3333</v>
      </c>
      <c r="C133" s="5">
        <f t="shared" si="7"/>
        <v>14190</v>
      </c>
      <c r="D133" s="6" t="str">
        <f t="shared" si="8"/>
        <v>333314190</v>
      </c>
    </row>
    <row r="134" spans="1:4" x14ac:dyDescent="0.25">
      <c r="A134" s="5">
        <v>134</v>
      </c>
      <c r="B134" s="5">
        <f t="shared" si="6"/>
        <v>3334</v>
      </c>
      <c r="C134" s="5">
        <f t="shared" si="7"/>
        <v>14194</v>
      </c>
      <c r="D134" s="6" t="str">
        <f t="shared" si="8"/>
        <v>333414194</v>
      </c>
    </row>
    <row r="135" spans="1:4" x14ac:dyDescent="0.25">
      <c r="A135" s="5">
        <v>135</v>
      </c>
      <c r="B135" s="5">
        <f t="shared" si="6"/>
        <v>3335</v>
      </c>
      <c r="C135" s="5">
        <f t="shared" si="7"/>
        <v>14198</v>
      </c>
      <c r="D135" s="6" t="str">
        <f t="shared" si="8"/>
        <v>333514198</v>
      </c>
    </row>
    <row r="136" spans="1:4" x14ac:dyDescent="0.25">
      <c r="A136" s="5">
        <v>136</v>
      </c>
      <c r="B136" s="5">
        <f t="shared" si="6"/>
        <v>3336</v>
      </c>
      <c r="C136" s="5">
        <f t="shared" si="7"/>
        <v>14203</v>
      </c>
      <c r="D136" s="6" t="str">
        <f t="shared" si="8"/>
        <v>333614203</v>
      </c>
    </row>
    <row r="137" spans="1:4" x14ac:dyDescent="0.25">
      <c r="A137" s="5">
        <v>137</v>
      </c>
      <c r="B137" s="5">
        <f t="shared" si="6"/>
        <v>3337</v>
      </c>
      <c r="C137" s="5">
        <f t="shared" si="7"/>
        <v>14207</v>
      </c>
      <c r="D137" s="6" t="str">
        <f t="shared" si="8"/>
        <v>333714207</v>
      </c>
    </row>
    <row r="138" spans="1:4" x14ac:dyDescent="0.25">
      <c r="A138" s="5">
        <v>138</v>
      </c>
      <c r="B138" s="5">
        <f t="shared" si="6"/>
        <v>3338</v>
      </c>
      <c r="C138" s="5">
        <f t="shared" si="7"/>
        <v>14211</v>
      </c>
      <c r="D138" s="6" t="str">
        <f t="shared" si="8"/>
        <v>333814211</v>
      </c>
    </row>
    <row r="139" spans="1:4" x14ac:dyDescent="0.25">
      <c r="A139" s="5">
        <v>139</v>
      </c>
      <c r="B139" s="5">
        <f t="shared" si="6"/>
        <v>3339</v>
      </c>
      <c r="C139" s="5">
        <f t="shared" si="7"/>
        <v>14215</v>
      </c>
      <c r="D139" s="6" t="str">
        <f t="shared" si="8"/>
        <v>333914215</v>
      </c>
    </row>
    <row r="140" spans="1:4" x14ac:dyDescent="0.25">
      <c r="A140" s="5">
        <v>140</v>
      </c>
      <c r="B140" s="5">
        <f t="shared" si="6"/>
        <v>3340</v>
      </c>
      <c r="C140" s="5">
        <f t="shared" si="7"/>
        <v>14220</v>
      </c>
      <c r="D140" s="6" t="str">
        <f t="shared" si="8"/>
        <v>334014220</v>
      </c>
    </row>
    <row r="141" spans="1:4" x14ac:dyDescent="0.25">
      <c r="A141" s="5">
        <v>141</v>
      </c>
      <c r="B141" s="5">
        <f t="shared" si="6"/>
        <v>3341</v>
      </c>
      <c r="C141" s="5">
        <f t="shared" si="7"/>
        <v>14224</v>
      </c>
      <c r="D141" s="6" t="str">
        <f t="shared" si="8"/>
        <v>334114224</v>
      </c>
    </row>
    <row r="142" spans="1:4" x14ac:dyDescent="0.25">
      <c r="A142" s="5">
        <v>142</v>
      </c>
      <c r="B142" s="5">
        <f t="shared" si="6"/>
        <v>3342</v>
      </c>
      <c r="C142" s="5">
        <f t="shared" si="7"/>
        <v>14228</v>
      </c>
      <c r="D142" s="6" t="str">
        <f t="shared" si="8"/>
        <v>334214228</v>
      </c>
    </row>
    <row r="143" spans="1:4" x14ac:dyDescent="0.25">
      <c r="A143" s="5">
        <v>143</v>
      </c>
      <c r="B143" s="5">
        <f t="shared" si="6"/>
        <v>3343</v>
      </c>
      <c r="C143" s="5">
        <f t="shared" si="7"/>
        <v>14232</v>
      </c>
      <c r="D143" s="6" t="str">
        <f t="shared" si="8"/>
        <v>334314232</v>
      </c>
    </row>
    <row r="144" spans="1:4" x14ac:dyDescent="0.25">
      <c r="A144" s="5">
        <v>144</v>
      </c>
      <c r="B144" s="5">
        <f t="shared" si="6"/>
        <v>3344</v>
      </c>
      <c r="C144" s="5">
        <f t="shared" si="7"/>
        <v>14237</v>
      </c>
      <c r="D144" s="6" t="str">
        <f t="shared" si="8"/>
        <v>334414237</v>
      </c>
    </row>
    <row r="145" spans="1:4" x14ac:dyDescent="0.25">
      <c r="A145" s="5">
        <v>145</v>
      </c>
      <c r="B145" s="5">
        <f t="shared" si="6"/>
        <v>3345</v>
      </c>
      <c r="C145" s="5">
        <f t="shared" si="7"/>
        <v>14241</v>
      </c>
      <c r="D145" s="6" t="str">
        <f t="shared" si="8"/>
        <v>334514241</v>
      </c>
    </row>
    <row r="146" spans="1:4" x14ac:dyDescent="0.25">
      <c r="A146" s="5">
        <v>146</v>
      </c>
      <c r="B146" s="5">
        <f t="shared" si="6"/>
        <v>3346</v>
      </c>
      <c r="C146" s="5">
        <f t="shared" si="7"/>
        <v>14245</v>
      </c>
      <c r="D146" s="6" t="str">
        <f t="shared" si="8"/>
        <v>334614245</v>
      </c>
    </row>
    <row r="147" spans="1:4" x14ac:dyDescent="0.25">
      <c r="A147" s="5">
        <v>147</v>
      </c>
      <c r="B147" s="5">
        <f t="shared" si="6"/>
        <v>3347</v>
      </c>
      <c r="C147" s="5">
        <f t="shared" si="7"/>
        <v>14249</v>
      </c>
      <c r="D147" s="6" t="str">
        <f t="shared" si="8"/>
        <v>334714249</v>
      </c>
    </row>
    <row r="148" spans="1:4" x14ac:dyDescent="0.25">
      <c r="A148" s="5">
        <v>148</v>
      </c>
      <c r="B148" s="5">
        <f t="shared" si="6"/>
        <v>3348</v>
      </c>
      <c r="C148" s="5">
        <f t="shared" si="7"/>
        <v>14254</v>
      </c>
      <c r="D148" s="6" t="str">
        <f t="shared" si="8"/>
        <v>334814254</v>
      </c>
    </row>
    <row r="149" spans="1:4" x14ac:dyDescent="0.25">
      <c r="A149" s="5">
        <v>149</v>
      </c>
      <c r="B149" s="5">
        <f t="shared" si="6"/>
        <v>3349</v>
      </c>
      <c r="C149" s="5">
        <f t="shared" si="7"/>
        <v>14258</v>
      </c>
      <c r="D149" s="6" t="str">
        <f t="shared" si="8"/>
        <v>334914258</v>
      </c>
    </row>
    <row r="150" spans="1:4" x14ac:dyDescent="0.25">
      <c r="A150" s="5">
        <v>150</v>
      </c>
      <c r="B150" s="5">
        <f t="shared" si="6"/>
        <v>3350</v>
      </c>
      <c r="C150" s="5">
        <f t="shared" si="7"/>
        <v>14262</v>
      </c>
      <c r="D150" s="6" t="str">
        <f t="shared" si="8"/>
        <v>335014262</v>
      </c>
    </row>
    <row r="151" spans="1:4" x14ac:dyDescent="0.25">
      <c r="A151" s="5">
        <v>151</v>
      </c>
      <c r="B151" s="5">
        <f t="shared" si="6"/>
        <v>3351</v>
      </c>
      <c r="C151" s="5">
        <f t="shared" si="7"/>
        <v>14266</v>
      </c>
      <c r="D151" s="6" t="str">
        <f t="shared" si="8"/>
        <v>335114266</v>
      </c>
    </row>
    <row r="152" spans="1:4" x14ac:dyDescent="0.25">
      <c r="A152" s="5">
        <v>152</v>
      </c>
      <c r="B152" s="5">
        <f t="shared" si="6"/>
        <v>3352</v>
      </c>
      <c r="C152" s="5">
        <f t="shared" si="7"/>
        <v>14271</v>
      </c>
      <c r="D152" s="6" t="str">
        <f t="shared" si="8"/>
        <v>335214271</v>
      </c>
    </row>
    <row r="153" spans="1:4" x14ac:dyDescent="0.25">
      <c r="A153" s="5">
        <v>153</v>
      </c>
      <c r="B153" s="5">
        <f t="shared" si="6"/>
        <v>3353</v>
      </c>
      <c r="C153" s="5">
        <f t="shared" si="7"/>
        <v>14275</v>
      </c>
      <c r="D153" s="6" t="str">
        <f t="shared" si="8"/>
        <v>335314275</v>
      </c>
    </row>
    <row r="154" spans="1:4" x14ac:dyDescent="0.25">
      <c r="A154" s="5">
        <v>154</v>
      </c>
      <c r="B154" s="5">
        <f t="shared" si="6"/>
        <v>3354</v>
      </c>
      <c r="C154" s="5">
        <f t="shared" si="7"/>
        <v>14279</v>
      </c>
      <c r="D154" s="6" t="str">
        <f t="shared" si="8"/>
        <v>335414279</v>
      </c>
    </row>
    <row r="155" spans="1:4" x14ac:dyDescent="0.25">
      <c r="A155" s="5">
        <v>155</v>
      </c>
      <c r="B155" s="5">
        <f t="shared" si="6"/>
        <v>3355</v>
      </c>
      <c r="C155" s="5">
        <f t="shared" si="7"/>
        <v>14283</v>
      </c>
      <c r="D155" s="6" t="str">
        <f t="shared" si="8"/>
        <v>335514283</v>
      </c>
    </row>
    <row r="156" spans="1:4" x14ac:dyDescent="0.25">
      <c r="A156" s="5">
        <v>156</v>
      </c>
      <c r="B156" s="5">
        <f t="shared" si="6"/>
        <v>3356</v>
      </c>
      <c r="C156" s="5">
        <f t="shared" si="7"/>
        <v>14288</v>
      </c>
      <c r="D156" s="6" t="str">
        <f t="shared" si="8"/>
        <v>335614288</v>
      </c>
    </row>
    <row r="157" spans="1:4" x14ac:dyDescent="0.25">
      <c r="A157" s="5">
        <v>157</v>
      </c>
      <c r="B157" s="5">
        <f t="shared" si="6"/>
        <v>3357</v>
      </c>
      <c r="C157" s="5">
        <f t="shared" si="7"/>
        <v>14292</v>
      </c>
      <c r="D157" s="6" t="str">
        <f t="shared" si="8"/>
        <v>335714292</v>
      </c>
    </row>
    <row r="158" spans="1:4" x14ac:dyDescent="0.25">
      <c r="A158" s="5">
        <v>158</v>
      </c>
      <c r="B158" s="5">
        <f t="shared" si="6"/>
        <v>3358</v>
      </c>
      <c r="C158" s="5">
        <f t="shared" si="7"/>
        <v>14296</v>
      </c>
      <c r="D158" s="6" t="str">
        <f t="shared" si="8"/>
        <v>335814296</v>
      </c>
    </row>
    <row r="159" spans="1:4" x14ac:dyDescent="0.25">
      <c r="A159" s="5">
        <v>159</v>
      </c>
      <c r="B159" s="5">
        <f t="shared" si="6"/>
        <v>3359</v>
      </c>
      <c r="C159" s="5">
        <f t="shared" si="7"/>
        <v>14300</v>
      </c>
      <c r="D159" s="6" t="str">
        <f t="shared" si="8"/>
        <v>335914300</v>
      </c>
    </row>
    <row r="160" spans="1:4" x14ac:dyDescent="0.25">
      <c r="A160" s="5">
        <v>160</v>
      </c>
      <c r="B160" s="5">
        <f t="shared" si="6"/>
        <v>3360</v>
      </c>
      <c r="C160" s="5">
        <f t="shared" si="7"/>
        <v>14305</v>
      </c>
      <c r="D160" s="6" t="str">
        <f t="shared" si="8"/>
        <v>336014305</v>
      </c>
    </row>
    <row r="161" spans="1:4" x14ac:dyDescent="0.25">
      <c r="A161" s="5">
        <v>161</v>
      </c>
      <c r="B161" s="5">
        <f t="shared" si="6"/>
        <v>3361</v>
      </c>
      <c r="C161" s="5">
        <f t="shared" si="7"/>
        <v>14309</v>
      </c>
      <c r="D161" s="6" t="str">
        <f t="shared" si="8"/>
        <v>336114309</v>
      </c>
    </row>
    <row r="162" spans="1:4" x14ac:dyDescent="0.25">
      <c r="A162" s="5">
        <v>162</v>
      </c>
      <c r="B162" s="5">
        <f t="shared" si="6"/>
        <v>3362</v>
      </c>
      <c r="C162" s="5">
        <f t="shared" si="7"/>
        <v>14313</v>
      </c>
      <c r="D162" s="6" t="str">
        <f t="shared" si="8"/>
        <v>336214313</v>
      </c>
    </row>
    <row r="163" spans="1:4" x14ac:dyDescent="0.25">
      <c r="A163" s="5">
        <v>163</v>
      </c>
      <c r="B163" s="5">
        <f t="shared" si="6"/>
        <v>3363</v>
      </c>
      <c r="C163" s="5">
        <f t="shared" si="7"/>
        <v>14317</v>
      </c>
      <c r="D163" s="6" t="str">
        <f t="shared" si="8"/>
        <v>336314317</v>
      </c>
    </row>
    <row r="164" spans="1:4" x14ac:dyDescent="0.25">
      <c r="A164" s="5">
        <v>164</v>
      </c>
      <c r="B164" s="5">
        <f t="shared" si="6"/>
        <v>3364</v>
      </c>
      <c r="C164" s="5">
        <f t="shared" si="7"/>
        <v>14322</v>
      </c>
      <c r="D164" s="6" t="str">
        <f t="shared" si="8"/>
        <v>336414322</v>
      </c>
    </row>
    <row r="165" spans="1:4" x14ac:dyDescent="0.25">
      <c r="A165" s="5">
        <v>165</v>
      </c>
      <c r="B165" s="5">
        <f t="shared" ref="B165:B200" si="9">3200+A165</f>
        <v>3365</v>
      </c>
      <c r="C165" s="5">
        <f t="shared" ref="C165:C200" si="10">INT((8.5*B165+50)/2)</f>
        <v>14326</v>
      </c>
      <c r="D165" s="6" t="str">
        <f t="shared" ref="D165:D200" si="11">CONCATENATE(B165,C165)</f>
        <v>336514326</v>
      </c>
    </row>
    <row r="166" spans="1:4" x14ac:dyDescent="0.25">
      <c r="A166" s="5">
        <v>166</v>
      </c>
      <c r="B166" s="5">
        <f t="shared" si="9"/>
        <v>3366</v>
      </c>
      <c r="C166" s="5">
        <f t="shared" si="10"/>
        <v>14330</v>
      </c>
      <c r="D166" s="6" t="str">
        <f t="shared" si="11"/>
        <v>336614330</v>
      </c>
    </row>
    <row r="167" spans="1:4" x14ac:dyDescent="0.25">
      <c r="A167" s="5">
        <v>167</v>
      </c>
      <c r="B167" s="5">
        <f t="shared" si="9"/>
        <v>3367</v>
      </c>
      <c r="C167" s="5">
        <f t="shared" si="10"/>
        <v>14334</v>
      </c>
      <c r="D167" s="6" t="str">
        <f t="shared" si="11"/>
        <v>336714334</v>
      </c>
    </row>
    <row r="168" spans="1:4" x14ac:dyDescent="0.25">
      <c r="A168" s="5">
        <v>168</v>
      </c>
      <c r="B168" s="5">
        <f t="shared" si="9"/>
        <v>3368</v>
      </c>
      <c r="C168" s="5">
        <f t="shared" si="10"/>
        <v>14339</v>
      </c>
      <c r="D168" s="6" t="str">
        <f t="shared" si="11"/>
        <v>336814339</v>
      </c>
    </row>
    <row r="169" spans="1:4" x14ac:dyDescent="0.25">
      <c r="A169" s="5">
        <v>169</v>
      </c>
      <c r="B169" s="5">
        <f t="shared" si="9"/>
        <v>3369</v>
      </c>
      <c r="C169" s="5">
        <f t="shared" si="10"/>
        <v>14343</v>
      </c>
      <c r="D169" s="6" t="str">
        <f t="shared" si="11"/>
        <v>336914343</v>
      </c>
    </row>
    <row r="170" spans="1:4" x14ac:dyDescent="0.25">
      <c r="A170" s="5">
        <v>170</v>
      </c>
      <c r="B170" s="5">
        <f t="shared" si="9"/>
        <v>3370</v>
      </c>
      <c r="C170" s="5">
        <f t="shared" si="10"/>
        <v>14347</v>
      </c>
      <c r="D170" s="6" t="str">
        <f t="shared" si="11"/>
        <v>337014347</v>
      </c>
    </row>
    <row r="171" spans="1:4" x14ac:dyDescent="0.25">
      <c r="A171" s="5">
        <v>171</v>
      </c>
      <c r="B171" s="5">
        <f t="shared" si="9"/>
        <v>3371</v>
      </c>
      <c r="C171" s="5">
        <f t="shared" si="10"/>
        <v>14351</v>
      </c>
      <c r="D171" s="6" t="str">
        <f t="shared" si="11"/>
        <v>337114351</v>
      </c>
    </row>
    <row r="172" spans="1:4" x14ac:dyDescent="0.25">
      <c r="A172" s="5">
        <v>172</v>
      </c>
      <c r="B172" s="5">
        <f t="shared" si="9"/>
        <v>3372</v>
      </c>
      <c r="C172" s="5">
        <f t="shared" si="10"/>
        <v>14356</v>
      </c>
      <c r="D172" s="6" t="str">
        <f t="shared" si="11"/>
        <v>337214356</v>
      </c>
    </row>
    <row r="173" spans="1:4" x14ac:dyDescent="0.25">
      <c r="A173" s="5">
        <v>173</v>
      </c>
      <c r="B173" s="5">
        <f t="shared" si="9"/>
        <v>3373</v>
      </c>
      <c r="C173" s="5">
        <f t="shared" si="10"/>
        <v>14360</v>
      </c>
      <c r="D173" s="6" t="str">
        <f t="shared" si="11"/>
        <v>337314360</v>
      </c>
    </row>
    <row r="174" spans="1:4" x14ac:dyDescent="0.25">
      <c r="A174" s="5">
        <v>174</v>
      </c>
      <c r="B174" s="5">
        <f t="shared" si="9"/>
        <v>3374</v>
      </c>
      <c r="C174" s="5">
        <f t="shared" si="10"/>
        <v>14364</v>
      </c>
      <c r="D174" s="6" t="str">
        <f t="shared" si="11"/>
        <v>337414364</v>
      </c>
    </row>
    <row r="175" spans="1:4" x14ac:dyDescent="0.25">
      <c r="A175" s="5">
        <v>175</v>
      </c>
      <c r="B175" s="5">
        <f t="shared" si="9"/>
        <v>3375</v>
      </c>
      <c r="C175" s="5">
        <f t="shared" si="10"/>
        <v>14368</v>
      </c>
      <c r="D175" s="6" t="str">
        <f t="shared" si="11"/>
        <v>337514368</v>
      </c>
    </row>
    <row r="176" spans="1:4" x14ac:dyDescent="0.25">
      <c r="A176" s="5">
        <v>176</v>
      </c>
      <c r="B176" s="5">
        <f t="shared" si="9"/>
        <v>3376</v>
      </c>
      <c r="C176" s="5">
        <f t="shared" si="10"/>
        <v>14373</v>
      </c>
      <c r="D176" s="6" t="str">
        <f t="shared" si="11"/>
        <v>337614373</v>
      </c>
    </row>
    <row r="177" spans="1:4" x14ac:dyDescent="0.25">
      <c r="A177" s="5">
        <v>177</v>
      </c>
      <c r="B177" s="5">
        <f t="shared" si="9"/>
        <v>3377</v>
      </c>
      <c r="C177" s="5">
        <f t="shared" si="10"/>
        <v>14377</v>
      </c>
      <c r="D177" s="6" t="str">
        <f t="shared" si="11"/>
        <v>337714377</v>
      </c>
    </row>
    <row r="178" spans="1:4" x14ac:dyDescent="0.25">
      <c r="A178" s="5">
        <v>178</v>
      </c>
      <c r="B178" s="5">
        <f t="shared" si="9"/>
        <v>3378</v>
      </c>
      <c r="C178" s="5">
        <f t="shared" si="10"/>
        <v>14381</v>
      </c>
      <c r="D178" s="6" t="str">
        <f t="shared" si="11"/>
        <v>337814381</v>
      </c>
    </row>
    <row r="179" spans="1:4" x14ac:dyDescent="0.25">
      <c r="A179" s="5">
        <v>179</v>
      </c>
      <c r="B179" s="5">
        <f t="shared" si="9"/>
        <v>3379</v>
      </c>
      <c r="C179" s="5">
        <f t="shared" si="10"/>
        <v>14385</v>
      </c>
      <c r="D179" s="6" t="str">
        <f t="shared" si="11"/>
        <v>337914385</v>
      </c>
    </row>
    <row r="180" spans="1:4" x14ac:dyDescent="0.25">
      <c r="A180" s="5">
        <v>180</v>
      </c>
      <c r="B180" s="5">
        <f t="shared" si="9"/>
        <v>3380</v>
      </c>
      <c r="C180" s="5">
        <f t="shared" si="10"/>
        <v>14390</v>
      </c>
      <c r="D180" s="6" t="str">
        <f t="shared" si="11"/>
        <v>338014390</v>
      </c>
    </row>
    <row r="181" spans="1:4" x14ac:dyDescent="0.25">
      <c r="A181" s="5">
        <v>181</v>
      </c>
      <c r="B181" s="5">
        <f t="shared" si="9"/>
        <v>3381</v>
      </c>
      <c r="C181" s="5">
        <f t="shared" si="10"/>
        <v>14394</v>
      </c>
      <c r="D181" s="6" t="str">
        <f t="shared" si="11"/>
        <v>338114394</v>
      </c>
    </row>
    <row r="182" spans="1:4" x14ac:dyDescent="0.25">
      <c r="A182" s="5">
        <v>182</v>
      </c>
      <c r="B182" s="5">
        <f t="shared" si="9"/>
        <v>3382</v>
      </c>
      <c r="C182" s="5">
        <f t="shared" si="10"/>
        <v>14398</v>
      </c>
      <c r="D182" s="6" t="str">
        <f t="shared" si="11"/>
        <v>338214398</v>
      </c>
    </row>
    <row r="183" spans="1:4" x14ac:dyDescent="0.25">
      <c r="A183" s="5">
        <v>183</v>
      </c>
      <c r="B183" s="5">
        <f t="shared" si="9"/>
        <v>3383</v>
      </c>
      <c r="C183" s="5">
        <f t="shared" si="10"/>
        <v>14402</v>
      </c>
      <c r="D183" s="6" t="str">
        <f t="shared" si="11"/>
        <v>338314402</v>
      </c>
    </row>
    <row r="184" spans="1:4" x14ac:dyDescent="0.25">
      <c r="A184" s="5">
        <v>184</v>
      </c>
      <c r="B184" s="5">
        <f t="shared" si="9"/>
        <v>3384</v>
      </c>
      <c r="C184" s="5">
        <f t="shared" si="10"/>
        <v>14407</v>
      </c>
      <c r="D184" s="6" t="str">
        <f t="shared" si="11"/>
        <v>338414407</v>
      </c>
    </row>
    <row r="185" spans="1:4" x14ac:dyDescent="0.25">
      <c r="A185" s="5">
        <v>185</v>
      </c>
      <c r="B185" s="5">
        <f t="shared" si="9"/>
        <v>3385</v>
      </c>
      <c r="C185" s="5">
        <f t="shared" si="10"/>
        <v>14411</v>
      </c>
      <c r="D185" s="6" t="str">
        <f t="shared" si="11"/>
        <v>338514411</v>
      </c>
    </row>
    <row r="186" spans="1:4" x14ac:dyDescent="0.25">
      <c r="A186" s="5">
        <v>186</v>
      </c>
      <c r="B186" s="5">
        <f t="shared" si="9"/>
        <v>3386</v>
      </c>
      <c r="C186" s="5">
        <f t="shared" si="10"/>
        <v>14415</v>
      </c>
      <c r="D186" s="6" t="str">
        <f t="shared" si="11"/>
        <v>338614415</v>
      </c>
    </row>
    <row r="187" spans="1:4" x14ac:dyDescent="0.25">
      <c r="A187" s="5">
        <v>187</v>
      </c>
      <c r="B187" s="5">
        <f t="shared" si="9"/>
        <v>3387</v>
      </c>
      <c r="C187" s="5">
        <f t="shared" si="10"/>
        <v>14419</v>
      </c>
      <c r="D187" s="6" t="str">
        <f t="shared" si="11"/>
        <v>338714419</v>
      </c>
    </row>
    <row r="188" spans="1:4" x14ac:dyDescent="0.25">
      <c r="A188" s="5">
        <v>188</v>
      </c>
      <c r="B188" s="5">
        <f t="shared" si="9"/>
        <v>3388</v>
      </c>
      <c r="C188" s="5">
        <f t="shared" si="10"/>
        <v>14424</v>
      </c>
      <c r="D188" s="6" t="str">
        <f t="shared" si="11"/>
        <v>338814424</v>
      </c>
    </row>
    <row r="189" spans="1:4" x14ac:dyDescent="0.25">
      <c r="A189" s="5">
        <v>189</v>
      </c>
      <c r="B189" s="5">
        <f t="shared" si="9"/>
        <v>3389</v>
      </c>
      <c r="C189" s="5">
        <f t="shared" si="10"/>
        <v>14428</v>
      </c>
      <c r="D189" s="6" t="str">
        <f t="shared" si="11"/>
        <v>338914428</v>
      </c>
    </row>
    <row r="190" spans="1:4" x14ac:dyDescent="0.25">
      <c r="A190" s="5">
        <v>190</v>
      </c>
      <c r="B190" s="5">
        <f t="shared" si="9"/>
        <v>3390</v>
      </c>
      <c r="C190" s="5">
        <f t="shared" si="10"/>
        <v>14432</v>
      </c>
      <c r="D190" s="6" t="str">
        <f t="shared" si="11"/>
        <v>339014432</v>
      </c>
    </row>
    <row r="191" spans="1:4" x14ac:dyDescent="0.25">
      <c r="A191" s="5">
        <v>191</v>
      </c>
      <c r="B191" s="5">
        <f t="shared" si="9"/>
        <v>3391</v>
      </c>
      <c r="C191" s="5">
        <f t="shared" si="10"/>
        <v>14436</v>
      </c>
      <c r="D191" s="6" t="str">
        <f t="shared" si="11"/>
        <v>339114436</v>
      </c>
    </row>
    <row r="192" spans="1:4" x14ac:dyDescent="0.25">
      <c r="A192" s="5">
        <v>192</v>
      </c>
      <c r="B192" s="5">
        <f t="shared" si="9"/>
        <v>3392</v>
      </c>
      <c r="C192" s="5">
        <f t="shared" si="10"/>
        <v>14441</v>
      </c>
      <c r="D192" s="6" t="str">
        <f t="shared" si="11"/>
        <v>339214441</v>
      </c>
    </row>
    <row r="193" spans="1:4" x14ac:dyDescent="0.25">
      <c r="A193" s="5">
        <v>193</v>
      </c>
      <c r="B193" s="5">
        <f t="shared" si="9"/>
        <v>3393</v>
      </c>
      <c r="C193" s="5">
        <f t="shared" si="10"/>
        <v>14445</v>
      </c>
      <c r="D193" s="6" t="str">
        <f t="shared" si="11"/>
        <v>339314445</v>
      </c>
    </row>
    <row r="194" spans="1:4" x14ac:dyDescent="0.25">
      <c r="A194" s="5">
        <v>194</v>
      </c>
      <c r="B194" s="5">
        <f t="shared" si="9"/>
        <v>3394</v>
      </c>
      <c r="C194" s="5">
        <f t="shared" si="10"/>
        <v>14449</v>
      </c>
      <c r="D194" s="6" t="str">
        <f t="shared" si="11"/>
        <v>339414449</v>
      </c>
    </row>
    <row r="195" spans="1:4" x14ac:dyDescent="0.25">
      <c r="A195" s="5">
        <v>195</v>
      </c>
      <c r="B195" s="5">
        <f t="shared" si="9"/>
        <v>3395</v>
      </c>
      <c r="C195" s="5">
        <f t="shared" si="10"/>
        <v>14453</v>
      </c>
      <c r="D195" s="6" t="str">
        <f t="shared" si="11"/>
        <v>339514453</v>
      </c>
    </row>
    <row r="196" spans="1:4" x14ac:dyDescent="0.25">
      <c r="A196" s="5">
        <v>196</v>
      </c>
      <c r="B196" s="5">
        <f t="shared" si="9"/>
        <v>3396</v>
      </c>
      <c r="C196" s="5">
        <f t="shared" si="10"/>
        <v>14458</v>
      </c>
      <c r="D196" s="6" t="str">
        <f t="shared" si="11"/>
        <v>339614458</v>
      </c>
    </row>
    <row r="197" spans="1:4" x14ac:dyDescent="0.25">
      <c r="A197" s="5">
        <v>197</v>
      </c>
      <c r="B197" s="5">
        <f t="shared" si="9"/>
        <v>3397</v>
      </c>
      <c r="C197" s="5">
        <f t="shared" si="10"/>
        <v>14462</v>
      </c>
      <c r="D197" s="6" t="str">
        <f t="shared" si="11"/>
        <v>339714462</v>
      </c>
    </row>
    <row r="198" spans="1:4" x14ac:dyDescent="0.25">
      <c r="A198" s="5">
        <v>198</v>
      </c>
      <c r="B198" s="5">
        <f t="shared" si="9"/>
        <v>3398</v>
      </c>
      <c r="C198" s="5">
        <f t="shared" si="10"/>
        <v>14466</v>
      </c>
      <c r="D198" s="6" t="str">
        <f t="shared" si="11"/>
        <v>339814466</v>
      </c>
    </row>
    <row r="199" spans="1:4" x14ac:dyDescent="0.25">
      <c r="A199" s="5">
        <v>199</v>
      </c>
      <c r="B199" s="5">
        <f t="shared" si="9"/>
        <v>3399</v>
      </c>
      <c r="C199" s="5">
        <f t="shared" si="10"/>
        <v>14470</v>
      </c>
      <c r="D199" s="6" t="str">
        <f t="shared" si="11"/>
        <v>339914470</v>
      </c>
    </row>
    <row r="200" spans="1:4" x14ac:dyDescent="0.25">
      <c r="A200" s="5">
        <v>200</v>
      </c>
      <c r="B200" s="5">
        <f t="shared" si="9"/>
        <v>3400</v>
      </c>
      <c r="C200" s="5">
        <f t="shared" si="10"/>
        <v>14475</v>
      </c>
      <c r="D200" s="6" t="str">
        <f t="shared" si="11"/>
        <v>340014475</v>
      </c>
    </row>
    <row r="201" spans="1:4" x14ac:dyDescent="0.25">
      <c r="A201" s="5">
        <v>201</v>
      </c>
      <c r="B201" s="5">
        <f t="shared" ref="B201:B264" si="12">3200+A201</f>
        <v>3401</v>
      </c>
      <c r="C201" s="5">
        <f t="shared" ref="C201:C264" si="13">INT((8.5*B201+50)/2)</f>
        <v>14479</v>
      </c>
      <c r="D201" s="6" t="str">
        <f t="shared" ref="D201:D264" si="14">CONCATENATE(B201,C201)</f>
        <v>340114479</v>
      </c>
    </row>
    <row r="202" spans="1:4" x14ac:dyDescent="0.25">
      <c r="A202" s="5">
        <v>202</v>
      </c>
      <c r="B202" s="5">
        <f t="shared" si="12"/>
        <v>3402</v>
      </c>
      <c r="C202" s="5">
        <f t="shared" si="13"/>
        <v>14483</v>
      </c>
      <c r="D202" s="6" t="str">
        <f t="shared" si="14"/>
        <v>340214483</v>
      </c>
    </row>
    <row r="203" spans="1:4" x14ac:dyDescent="0.25">
      <c r="A203" s="5">
        <v>203</v>
      </c>
      <c r="B203" s="5">
        <f t="shared" si="12"/>
        <v>3403</v>
      </c>
      <c r="C203" s="5">
        <f t="shared" si="13"/>
        <v>14487</v>
      </c>
      <c r="D203" s="6" t="str">
        <f t="shared" si="14"/>
        <v>340314487</v>
      </c>
    </row>
    <row r="204" spans="1:4" x14ac:dyDescent="0.25">
      <c r="A204" s="5">
        <v>204</v>
      </c>
      <c r="B204" s="5">
        <f t="shared" si="12"/>
        <v>3404</v>
      </c>
      <c r="C204" s="5">
        <f t="shared" si="13"/>
        <v>14492</v>
      </c>
      <c r="D204" s="6" t="str">
        <f t="shared" si="14"/>
        <v>340414492</v>
      </c>
    </row>
    <row r="205" spans="1:4" x14ac:dyDescent="0.25">
      <c r="A205" s="5">
        <v>205</v>
      </c>
      <c r="B205" s="5">
        <f t="shared" si="12"/>
        <v>3405</v>
      </c>
      <c r="C205" s="5">
        <f t="shared" si="13"/>
        <v>14496</v>
      </c>
      <c r="D205" s="6" t="str">
        <f t="shared" si="14"/>
        <v>340514496</v>
      </c>
    </row>
    <row r="206" spans="1:4" x14ac:dyDescent="0.25">
      <c r="A206" s="5">
        <v>206</v>
      </c>
      <c r="B206" s="5">
        <f t="shared" si="12"/>
        <v>3406</v>
      </c>
      <c r="C206" s="5">
        <f t="shared" si="13"/>
        <v>14500</v>
      </c>
      <c r="D206" s="6" t="str">
        <f t="shared" si="14"/>
        <v>340614500</v>
      </c>
    </row>
    <row r="207" spans="1:4" x14ac:dyDescent="0.25">
      <c r="A207" s="5">
        <v>207</v>
      </c>
      <c r="B207" s="5">
        <f t="shared" si="12"/>
        <v>3407</v>
      </c>
      <c r="C207" s="5">
        <f t="shared" si="13"/>
        <v>14504</v>
      </c>
      <c r="D207" s="6" t="str">
        <f t="shared" si="14"/>
        <v>340714504</v>
      </c>
    </row>
    <row r="208" spans="1:4" x14ac:dyDescent="0.25">
      <c r="A208" s="5">
        <v>208</v>
      </c>
      <c r="B208" s="5">
        <f t="shared" si="12"/>
        <v>3408</v>
      </c>
      <c r="C208" s="5">
        <f t="shared" si="13"/>
        <v>14509</v>
      </c>
      <c r="D208" s="6" t="str">
        <f t="shared" si="14"/>
        <v>340814509</v>
      </c>
    </row>
    <row r="209" spans="1:4" x14ac:dyDescent="0.25">
      <c r="A209" s="5">
        <v>209</v>
      </c>
      <c r="B209" s="5">
        <f t="shared" si="12"/>
        <v>3409</v>
      </c>
      <c r="C209" s="5">
        <f t="shared" si="13"/>
        <v>14513</v>
      </c>
      <c r="D209" s="6" t="str">
        <f t="shared" si="14"/>
        <v>340914513</v>
      </c>
    </row>
    <row r="210" spans="1:4" x14ac:dyDescent="0.25">
      <c r="A210" s="5">
        <v>210</v>
      </c>
      <c r="B210" s="5">
        <f t="shared" si="12"/>
        <v>3410</v>
      </c>
      <c r="C210" s="5">
        <f t="shared" si="13"/>
        <v>14517</v>
      </c>
      <c r="D210" s="6" t="str">
        <f t="shared" si="14"/>
        <v>341014517</v>
      </c>
    </row>
    <row r="211" spans="1:4" x14ac:dyDescent="0.25">
      <c r="A211" s="5">
        <v>211</v>
      </c>
      <c r="B211" s="5">
        <f t="shared" si="12"/>
        <v>3411</v>
      </c>
      <c r="C211" s="5">
        <f t="shared" si="13"/>
        <v>14521</v>
      </c>
      <c r="D211" s="6" t="str">
        <f t="shared" si="14"/>
        <v>341114521</v>
      </c>
    </row>
    <row r="212" spans="1:4" x14ac:dyDescent="0.25">
      <c r="A212" s="5">
        <v>212</v>
      </c>
      <c r="B212" s="5">
        <f t="shared" si="12"/>
        <v>3412</v>
      </c>
      <c r="C212" s="5">
        <f t="shared" si="13"/>
        <v>14526</v>
      </c>
      <c r="D212" s="6" t="str">
        <f t="shared" si="14"/>
        <v>341214526</v>
      </c>
    </row>
    <row r="213" spans="1:4" x14ac:dyDescent="0.25">
      <c r="A213" s="5">
        <v>213</v>
      </c>
      <c r="B213" s="5">
        <f t="shared" si="12"/>
        <v>3413</v>
      </c>
      <c r="C213" s="5">
        <f t="shared" si="13"/>
        <v>14530</v>
      </c>
      <c r="D213" s="6" t="str">
        <f t="shared" si="14"/>
        <v>341314530</v>
      </c>
    </row>
    <row r="214" spans="1:4" x14ac:dyDescent="0.25">
      <c r="A214" s="5">
        <v>214</v>
      </c>
      <c r="B214" s="5">
        <f t="shared" si="12"/>
        <v>3414</v>
      </c>
      <c r="C214" s="5">
        <f t="shared" si="13"/>
        <v>14534</v>
      </c>
      <c r="D214" s="6" t="str">
        <f t="shared" si="14"/>
        <v>341414534</v>
      </c>
    </row>
    <row r="215" spans="1:4" x14ac:dyDescent="0.25">
      <c r="A215" s="5">
        <v>215</v>
      </c>
      <c r="B215" s="5">
        <f t="shared" si="12"/>
        <v>3415</v>
      </c>
      <c r="C215" s="5">
        <f t="shared" si="13"/>
        <v>14538</v>
      </c>
      <c r="D215" s="6" t="str">
        <f t="shared" si="14"/>
        <v>341514538</v>
      </c>
    </row>
    <row r="216" spans="1:4" x14ac:dyDescent="0.25">
      <c r="A216" s="5">
        <v>216</v>
      </c>
      <c r="B216" s="5">
        <f t="shared" si="12"/>
        <v>3416</v>
      </c>
      <c r="C216" s="5">
        <f t="shared" si="13"/>
        <v>14543</v>
      </c>
      <c r="D216" s="6" t="str">
        <f t="shared" si="14"/>
        <v>341614543</v>
      </c>
    </row>
    <row r="217" spans="1:4" x14ac:dyDescent="0.25">
      <c r="A217" s="5">
        <v>217</v>
      </c>
      <c r="B217" s="5">
        <f t="shared" si="12"/>
        <v>3417</v>
      </c>
      <c r="C217" s="5">
        <f t="shared" si="13"/>
        <v>14547</v>
      </c>
      <c r="D217" s="6" t="str">
        <f t="shared" si="14"/>
        <v>341714547</v>
      </c>
    </row>
    <row r="218" spans="1:4" x14ac:dyDescent="0.25">
      <c r="A218" s="5">
        <v>218</v>
      </c>
      <c r="B218" s="5">
        <f t="shared" si="12"/>
        <v>3418</v>
      </c>
      <c r="C218" s="5">
        <f t="shared" si="13"/>
        <v>14551</v>
      </c>
      <c r="D218" s="6" t="str">
        <f t="shared" si="14"/>
        <v>341814551</v>
      </c>
    </row>
    <row r="219" spans="1:4" x14ac:dyDescent="0.25">
      <c r="A219" s="5">
        <v>219</v>
      </c>
      <c r="B219" s="5">
        <f t="shared" si="12"/>
        <v>3419</v>
      </c>
      <c r="C219" s="5">
        <f t="shared" si="13"/>
        <v>14555</v>
      </c>
      <c r="D219" s="6" t="str">
        <f t="shared" si="14"/>
        <v>341914555</v>
      </c>
    </row>
    <row r="220" spans="1:4" x14ac:dyDescent="0.25">
      <c r="A220" s="5">
        <v>220</v>
      </c>
      <c r="B220" s="5">
        <f t="shared" si="12"/>
        <v>3420</v>
      </c>
      <c r="C220" s="5">
        <f t="shared" si="13"/>
        <v>14560</v>
      </c>
      <c r="D220" s="6" t="str">
        <f t="shared" si="14"/>
        <v>342014560</v>
      </c>
    </row>
    <row r="221" spans="1:4" x14ac:dyDescent="0.25">
      <c r="A221" s="5">
        <v>221</v>
      </c>
      <c r="B221" s="5">
        <f t="shared" si="12"/>
        <v>3421</v>
      </c>
      <c r="C221" s="5">
        <f t="shared" si="13"/>
        <v>14564</v>
      </c>
      <c r="D221" s="6" t="str">
        <f t="shared" si="14"/>
        <v>342114564</v>
      </c>
    </row>
    <row r="222" spans="1:4" x14ac:dyDescent="0.25">
      <c r="A222" s="5">
        <v>222</v>
      </c>
      <c r="B222" s="5">
        <f t="shared" si="12"/>
        <v>3422</v>
      </c>
      <c r="C222" s="5">
        <f t="shared" si="13"/>
        <v>14568</v>
      </c>
      <c r="D222" s="6" t="str">
        <f t="shared" si="14"/>
        <v>342214568</v>
      </c>
    </row>
    <row r="223" spans="1:4" x14ac:dyDescent="0.25">
      <c r="A223" s="5">
        <v>223</v>
      </c>
      <c r="B223" s="5">
        <f t="shared" si="12"/>
        <v>3423</v>
      </c>
      <c r="C223" s="5">
        <f t="shared" si="13"/>
        <v>14572</v>
      </c>
      <c r="D223" s="6" t="str">
        <f t="shared" si="14"/>
        <v>342314572</v>
      </c>
    </row>
    <row r="224" spans="1:4" x14ac:dyDescent="0.25">
      <c r="A224" s="5">
        <v>224</v>
      </c>
      <c r="B224" s="5">
        <f t="shared" si="12"/>
        <v>3424</v>
      </c>
      <c r="C224" s="5">
        <f t="shared" si="13"/>
        <v>14577</v>
      </c>
      <c r="D224" s="6" t="str">
        <f t="shared" si="14"/>
        <v>342414577</v>
      </c>
    </row>
    <row r="225" spans="1:4" x14ac:dyDescent="0.25">
      <c r="A225" s="5">
        <v>225</v>
      </c>
      <c r="B225" s="5">
        <f t="shared" si="12"/>
        <v>3425</v>
      </c>
      <c r="C225" s="5">
        <f t="shared" si="13"/>
        <v>14581</v>
      </c>
      <c r="D225" s="6" t="str">
        <f t="shared" si="14"/>
        <v>342514581</v>
      </c>
    </row>
    <row r="226" spans="1:4" x14ac:dyDescent="0.25">
      <c r="A226" s="5">
        <v>226</v>
      </c>
      <c r="B226" s="5">
        <f t="shared" si="12"/>
        <v>3426</v>
      </c>
      <c r="C226" s="5">
        <f t="shared" si="13"/>
        <v>14585</v>
      </c>
      <c r="D226" s="6" t="str">
        <f t="shared" si="14"/>
        <v>342614585</v>
      </c>
    </row>
    <row r="227" spans="1:4" x14ac:dyDescent="0.25">
      <c r="A227" s="5">
        <v>227</v>
      </c>
      <c r="B227" s="5">
        <f t="shared" si="12"/>
        <v>3427</v>
      </c>
      <c r="C227" s="5">
        <f t="shared" si="13"/>
        <v>14589</v>
      </c>
      <c r="D227" s="6" t="str">
        <f t="shared" si="14"/>
        <v>342714589</v>
      </c>
    </row>
    <row r="228" spans="1:4" x14ac:dyDescent="0.25">
      <c r="A228" s="5">
        <v>228</v>
      </c>
      <c r="B228" s="5">
        <f t="shared" si="12"/>
        <v>3428</v>
      </c>
      <c r="C228" s="5">
        <f t="shared" si="13"/>
        <v>14594</v>
      </c>
      <c r="D228" s="6" t="str">
        <f t="shared" si="14"/>
        <v>342814594</v>
      </c>
    </row>
    <row r="229" spans="1:4" x14ac:dyDescent="0.25">
      <c r="A229" s="5">
        <v>229</v>
      </c>
      <c r="B229" s="5">
        <f t="shared" si="12"/>
        <v>3429</v>
      </c>
      <c r="C229" s="5">
        <f t="shared" si="13"/>
        <v>14598</v>
      </c>
      <c r="D229" s="6" t="str">
        <f t="shared" si="14"/>
        <v>342914598</v>
      </c>
    </row>
    <row r="230" spans="1:4" x14ac:dyDescent="0.25">
      <c r="A230" s="5">
        <v>230</v>
      </c>
      <c r="B230" s="5">
        <f t="shared" si="12"/>
        <v>3430</v>
      </c>
      <c r="C230" s="5">
        <f t="shared" si="13"/>
        <v>14602</v>
      </c>
      <c r="D230" s="6" t="str">
        <f t="shared" si="14"/>
        <v>343014602</v>
      </c>
    </row>
    <row r="231" spans="1:4" x14ac:dyDescent="0.25">
      <c r="A231" s="5">
        <v>231</v>
      </c>
      <c r="B231" s="5">
        <f t="shared" si="12"/>
        <v>3431</v>
      </c>
      <c r="C231" s="5">
        <f t="shared" si="13"/>
        <v>14606</v>
      </c>
      <c r="D231" s="6" t="str">
        <f t="shared" si="14"/>
        <v>343114606</v>
      </c>
    </row>
    <row r="232" spans="1:4" x14ac:dyDescent="0.25">
      <c r="A232" s="5">
        <v>232</v>
      </c>
      <c r="B232" s="5">
        <f t="shared" si="12"/>
        <v>3432</v>
      </c>
      <c r="C232" s="5">
        <f t="shared" si="13"/>
        <v>14611</v>
      </c>
      <c r="D232" s="6" t="str">
        <f t="shared" si="14"/>
        <v>343214611</v>
      </c>
    </row>
    <row r="233" spans="1:4" x14ac:dyDescent="0.25">
      <c r="A233" s="5">
        <v>233</v>
      </c>
      <c r="B233" s="5">
        <f t="shared" si="12"/>
        <v>3433</v>
      </c>
      <c r="C233" s="5">
        <f t="shared" si="13"/>
        <v>14615</v>
      </c>
      <c r="D233" s="6" t="str">
        <f t="shared" si="14"/>
        <v>343314615</v>
      </c>
    </row>
    <row r="234" spans="1:4" x14ac:dyDescent="0.25">
      <c r="A234" s="5">
        <v>234</v>
      </c>
      <c r="B234" s="5">
        <f t="shared" si="12"/>
        <v>3434</v>
      </c>
      <c r="C234" s="5">
        <f t="shared" si="13"/>
        <v>14619</v>
      </c>
      <c r="D234" s="6" t="str">
        <f t="shared" si="14"/>
        <v>343414619</v>
      </c>
    </row>
    <row r="235" spans="1:4" x14ac:dyDescent="0.25">
      <c r="A235" s="5">
        <v>235</v>
      </c>
      <c r="B235" s="5">
        <f t="shared" si="12"/>
        <v>3435</v>
      </c>
      <c r="C235" s="5">
        <f t="shared" si="13"/>
        <v>14623</v>
      </c>
      <c r="D235" s="6" t="str">
        <f t="shared" si="14"/>
        <v>343514623</v>
      </c>
    </row>
    <row r="236" spans="1:4" x14ac:dyDescent="0.25">
      <c r="A236" s="5">
        <v>236</v>
      </c>
      <c r="B236" s="5">
        <f t="shared" si="12"/>
        <v>3436</v>
      </c>
      <c r="C236" s="5">
        <f t="shared" si="13"/>
        <v>14628</v>
      </c>
      <c r="D236" s="6" t="str">
        <f t="shared" si="14"/>
        <v>343614628</v>
      </c>
    </row>
    <row r="237" spans="1:4" x14ac:dyDescent="0.25">
      <c r="A237" s="5">
        <v>237</v>
      </c>
      <c r="B237" s="5">
        <f t="shared" si="12"/>
        <v>3437</v>
      </c>
      <c r="C237" s="5">
        <f t="shared" si="13"/>
        <v>14632</v>
      </c>
      <c r="D237" s="6" t="str">
        <f t="shared" si="14"/>
        <v>343714632</v>
      </c>
    </row>
    <row r="238" spans="1:4" x14ac:dyDescent="0.25">
      <c r="A238" s="5">
        <v>238</v>
      </c>
      <c r="B238" s="5">
        <f t="shared" si="12"/>
        <v>3438</v>
      </c>
      <c r="C238" s="5">
        <f t="shared" si="13"/>
        <v>14636</v>
      </c>
      <c r="D238" s="6" t="str">
        <f t="shared" si="14"/>
        <v>343814636</v>
      </c>
    </row>
    <row r="239" spans="1:4" x14ac:dyDescent="0.25">
      <c r="A239" s="5">
        <v>239</v>
      </c>
      <c r="B239" s="5">
        <f t="shared" si="12"/>
        <v>3439</v>
      </c>
      <c r="C239" s="5">
        <f t="shared" si="13"/>
        <v>14640</v>
      </c>
      <c r="D239" s="6" t="str">
        <f t="shared" si="14"/>
        <v>343914640</v>
      </c>
    </row>
    <row r="240" spans="1:4" x14ac:dyDescent="0.25">
      <c r="A240" s="5">
        <v>240</v>
      </c>
      <c r="B240" s="5">
        <f t="shared" si="12"/>
        <v>3440</v>
      </c>
      <c r="C240" s="5">
        <f t="shared" si="13"/>
        <v>14645</v>
      </c>
      <c r="D240" s="6" t="str">
        <f t="shared" si="14"/>
        <v>344014645</v>
      </c>
    </row>
    <row r="241" spans="1:4" x14ac:dyDescent="0.25">
      <c r="A241" s="5">
        <v>241</v>
      </c>
      <c r="B241" s="5">
        <f t="shared" si="12"/>
        <v>3441</v>
      </c>
      <c r="C241" s="5">
        <f t="shared" si="13"/>
        <v>14649</v>
      </c>
      <c r="D241" s="6" t="str">
        <f t="shared" si="14"/>
        <v>344114649</v>
      </c>
    </row>
    <row r="242" spans="1:4" x14ac:dyDescent="0.25">
      <c r="A242" s="5">
        <v>242</v>
      </c>
      <c r="B242" s="5">
        <f t="shared" si="12"/>
        <v>3442</v>
      </c>
      <c r="C242" s="5">
        <f t="shared" si="13"/>
        <v>14653</v>
      </c>
      <c r="D242" s="6" t="str">
        <f t="shared" si="14"/>
        <v>344214653</v>
      </c>
    </row>
    <row r="243" spans="1:4" x14ac:dyDescent="0.25">
      <c r="A243" s="5">
        <v>243</v>
      </c>
      <c r="B243" s="5">
        <f t="shared" si="12"/>
        <v>3443</v>
      </c>
      <c r="C243" s="5">
        <f t="shared" si="13"/>
        <v>14657</v>
      </c>
      <c r="D243" s="6" t="str">
        <f t="shared" si="14"/>
        <v>344314657</v>
      </c>
    </row>
    <row r="244" spans="1:4" x14ac:dyDescent="0.25">
      <c r="A244" s="5">
        <v>244</v>
      </c>
      <c r="B244" s="5">
        <f t="shared" si="12"/>
        <v>3444</v>
      </c>
      <c r="C244" s="5">
        <f t="shared" si="13"/>
        <v>14662</v>
      </c>
      <c r="D244" s="6" t="str">
        <f t="shared" si="14"/>
        <v>344414662</v>
      </c>
    </row>
    <row r="245" spans="1:4" x14ac:dyDescent="0.25">
      <c r="A245" s="5">
        <v>245</v>
      </c>
      <c r="B245" s="5">
        <f t="shared" si="12"/>
        <v>3445</v>
      </c>
      <c r="C245" s="5">
        <f t="shared" si="13"/>
        <v>14666</v>
      </c>
      <c r="D245" s="6" t="str">
        <f t="shared" si="14"/>
        <v>344514666</v>
      </c>
    </row>
    <row r="246" spans="1:4" x14ac:dyDescent="0.25">
      <c r="A246" s="5">
        <v>246</v>
      </c>
      <c r="B246" s="5">
        <f t="shared" si="12"/>
        <v>3446</v>
      </c>
      <c r="C246" s="5">
        <f t="shared" si="13"/>
        <v>14670</v>
      </c>
      <c r="D246" s="6" t="str">
        <f t="shared" si="14"/>
        <v>344614670</v>
      </c>
    </row>
    <row r="247" spans="1:4" x14ac:dyDescent="0.25">
      <c r="A247" s="5">
        <v>247</v>
      </c>
      <c r="B247" s="5">
        <f t="shared" si="12"/>
        <v>3447</v>
      </c>
      <c r="C247" s="5">
        <f t="shared" si="13"/>
        <v>14674</v>
      </c>
      <c r="D247" s="6" t="str">
        <f t="shared" si="14"/>
        <v>344714674</v>
      </c>
    </row>
    <row r="248" spans="1:4" x14ac:dyDescent="0.25">
      <c r="A248" s="5">
        <v>248</v>
      </c>
      <c r="B248" s="5">
        <f t="shared" si="12"/>
        <v>3448</v>
      </c>
      <c r="C248" s="5">
        <f t="shared" si="13"/>
        <v>14679</v>
      </c>
      <c r="D248" s="6" t="str">
        <f t="shared" si="14"/>
        <v>344814679</v>
      </c>
    </row>
    <row r="249" spans="1:4" x14ac:dyDescent="0.25">
      <c r="A249" s="5">
        <v>249</v>
      </c>
      <c r="B249" s="5">
        <f t="shared" si="12"/>
        <v>3449</v>
      </c>
      <c r="C249" s="5">
        <f t="shared" si="13"/>
        <v>14683</v>
      </c>
      <c r="D249" s="6" t="str">
        <f t="shared" si="14"/>
        <v>344914683</v>
      </c>
    </row>
    <row r="250" spans="1:4" x14ac:dyDescent="0.25">
      <c r="A250" s="5">
        <v>250</v>
      </c>
      <c r="B250" s="5">
        <f t="shared" si="12"/>
        <v>3450</v>
      </c>
      <c r="C250" s="5">
        <f t="shared" si="13"/>
        <v>14687</v>
      </c>
      <c r="D250" s="6" t="str">
        <f t="shared" si="14"/>
        <v>345014687</v>
      </c>
    </row>
    <row r="251" spans="1:4" x14ac:dyDescent="0.25">
      <c r="A251" s="5">
        <v>251</v>
      </c>
      <c r="B251" s="5">
        <f t="shared" si="12"/>
        <v>3451</v>
      </c>
      <c r="C251" s="5">
        <f t="shared" si="13"/>
        <v>14691</v>
      </c>
      <c r="D251" s="6" t="str">
        <f t="shared" si="14"/>
        <v>345114691</v>
      </c>
    </row>
    <row r="252" spans="1:4" x14ac:dyDescent="0.25">
      <c r="A252" s="5">
        <v>252</v>
      </c>
      <c r="B252" s="5">
        <f t="shared" si="12"/>
        <v>3452</v>
      </c>
      <c r="C252" s="5">
        <f t="shared" si="13"/>
        <v>14696</v>
      </c>
      <c r="D252" s="6" t="str">
        <f t="shared" si="14"/>
        <v>345214696</v>
      </c>
    </row>
    <row r="253" spans="1:4" x14ac:dyDescent="0.25">
      <c r="A253" s="5">
        <v>253</v>
      </c>
      <c r="B253" s="5">
        <f t="shared" si="12"/>
        <v>3453</v>
      </c>
      <c r="C253" s="5">
        <f t="shared" si="13"/>
        <v>14700</v>
      </c>
      <c r="D253" s="6" t="str">
        <f t="shared" si="14"/>
        <v>345314700</v>
      </c>
    </row>
    <row r="254" spans="1:4" x14ac:dyDescent="0.25">
      <c r="A254" s="5">
        <v>254</v>
      </c>
      <c r="B254" s="5">
        <f t="shared" si="12"/>
        <v>3454</v>
      </c>
      <c r="C254" s="5">
        <f t="shared" si="13"/>
        <v>14704</v>
      </c>
      <c r="D254" s="6" t="str">
        <f t="shared" si="14"/>
        <v>345414704</v>
      </c>
    </row>
    <row r="255" spans="1:4" x14ac:dyDescent="0.25">
      <c r="A255" s="5">
        <v>255</v>
      </c>
      <c r="B255" s="5">
        <f t="shared" si="12"/>
        <v>3455</v>
      </c>
      <c r="C255" s="5">
        <f t="shared" si="13"/>
        <v>14708</v>
      </c>
      <c r="D255" s="6" t="str">
        <f t="shared" si="14"/>
        <v>345514708</v>
      </c>
    </row>
    <row r="256" spans="1:4" x14ac:dyDescent="0.25">
      <c r="A256" s="5">
        <v>256</v>
      </c>
      <c r="B256" s="5">
        <f t="shared" si="12"/>
        <v>3456</v>
      </c>
      <c r="C256" s="5">
        <f t="shared" si="13"/>
        <v>14713</v>
      </c>
      <c r="D256" s="6" t="str">
        <f t="shared" si="14"/>
        <v>345614713</v>
      </c>
    </row>
    <row r="257" spans="1:4" x14ac:dyDescent="0.25">
      <c r="A257" s="5">
        <v>257</v>
      </c>
      <c r="B257" s="5">
        <f t="shared" si="12"/>
        <v>3457</v>
      </c>
      <c r="C257" s="5">
        <f t="shared" si="13"/>
        <v>14717</v>
      </c>
      <c r="D257" s="6" t="str">
        <f t="shared" si="14"/>
        <v>345714717</v>
      </c>
    </row>
    <row r="258" spans="1:4" x14ac:dyDescent="0.25">
      <c r="A258" s="5">
        <v>258</v>
      </c>
      <c r="B258" s="5">
        <f t="shared" si="12"/>
        <v>3458</v>
      </c>
      <c r="C258" s="5">
        <f t="shared" si="13"/>
        <v>14721</v>
      </c>
      <c r="D258" s="6" t="str">
        <f t="shared" si="14"/>
        <v>345814721</v>
      </c>
    </row>
    <row r="259" spans="1:4" x14ac:dyDescent="0.25">
      <c r="A259" s="5">
        <v>259</v>
      </c>
      <c r="B259" s="5">
        <f t="shared" si="12"/>
        <v>3459</v>
      </c>
      <c r="C259" s="5">
        <f t="shared" si="13"/>
        <v>14725</v>
      </c>
      <c r="D259" s="6" t="str">
        <f t="shared" si="14"/>
        <v>345914725</v>
      </c>
    </row>
    <row r="260" spans="1:4" x14ac:dyDescent="0.25">
      <c r="A260" s="5">
        <v>260</v>
      </c>
      <c r="B260" s="5">
        <f t="shared" si="12"/>
        <v>3460</v>
      </c>
      <c r="C260" s="5">
        <f t="shared" si="13"/>
        <v>14730</v>
      </c>
      <c r="D260" s="6" t="str">
        <f t="shared" si="14"/>
        <v>346014730</v>
      </c>
    </row>
    <row r="261" spans="1:4" x14ac:dyDescent="0.25">
      <c r="A261" s="5">
        <v>261</v>
      </c>
      <c r="B261" s="5">
        <f t="shared" si="12"/>
        <v>3461</v>
      </c>
      <c r="C261" s="5">
        <f t="shared" si="13"/>
        <v>14734</v>
      </c>
      <c r="D261" s="6" t="str">
        <f t="shared" si="14"/>
        <v>346114734</v>
      </c>
    </row>
    <row r="262" spans="1:4" x14ac:dyDescent="0.25">
      <c r="A262" s="5">
        <v>262</v>
      </c>
      <c r="B262" s="5">
        <f t="shared" si="12"/>
        <v>3462</v>
      </c>
      <c r="C262" s="5">
        <f t="shared" si="13"/>
        <v>14738</v>
      </c>
      <c r="D262" s="6" t="str">
        <f t="shared" si="14"/>
        <v>346214738</v>
      </c>
    </row>
    <row r="263" spans="1:4" x14ac:dyDescent="0.25">
      <c r="A263" s="5">
        <v>263</v>
      </c>
      <c r="B263" s="5">
        <f t="shared" si="12"/>
        <v>3463</v>
      </c>
      <c r="C263" s="5">
        <f t="shared" si="13"/>
        <v>14742</v>
      </c>
      <c r="D263" s="6" t="str">
        <f t="shared" si="14"/>
        <v>346314742</v>
      </c>
    </row>
    <row r="264" spans="1:4" x14ac:dyDescent="0.25">
      <c r="A264" s="5">
        <v>264</v>
      </c>
      <c r="B264" s="5">
        <f t="shared" si="12"/>
        <v>3464</v>
      </c>
      <c r="C264" s="5">
        <f t="shared" si="13"/>
        <v>14747</v>
      </c>
      <c r="D264" s="6" t="str">
        <f t="shared" si="14"/>
        <v>346414747</v>
      </c>
    </row>
    <row r="265" spans="1:4" x14ac:dyDescent="0.25">
      <c r="A265" s="5">
        <v>265</v>
      </c>
      <c r="B265" s="5">
        <f t="shared" ref="B265:B300" si="15">3200+A265</f>
        <v>3465</v>
      </c>
      <c r="C265" s="5">
        <f t="shared" ref="C265:C300" si="16">INT((8.5*B265+50)/2)</f>
        <v>14751</v>
      </c>
      <c r="D265" s="6" t="str">
        <f t="shared" ref="D265:D300" si="17">CONCATENATE(B265,C265)</f>
        <v>346514751</v>
      </c>
    </row>
    <row r="266" spans="1:4" x14ac:dyDescent="0.25">
      <c r="A266" s="5">
        <v>266</v>
      </c>
      <c r="B266" s="5">
        <f t="shared" si="15"/>
        <v>3466</v>
      </c>
      <c r="C266" s="5">
        <f t="shared" si="16"/>
        <v>14755</v>
      </c>
      <c r="D266" s="6" t="str">
        <f t="shared" si="17"/>
        <v>346614755</v>
      </c>
    </row>
    <row r="267" spans="1:4" x14ac:dyDescent="0.25">
      <c r="A267" s="5">
        <v>267</v>
      </c>
      <c r="B267" s="5">
        <f t="shared" si="15"/>
        <v>3467</v>
      </c>
      <c r="C267" s="5">
        <f t="shared" si="16"/>
        <v>14759</v>
      </c>
      <c r="D267" s="6" t="str">
        <f t="shared" si="17"/>
        <v>346714759</v>
      </c>
    </row>
    <row r="268" spans="1:4" x14ac:dyDescent="0.25">
      <c r="A268" s="5">
        <v>268</v>
      </c>
      <c r="B268" s="5">
        <f t="shared" si="15"/>
        <v>3468</v>
      </c>
      <c r="C268" s="5">
        <f t="shared" si="16"/>
        <v>14764</v>
      </c>
      <c r="D268" s="6" t="str">
        <f t="shared" si="17"/>
        <v>346814764</v>
      </c>
    </row>
    <row r="269" spans="1:4" x14ac:dyDescent="0.25">
      <c r="A269" s="5">
        <v>269</v>
      </c>
      <c r="B269" s="5">
        <f t="shared" si="15"/>
        <v>3469</v>
      </c>
      <c r="C269" s="5">
        <f t="shared" si="16"/>
        <v>14768</v>
      </c>
      <c r="D269" s="6" t="str">
        <f t="shared" si="17"/>
        <v>346914768</v>
      </c>
    </row>
    <row r="270" spans="1:4" x14ac:dyDescent="0.25">
      <c r="A270" s="5">
        <v>270</v>
      </c>
      <c r="B270" s="5">
        <f t="shared" si="15"/>
        <v>3470</v>
      </c>
      <c r="C270" s="5">
        <f t="shared" si="16"/>
        <v>14772</v>
      </c>
      <c r="D270" s="6" t="str">
        <f t="shared" si="17"/>
        <v>347014772</v>
      </c>
    </row>
    <row r="271" spans="1:4" x14ac:dyDescent="0.25">
      <c r="A271" s="5">
        <v>271</v>
      </c>
      <c r="B271" s="5">
        <f t="shared" si="15"/>
        <v>3471</v>
      </c>
      <c r="C271" s="5">
        <f t="shared" si="16"/>
        <v>14776</v>
      </c>
      <c r="D271" s="6" t="str">
        <f t="shared" si="17"/>
        <v>347114776</v>
      </c>
    </row>
    <row r="272" spans="1:4" x14ac:dyDescent="0.25">
      <c r="A272" s="5">
        <v>272</v>
      </c>
      <c r="B272" s="5">
        <f t="shared" si="15"/>
        <v>3472</v>
      </c>
      <c r="C272" s="5">
        <f t="shared" si="16"/>
        <v>14781</v>
      </c>
      <c r="D272" s="6" t="str">
        <f t="shared" si="17"/>
        <v>347214781</v>
      </c>
    </row>
    <row r="273" spans="1:4" x14ac:dyDescent="0.25">
      <c r="A273" s="5">
        <v>273</v>
      </c>
      <c r="B273" s="5">
        <f t="shared" si="15"/>
        <v>3473</v>
      </c>
      <c r="C273" s="5">
        <f t="shared" si="16"/>
        <v>14785</v>
      </c>
      <c r="D273" s="6" t="str">
        <f t="shared" si="17"/>
        <v>347314785</v>
      </c>
    </row>
    <row r="274" spans="1:4" x14ac:dyDescent="0.25">
      <c r="A274" s="5">
        <v>274</v>
      </c>
      <c r="B274" s="5">
        <f t="shared" si="15"/>
        <v>3474</v>
      </c>
      <c r="C274" s="5">
        <f t="shared" si="16"/>
        <v>14789</v>
      </c>
      <c r="D274" s="6" t="str">
        <f t="shared" si="17"/>
        <v>347414789</v>
      </c>
    </row>
    <row r="275" spans="1:4" x14ac:dyDescent="0.25">
      <c r="A275" s="5">
        <v>275</v>
      </c>
      <c r="B275" s="5">
        <f t="shared" si="15"/>
        <v>3475</v>
      </c>
      <c r="C275" s="5">
        <f t="shared" si="16"/>
        <v>14793</v>
      </c>
      <c r="D275" s="6" t="str">
        <f t="shared" si="17"/>
        <v>347514793</v>
      </c>
    </row>
    <row r="276" spans="1:4" x14ac:dyDescent="0.25">
      <c r="A276" s="5">
        <v>276</v>
      </c>
      <c r="B276" s="5">
        <f t="shared" si="15"/>
        <v>3476</v>
      </c>
      <c r="C276" s="5">
        <f t="shared" si="16"/>
        <v>14798</v>
      </c>
      <c r="D276" s="6" t="str">
        <f t="shared" si="17"/>
        <v>347614798</v>
      </c>
    </row>
    <row r="277" spans="1:4" x14ac:dyDescent="0.25">
      <c r="A277" s="5">
        <v>277</v>
      </c>
      <c r="B277" s="5">
        <f t="shared" si="15"/>
        <v>3477</v>
      </c>
      <c r="C277" s="5">
        <f t="shared" si="16"/>
        <v>14802</v>
      </c>
      <c r="D277" s="6" t="str">
        <f t="shared" si="17"/>
        <v>347714802</v>
      </c>
    </row>
    <row r="278" spans="1:4" x14ac:dyDescent="0.25">
      <c r="A278" s="5">
        <v>278</v>
      </c>
      <c r="B278" s="5">
        <f t="shared" si="15"/>
        <v>3478</v>
      </c>
      <c r="C278" s="5">
        <f t="shared" si="16"/>
        <v>14806</v>
      </c>
      <c r="D278" s="6" t="str">
        <f t="shared" si="17"/>
        <v>347814806</v>
      </c>
    </row>
    <row r="279" spans="1:4" x14ac:dyDescent="0.25">
      <c r="A279" s="5">
        <v>279</v>
      </c>
      <c r="B279" s="5">
        <f t="shared" si="15"/>
        <v>3479</v>
      </c>
      <c r="C279" s="5">
        <f t="shared" si="16"/>
        <v>14810</v>
      </c>
      <c r="D279" s="6" t="str">
        <f t="shared" si="17"/>
        <v>347914810</v>
      </c>
    </row>
    <row r="280" spans="1:4" x14ac:dyDescent="0.25">
      <c r="A280" s="5">
        <v>280</v>
      </c>
      <c r="B280" s="5">
        <f t="shared" si="15"/>
        <v>3480</v>
      </c>
      <c r="C280" s="5">
        <f t="shared" si="16"/>
        <v>14815</v>
      </c>
      <c r="D280" s="6" t="str">
        <f t="shared" si="17"/>
        <v>348014815</v>
      </c>
    </row>
    <row r="281" spans="1:4" x14ac:dyDescent="0.25">
      <c r="A281" s="5">
        <v>281</v>
      </c>
      <c r="B281" s="5">
        <f t="shared" si="15"/>
        <v>3481</v>
      </c>
      <c r="C281" s="5">
        <f t="shared" si="16"/>
        <v>14819</v>
      </c>
      <c r="D281" s="6" t="str">
        <f t="shared" si="17"/>
        <v>348114819</v>
      </c>
    </row>
    <row r="282" spans="1:4" x14ac:dyDescent="0.25">
      <c r="A282" s="5">
        <v>282</v>
      </c>
      <c r="B282" s="5">
        <f t="shared" si="15"/>
        <v>3482</v>
      </c>
      <c r="C282" s="5">
        <f t="shared" si="16"/>
        <v>14823</v>
      </c>
      <c r="D282" s="6" t="str">
        <f t="shared" si="17"/>
        <v>348214823</v>
      </c>
    </row>
    <row r="283" spans="1:4" x14ac:dyDescent="0.25">
      <c r="A283" s="5">
        <v>283</v>
      </c>
      <c r="B283" s="5">
        <f t="shared" si="15"/>
        <v>3483</v>
      </c>
      <c r="C283" s="5">
        <f t="shared" si="16"/>
        <v>14827</v>
      </c>
      <c r="D283" s="6" t="str">
        <f t="shared" si="17"/>
        <v>348314827</v>
      </c>
    </row>
    <row r="284" spans="1:4" x14ac:dyDescent="0.25">
      <c r="A284" s="5">
        <v>284</v>
      </c>
      <c r="B284" s="5">
        <f t="shared" si="15"/>
        <v>3484</v>
      </c>
      <c r="C284" s="5">
        <f t="shared" si="16"/>
        <v>14832</v>
      </c>
      <c r="D284" s="6" t="str">
        <f t="shared" si="17"/>
        <v>348414832</v>
      </c>
    </row>
    <row r="285" spans="1:4" x14ac:dyDescent="0.25">
      <c r="A285" s="5">
        <v>285</v>
      </c>
      <c r="B285" s="5">
        <f t="shared" si="15"/>
        <v>3485</v>
      </c>
      <c r="C285" s="5">
        <f t="shared" si="16"/>
        <v>14836</v>
      </c>
      <c r="D285" s="6" t="str">
        <f t="shared" si="17"/>
        <v>348514836</v>
      </c>
    </row>
    <row r="286" spans="1:4" x14ac:dyDescent="0.25">
      <c r="A286" s="5">
        <v>286</v>
      </c>
      <c r="B286" s="5">
        <f t="shared" si="15"/>
        <v>3486</v>
      </c>
      <c r="C286" s="5">
        <f t="shared" si="16"/>
        <v>14840</v>
      </c>
      <c r="D286" s="6" t="str">
        <f t="shared" si="17"/>
        <v>348614840</v>
      </c>
    </row>
    <row r="287" spans="1:4" x14ac:dyDescent="0.25">
      <c r="A287" s="5">
        <v>287</v>
      </c>
      <c r="B287" s="5">
        <f t="shared" si="15"/>
        <v>3487</v>
      </c>
      <c r="C287" s="5">
        <f t="shared" si="16"/>
        <v>14844</v>
      </c>
      <c r="D287" s="6" t="str">
        <f t="shared" si="17"/>
        <v>348714844</v>
      </c>
    </row>
    <row r="288" spans="1:4" x14ac:dyDescent="0.25">
      <c r="A288" s="5">
        <v>288</v>
      </c>
      <c r="B288" s="5">
        <f t="shared" si="15"/>
        <v>3488</v>
      </c>
      <c r="C288" s="5">
        <f t="shared" si="16"/>
        <v>14849</v>
      </c>
      <c r="D288" s="6" t="str">
        <f t="shared" si="17"/>
        <v>348814849</v>
      </c>
    </row>
    <row r="289" spans="1:4" x14ac:dyDescent="0.25">
      <c r="A289" s="5">
        <v>289</v>
      </c>
      <c r="B289" s="5">
        <f t="shared" si="15"/>
        <v>3489</v>
      </c>
      <c r="C289" s="5">
        <f t="shared" si="16"/>
        <v>14853</v>
      </c>
      <c r="D289" s="6" t="str">
        <f t="shared" si="17"/>
        <v>348914853</v>
      </c>
    </row>
    <row r="290" spans="1:4" x14ac:dyDescent="0.25">
      <c r="A290" s="5">
        <v>290</v>
      </c>
      <c r="B290" s="5">
        <f t="shared" si="15"/>
        <v>3490</v>
      </c>
      <c r="C290" s="5">
        <f t="shared" si="16"/>
        <v>14857</v>
      </c>
      <c r="D290" s="6" t="str">
        <f t="shared" si="17"/>
        <v>349014857</v>
      </c>
    </row>
    <row r="291" spans="1:4" x14ac:dyDescent="0.25">
      <c r="A291" s="5">
        <v>291</v>
      </c>
      <c r="B291" s="5">
        <f t="shared" si="15"/>
        <v>3491</v>
      </c>
      <c r="C291" s="5">
        <f t="shared" si="16"/>
        <v>14861</v>
      </c>
      <c r="D291" s="6" t="str">
        <f t="shared" si="17"/>
        <v>349114861</v>
      </c>
    </row>
    <row r="292" spans="1:4" x14ac:dyDescent="0.25">
      <c r="A292" s="5">
        <v>292</v>
      </c>
      <c r="B292" s="5">
        <f t="shared" si="15"/>
        <v>3492</v>
      </c>
      <c r="C292" s="5">
        <f t="shared" si="16"/>
        <v>14866</v>
      </c>
      <c r="D292" s="6" t="str">
        <f t="shared" si="17"/>
        <v>349214866</v>
      </c>
    </row>
    <row r="293" spans="1:4" x14ac:dyDescent="0.25">
      <c r="A293" s="5">
        <v>293</v>
      </c>
      <c r="B293" s="5">
        <f t="shared" si="15"/>
        <v>3493</v>
      </c>
      <c r="C293" s="5">
        <f t="shared" si="16"/>
        <v>14870</v>
      </c>
      <c r="D293" s="6" t="str">
        <f t="shared" si="17"/>
        <v>349314870</v>
      </c>
    </row>
    <row r="294" spans="1:4" x14ac:dyDescent="0.25">
      <c r="A294" s="5">
        <v>294</v>
      </c>
      <c r="B294" s="5">
        <f t="shared" si="15"/>
        <v>3494</v>
      </c>
      <c r="C294" s="5">
        <f t="shared" si="16"/>
        <v>14874</v>
      </c>
      <c r="D294" s="6" t="str">
        <f t="shared" si="17"/>
        <v>349414874</v>
      </c>
    </row>
    <row r="295" spans="1:4" x14ac:dyDescent="0.25">
      <c r="A295" s="5">
        <v>295</v>
      </c>
      <c r="B295" s="5">
        <f t="shared" si="15"/>
        <v>3495</v>
      </c>
      <c r="C295" s="5">
        <f t="shared" si="16"/>
        <v>14878</v>
      </c>
      <c r="D295" s="6" t="str">
        <f t="shared" si="17"/>
        <v>349514878</v>
      </c>
    </row>
    <row r="296" spans="1:4" x14ac:dyDescent="0.25">
      <c r="A296" s="5">
        <v>296</v>
      </c>
      <c r="B296" s="5">
        <f t="shared" si="15"/>
        <v>3496</v>
      </c>
      <c r="C296" s="5">
        <f t="shared" si="16"/>
        <v>14883</v>
      </c>
      <c r="D296" s="6" t="str">
        <f t="shared" si="17"/>
        <v>349614883</v>
      </c>
    </row>
    <row r="297" spans="1:4" x14ac:dyDescent="0.25">
      <c r="A297" s="5">
        <v>297</v>
      </c>
      <c r="B297" s="5">
        <f t="shared" si="15"/>
        <v>3497</v>
      </c>
      <c r="C297" s="5">
        <f t="shared" si="16"/>
        <v>14887</v>
      </c>
      <c r="D297" s="6" t="str">
        <f t="shared" si="17"/>
        <v>349714887</v>
      </c>
    </row>
    <row r="298" spans="1:4" x14ac:dyDescent="0.25">
      <c r="A298" s="5">
        <v>298</v>
      </c>
      <c r="B298" s="5">
        <f t="shared" si="15"/>
        <v>3498</v>
      </c>
      <c r="C298" s="5">
        <f t="shared" si="16"/>
        <v>14891</v>
      </c>
      <c r="D298" s="6" t="str">
        <f t="shared" si="17"/>
        <v>349814891</v>
      </c>
    </row>
    <row r="299" spans="1:4" x14ac:dyDescent="0.25">
      <c r="A299" s="5">
        <v>299</v>
      </c>
      <c r="B299" s="5">
        <f t="shared" si="15"/>
        <v>3499</v>
      </c>
      <c r="C299" s="5">
        <f t="shared" si="16"/>
        <v>14895</v>
      </c>
      <c r="D299" s="6" t="str">
        <f t="shared" si="17"/>
        <v>349914895</v>
      </c>
    </row>
    <row r="300" spans="1:4" x14ac:dyDescent="0.25">
      <c r="A300" s="5">
        <v>300</v>
      </c>
      <c r="B300" s="5">
        <f t="shared" si="15"/>
        <v>3500</v>
      </c>
      <c r="C300" s="5">
        <f t="shared" si="16"/>
        <v>14900</v>
      </c>
      <c r="D300" s="6" t="str">
        <f t="shared" si="17"/>
        <v>350014900</v>
      </c>
    </row>
    <row r="301" spans="1:4" x14ac:dyDescent="0.25">
      <c r="A301" s="5">
        <v>301</v>
      </c>
      <c r="B301" s="5">
        <f t="shared" ref="B301:B364" si="18">3200+A301</f>
        <v>3501</v>
      </c>
      <c r="C301" s="5">
        <f t="shared" ref="C301:C364" si="19">INT((8.5*B301+50)/2)</f>
        <v>14904</v>
      </c>
      <c r="D301" s="6" t="str">
        <f t="shared" ref="D301:D364" si="20">CONCATENATE(B301,C301)</f>
        <v>350114904</v>
      </c>
    </row>
    <row r="302" spans="1:4" x14ac:dyDescent="0.25">
      <c r="A302" s="5">
        <v>302</v>
      </c>
      <c r="B302" s="5">
        <f t="shared" si="18"/>
        <v>3502</v>
      </c>
      <c r="C302" s="5">
        <f t="shared" si="19"/>
        <v>14908</v>
      </c>
      <c r="D302" s="6" t="str">
        <f t="shared" si="20"/>
        <v>350214908</v>
      </c>
    </row>
    <row r="303" spans="1:4" x14ac:dyDescent="0.25">
      <c r="A303" s="5">
        <v>303</v>
      </c>
      <c r="B303" s="5">
        <f t="shared" si="18"/>
        <v>3503</v>
      </c>
      <c r="C303" s="5">
        <f t="shared" si="19"/>
        <v>14912</v>
      </c>
      <c r="D303" s="6" t="str">
        <f t="shared" si="20"/>
        <v>350314912</v>
      </c>
    </row>
    <row r="304" spans="1:4" x14ac:dyDescent="0.25">
      <c r="A304" s="5">
        <v>304</v>
      </c>
      <c r="B304" s="5">
        <f t="shared" si="18"/>
        <v>3504</v>
      </c>
      <c r="C304" s="5">
        <f t="shared" si="19"/>
        <v>14917</v>
      </c>
      <c r="D304" s="6" t="str">
        <f t="shared" si="20"/>
        <v>350414917</v>
      </c>
    </row>
    <row r="305" spans="1:4" x14ac:dyDescent="0.25">
      <c r="A305" s="5">
        <v>305</v>
      </c>
      <c r="B305" s="5">
        <f t="shared" si="18"/>
        <v>3505</v>
      </c>
      <c r="C305" s="5">
        <f t="shared" si="19"/>
        <v>14921</v>
      </c>
      <c r="D305" s="6" t="str">
        <f t="shared" si="20"/>
        <v>350514921</v>
      </c>
    </row>
    <row r="306" spans="1:4" x14ac:dyDescent="0.25">
      <c r="A306" s="5">
        <v>306</v>
      </c>
      <c r="B306" s="5">
        <f t="shared" si="18"/>
        <v>3506</v>
      </c>
      <c r="C306" s="5">
        <f t="shared" si="19"/>
        <v>14925</v>
      </c>
      <c r="D306" s="6" t="str">
        <f t="shared" si="20"/>
        <v>350614925</v>
      </c>
    </row>
    <row r="307" spans="1:4" x14ac:dyDescent="0.25">
      <c r="A307" s="5">
        <v>307</v>
      </c>
      <c r="B307" s="5">
        <f t="shared" si="18"/>
        <v>3507</v>
      </c>
      <c r="C307" s="5">
        <f t="shared" si="19"/>
        <v>14929</v>
      </c>
      <c r="D307" s="6" t="str">
        <f t="shared" si="20"/>
        <v>350714929</v>
      </c>
    </row>
    <row r="308" spans="1:4" x14ac:dyDescent="0.25">
      <c r="A308" s="5">
        <v>308</v>
      </c>
      <c r="B308" s="5">
        <f t="shared" si="18"/>
        <v>3508</v>
      </c>
      <c r="C308" s="5">
        <f t="shared" si="19"/>
        <v>14934</v>
      </c>
      <c r="D308" s="6" t="str">
        <f t="shared" si="20"/>
        <v>350814934</v>
      </c>
    </row>
    <row r="309" spans="1:4" x14ac:dyDescent="0.25">
      <c r="A309" s="5">
        <v>309</v>
      </c>
      <c r="B309" s="5">
        <f t="shared" si="18"/>
        <v>3509</v>
      </c>
      <c r="C309" s="5">
        <f t="shared" si="19"/>
        <v>14938</v>
      </c>
      <c r="D309" s="6" t="str">
        <f t="shared" si="20"/>
        <v>350914938</v>
      </c>
    </row>
    <row r="310" spans="1:4" x14ac:dyDescent="0.25">
      <c r="A310" s="5">
        <v>310</v>
      </c>
      <c r="B310" s="5">
        <f t="shared" si="18"/>
        <v>3510</v>
      </c>
      <c r="C310" s="5">
        <f t="shared" si="19"/>
        <v>14942</v>
      </c>
      <c r="D310" s="6" t="str">
        <f t="shared" si="20"/>
        <v>351014942</v>
      </c>
    </row>
    <row r="311" spans="1:4" x14ac:dyDescent="0.25">
      <c r="A311" s="5">
        <v>311</v>
      </c>
      <c r="B311" s="5">
        <f t="shared" si="18"/>
        <v>3511</v>
      </c>
      <c r="C311" s="5">
        <f t="shared" si="19"/>
        <v>14946</v>
      </c>
      <c r="D311" s="6" t="str">
        <f t="shared" si="20"/>
        <v>351114946</v>
      </c>
    </row>
    <row r="312" spans="1:4" x14ac:dyDescent="0.25">
      <c r="A312" s="5">
        <v>312</v>
      </c>
      <c r="B312" s="5">
        <f t="shared" si="18"/>
        <v>3512</v>
      </c>
      <c r="C312" s="5">
        <f t="shared" si="19"/>
        <v>14951</v>
      </c>
      <c r="D312" s="6" t="str">
        <f t="shared" si="20"/>
        <v>351214951</v>
      </c>
    </row>
    <row r="313" spans="1:4" x14ac:dyDescent="0.25">
      <c r="A313" s="5">
        <v>313</v>
      </c>
      <c r="B313" s="5">
        <f t="shared" si="18"/>
        <v>3513</v>
      </c>
      <c r="C313" s="5">
        <f t="shared" si="19"/>
        <v>14955</v>
      </c>
      <c r="D313" s="6" t="str">
        <f t="shared" si="20"/>
        <v>351314955</v>
      </c>
    </row>
    <row r="314" spans="1:4" x14ac:dyDescent="0.25">
      <c r="A314" s="5">
        <v>314</v>
      </c>
      <c r="B314" s="5">
        <f t="shared" si="18"/>
        <v>3514</v>
      </c>
      <c r="C314" s="5">
        <f t="shared" si="19"/>
        <v>14959</v>
      </c>
      <c r="D314" s="6" t="str">
        <f t="shared" si="20"/>
        <v>351414959</v>
      </c>
    </row>
    <row r="315" spans="1:4" x14ac:dyDescent="0.25">
      <c r="A315" s="5">
        <v>315</v>
      </c>
      <c r="B315" s="5">
        <f t="shared" si="18"/>
        <v>3515</v>
      </c>
      <c r="C315" s="5">
        <f t="shared" si="19"/>
        <v>14963</v>
      </c>
      <c r="D315" s="6" t="str">
        <f t="shared" si="20"/>
        <v>351514963</v>
      </c>
    </row>
    <row r="316" spans="1:4" x14ac:dyDescent="0.25">
      <c r="A316" s="5">
        <v>316</v>
      </c>
      <c r="B316" s="5">
        <f t="shared" si="18"/>
        <v>3516</v>
      </c>
      <c r="C316" s="5">
        <f t="shared" si="19"/>
        <v>14968</v>
      </c>
      <c r="D316" s="6" t="str">
        <f t="shared" si="20"/>
        <v>351614968</v>
      </c>
    </row>
    <row r="317" spans="1:4" x14ac:dyDescent="0.25">
      <c r="A317" s="5">
        <v>317</v>
      </c>
      <c r="B317" s="5">
        <f t="shared" si="18"/>
        <v>3517</v>
      </c>
      <c r="C317" s="5">
        <f t="shared" si="19"/>
        <v>14972</v>
      </c>
      <c r="D317" s="6" t="str">
        <f t="shared" si="20"/>
        <v>351714972</v>
      </c>
    </row>
    <row r="318" spans="1:4" x14ac:dyDescent="0.25">
      <c r="A318" s="5">
        <v>318</v>
      </c>
      <c r="B318" s="5">
        <f t="shared" si="18"/>
        <v>3518</v>
      </c>
      <c r="C318" s="5">
        <f t="shared" si="19"/>
        <v>14976</v>
      </c>
      <c r="D318" s="6" t="str">
        <f t="shared" si="20"/>
        <v>351814976</v>
      </c>
    </row>
    <row r="319" spans="1:4" x14ac:dyDescent="0.25">
      <c r="A319" s="5">
        <v>319</v>
      </c>
      <c r="B319" s="5">
        <f t="shared" si="18"/>
        <v>3519</v>
      </c>
      <c r="C319" s="5">
        <f t="shared" si="19"/>
        <v>14980</v>
      </c>
      <c r="D319" s="6" t="str">
        <f t="shared" si="20"/>
        <v>351914980</v>
      </c>
    </row>
    <row r="320" spans="1:4" x14ac:dyDescent="0.25">
      <c r="A320" s="5">
        <v>320</v>
      </c>
      <c r="B320" s="5">
        <f t="shared" si="18"/>
        <v>3520</v>
      </c>
      <c r="C320" s="5">
        <f t="shared" si="19"/>
        <v>14985</v>
      </c>
      <c r="D320" s="6" t="str">
        <f t="shared" si="20"/>
        <v>352014985</v>
      </c>
    </row>
    <row r="321" spans="1:4" x14ac:dyDescent="0.25">
      <c r="A321" s="5">
        <v>321</v>
      </c>
      <c r="B321" s="5">
        <f t="shared" si="18"/>
        <v>3521</v>
      </c>
      <c r="C321" s="5">
        <f t="shared" si="19"/>
        <v>14989</v>
      </c>
      <c r="D321" s="6" t="str">
        <f t="shared" si="20"/>
        <v>352114989</v>
      </c>
    </row>
    <row r="322" spans="1:4" x14ac:dyDescent="0.25">
      <c r="A322" s="5">
        <v>322</v>
      </c>
      <c r="B322" s="5">
        <f t="shared" si="18"/>
        <v>3522</v>
      </c>
      <c r="C322" s="5">
        <f t="shared" si="19"/>
        <v>14993</v>
      </c>
      <c r="D322" s="6" t="str">
        <f t="shared" si="20"/>
        <v>352214993</v>
      </c>
    </row>
    <row r="323" spans="1:4" x14ac:dyDescent="0.25">
      <c r="A323" s="5">
        <v>323</v>
      </c>
      <c r="B323" s="5">
        <f t="shared" si="18"/>
        <v>3523</v>
      </c>
      <c r="C323" s="5">
        <f t="shared" si="19"/>
        <v>14997</v>
      </c>
      <c r="D323" s="6" t="str">
        <f t="shared" si="20"/>
        <v>352314997</v>
      </c>
    </row>
    <row r="324" spans="1:4" x14ac:dyDescent="0.25">
      <c r="A324" s="5">
        <v>324</v>
      </c>
      <c r="B324" s="5">
        <f t="shared" si="18"/>
        <v>3524</v>
      </c>
      <c r="C324" s="5">
        <f t="shared" si="19"/>
        <v>15002</v>
      </c>
      <c r="D324" s="6" t="str">
        <f t="shared" si="20"/>
        <v>352415002</v>
      </c>
    </row>
    <row r="325" spans="1:4" x14ac:dyDescent="0.25">
      <c r="A325" s="5">
        <v>325</v>
      </c>
      <c r="B325" s="5">
        <f t="shared" si="18"/>
        <v>3525</v>
      </c>
      <c r="C325" s="5">
        <f t="shared" si="19"/>
        <v>15006</v>
      </c>
      <c r="D325" s="6" t="str">
        <f t="shared" si="20"/>
        <v>352515006</v>
      </c>
    </row>
    <row r="326" spans="1:4" x14ac:dyDescent="0.25">
      <c r="A326" s="5">
        <v>326</v>
      </c>
      <c r="B326" s="5">
        <f t="shared" si="18"/>
        <v>3526</v>
      </c>
      <c r="C326" s="5">
        <f t="shared" si="19"/>
        <v>15010</v>
      </c>
      <c r="D326" s="6" t="str">
        <f t="shared" si="20"/>
        <v>352615010</v>
      </c>
    </row>
    <row r="327" spans="1:4" x14ac:dyDescent="0.25">
      <c r="A327" s="5">
        <v>327</v>
      </c>
      <c r="B327" s="5">
        <f t="shared" si="18"/>
        <v>3527</v>
      </c>
      <c r="C327" s="5">
        <f t="shared" si="19"/>
        <v>15014</v>
      </c>
      <c r="D327" s="6" t="str">
        <f t="shared" si="20"/>
        <v>352715014</v>
      </c>
    </row>
    <row r="328" spans="1:4" x14ac:dyDescent="0.25">
      <c r="A328" s="5">
        <v>328</v>
      </c>
      <c r="B328" s="5">
        <f t="shared" si="18"/>
        <v>3528</v>
      </c>
      <c r="C328" s="5">
        <f t="shared" si="19"/>
        <v>15019</v>
      </c>
      <c r="D328" s="6" t="str">
        <f t="shared" si="20"/>
        <v>352815019</v>
      </c>
    </row>
    <row r="329" spans="1:4" x14ac:dyDescent="0.25">
      <c r="A329" s="5">
        <v>329</v>
      </c>
      <c r="B329" s="5">
        <f t="shared" si="18"/>
        <v>3529</v>
      </c>
      <c r="C329" s="5">
        <f t="shared" si="19"/>
        <v>15023</v>
      </c>
      <c r="D329" s="6" t="str">
        <f t="shared" si="20"/>
        <v>352915023</v>
      </c>
    </row>
    <row r="330" spans="1:4" x14ac:dyDescent="0.25">
      <c r="A330" s="5">
        <v>330</v>
      </c>
      <c r="B330" s="5">
        <f t="shared" si="18"/>
        <v>3530</v>
      </c>
      <c r="C330" s="5">
        <f t="shared" si="19"/>
        <v>15027</v>
      </c>
      <c r="D330" s="6" t="str">
        <f t="shared" si="20"/>
        <v>353015027</v>
      </c>
    </row>
    <row r="331" spans="1:4" x14ac:dyDescent="0.25">
      <c r="A331" s="5">
        <v>331</v>
      </c>
      <c r="B331" s="5">
        <f t="shared" si="18"/>
        <v>3531</v>
      </c>
      <c r="C331" s="5">
        <f t="shared" si="19"/>
        <v>15031</v>
      </c>
      <c r="D331" s="6" t="str">
        <f t="shared" si="20"/>
        <v>353115031</v>
      </c>
    </row>
    <row r="332" spans="1:4" x14ac:dyDescent="0.25">
      <c r="A332" s="5">
        <v>332</v>
      </c>
      <c r="B332" s="5">
        <f t="shared" si="18"/>
        <v>3532</v>
      </c>
      <c r="C332" s="5">
        <f t="shared" si="19"/>
        <v>15036</v>
      </c>
      <c r="D332" s="6" t="str">
        <f t="shared" si="20"/>
        <v>353215036</v>
      </c>
    </row>
    <row r="333" spans="1:4" x14ac:dyDescent="0.25">
      <c r="A333" s="5">
        <v>333</v>
      </c>
      <c r="B333" s="5">
        <f t="shared" si="18"/>
        <v>3533</v>
      </c>
      <c r="C333" s="5">
        <f t="shared" si="19"/>
        <v>15040</v>
      </c>
      <c r="D333" s="6" t="str">
        <f t="shared" si="20"/>
        <v>353315040</v>
      </c>
    </row>
    <row r="334" spans="1:4" x14ac:dyDescent="0.25">
      <c r="A334" s="5">
        <v>334</v>
      </c>
      <c r="B334" s="5">
        <f t="shared" si="18"/>
        <v>3534</v>
      </c>
      <c r="C334" s="5">
        <f t="shared" si="19"/>
        <v>15044</v>
      </c>
      <c r="D334" s="6" t="str">
        <f t="shared" si="20"/>
        <v>353415044</v>
      </c>
    </row>
    <row r="335" spans="1:4" x14ac:dyDescent="0.25">
      <c r="A335" s="5">
        <v>335</v>
      </c>
      <c r="B335" s="5">
        <f t="shared" si="18"/>
        <v>3535</v>
      </c>
      <c r="C335" s="5">
        <f t="shared" si="19"/>
        <v>15048</v>
      </c>
      <c r="D335" s="6" t="str">
        <f t="shared" si="20"/>
        <v>353515048</v>
      </c>
    </row>
    <row r="336" spans="1:4" x14ac:dyDescent="0.25">
      <c r="A336" s="5">
        <v>336</v>
      </c>
      <c r="B336" s="5">
        <f t="shared" si="18"/>
        <v>3536</v>
      </c>
      <c r="C336" s="5">
        <f t="shared" si="19"/>
        <v>15053</v>
      </c>
      <c r="D336" s="6" t="str">
        <f t="shared" si="20"/>
        <v>353615053</v>
      </c>
    </row>
    <row r="337" spans="1:4" x14ac:dyDescent="0.25">
      <c r="A337" s="5">
        <v>337</v>
      </c>
      <c r="B337" s="5">
        <f t="shared" si="18"/>
        <v>3537</v>
      </c>
      <c r="C337" s="5">
        <f t="shared" si="19"/>
        <v>15057</v>
      </c>
      <c r="D337" s="6" t="str">
        <f t="shared" si="20"/>
        <v>353715057</v>
      </c>
    </row>
    <row r="338" spans="1:4" x14ac:dyDescent="0.25">
      <c r="A338" s="5">
        <v>338</v>
      </c>
      <c r="B338" s="5">
        <f t="shared" si="18"/>
        <v>3538</v>
      </c>
      <c r="C338" s="5">
        <f t="shared" si="19"/>
        <v>15061</v>
      </c>
      <c r="D338" s="6" t="str">
        <f t="shared" si="20"/>
        <v>353815061</v>
      </c>
    </row>
    <row r="339" spans="1:4" x14ac:dyDescent="0.25">
      <c r="A339" s="5">
        <v>339</v>
      </c>
      <c r="B339" s="5">
        <f t="shared" si="18"/>
        <v>3539</v>
      </c>
      <c r="C339" s="5">
        <f t="shared" si="19"/>
        <v>15065</v>
      </c>
      <c r="D339" s="6" t="str">
        <f t="shared" si="20"/>
        <v>353915065</v>
      </c>
    </row>
    <row r="340" spans="1:4" x14ac:dyDescent="0.25">
      <c r="A340" s="5">
        <v>340</v>
      </c>
      <c r="B340" s="5">
        <f t="shared" si="18"/>
        <v>3540</v>
      </c>
      <c r="C340" s="5">
        <f t="shared" si="19"/>
        <v>15070</v>
      </c>
      <c r="D340" s="6" t="str">
        <f t="shared" si="20"/>
        <v>354015070</v>
      </c>
    </row>
    <row r="341" spans="1:4" x14ac:dyDescent="0.25">
      <c r="A341" s="5">
        <v>341</v>
      </c>
      <c r="B341" s="5">
        <f t="shared" si="18"/>
        <v>3541</v>
      </c>
      <c r="C341" s="5">
        <f t="shared" si="19"/>
        <v>15074</v>
      </c>
      <c r="D341" s="6" t="str">
        <f t="shared" si="20"/>
        <v>354115074</v>
      </c>
    </row>
    <row r="342" spans="1:4" x14ac:dyDescent="0.25">
      <c r="A342" s="5">
        <v>342</v>
      </c>
      <c r="B342" s="5">
        <f t="shared" si="18"/>
        <v>3542</v>
      </c>
      <c r="C342" s="5">
        <f t="shared" si="19"/>
        <v>15078</v>
      </c>
      <c r="D342" s="6" t="str">
        <f t="shared" si="20"/>
        <v>354215078</v>
      </c>
    </row>
    <row r="343" spans="1:4" x14ac:dyDescent="0.25">
      <c r="A343" s="5">
        <v>343</v>
      </c>
      <c r="B343" s="5">
        <f t="shared" si="18"/>
        <v>3543</v>
      </c>
      <c r="C343" s="5">
        <f t="shared" si="19"/>
        <v>15082</v>
      </c>
      <c r="D343" s="6" t="str">
        <f t="shared" si="20"/>
        <v>354315082</v>
      </c>
    </row>
    <row r="344" spans="1:4" x14ac:dyDescent="0.25">
      <c r="A344" s="5">
        <v>344</v>
      </c>
      <c r="B344" s="5">
        <f t="shared" si="18"/>
        <v>3544</v>
      </c>
      <c r="C344" s="5">
        <f t="shared" si="19"/>
        <v>15087</v>
      </c>
      <c r="D344" s="6" t="str">
        <f t="shared" si="20"/>
        <v>354415087</v>
      </c>
    </row>
    <row r="345" spans="1:4" x14ac:dyDescent="0.25">
      <c r="A345" s="5">
        <v>345</v>
      </c>
      <c r="B345" s="5">
        <f t="shared" si="18"/>
        <v>3545</v>
      </c>
      <c r="C345" s="5">
        <f t="shared" si="19"/>
        <v>15091</v>
      </c>
      <c r="D345" s="6" t="str">
        <f t="shared" si="20"/>
        <v>354515091</v>
      </c>
    </row>
    <row r="346" spans="1:4" x14ac:dyDescent="0.25">
      <c r="A346" s="5">
        <v>346</v>
      </c>
      <c r="B346" s="5">
        <f t="shared" si="18"/>
        <v>3546</v>
      </c>
      <c r="C346" s="5">
        <f t="shared" si="19"/>
        <v>15095</v>
      </c>
      <c r="D346" s="6" t="str">
        <f t="shared" si="20"/>
        <v>354615095</v>
      </c>
    </row>
    <row r="347" spans="1:4" x14ac:dyDescent="0.25">
      <c r="A347" s="5">
        <v>347</v>
      </c>
      <c r="B347" s="5">
        <f t="shared" si="18"/>
        <v>3547</v>
      </c>
      <c r="C347" s="5">
        <f t="shared" si="19"/>
        <v>15099</v>
      </c>
      <c r="D347" s="6" t="str">
        <f t="shared" si="20"/>
        <v>354715099</v>
      </c>
    </row>
    <row r="348" spans="1:4" x14ac:dyDescent="0.25">
      <c r="A348" s="5">
        <v>348</v>
      </c>
      <c r="B348" s="5">
        <f t="shared" si="18"/>
        <v>3548</v>
      </c>
      <c r="C348" s="5">
        <f t="shared" si="19"/>
        <v>15104</v>
      </c>
      <c r="D348" s="6" t="str">
        <f t="shared" si="20"/>
        <v>354815104</v>
      </c>
    </row>
    <row r="349" spans="1:4" x14ac:dyDescent="0.25">
      <c r="A349" s="5">
        <v>349</v>
      </c>
      <c r="B349" s="5">
        <f t="shared" si="18"/>
        <v>3549</v>
      </c>
      <c r="C349" s="5">
        <f t="shared" si="19"/>
        <v>15108</v>
      </c>
      <c r="D349" s="6" t="str">
        <f t="shared" si="20"/>
        <v>354915108</v>
      </c>
    </row>
    <row r="350" spans="1:4" x14ac:dyDescent="0.25">
      <c r="A350" s="5">
        <v>350</v>
      </c>
      <c r="B350" s="5">
        <f t="shared" si="18"/>
        <v>3550</v>
      </c>
      <c r="C350" s="5">
        <f t="shared" si="19"/>
        <v>15112</v>
      </c>
      <c r="D350" s="6" t="str">
        <f t="shared" si="20"/>
        <v>355015112</v>
      </c>
    </row>
    <row r="351" spans="1:4" x14ac:dyDescent="0.25">
      <c r="A351" s="5">
        <v>351</v>
      </c>
      <c r="B351" s="5">
        <f t="shared" si="18"/>
        <v>3551</v>
      </c>
      <c r="C351" s="5">
        <f t="shared" si="19"/>
        <v>15116</v>
      </c>
      <c r="D351" s="6" t="str">
        <f t="shared" si="20"/>
        <v>355115116</v>
      </c>
    </row>
    <row r="352" spans="1:4" x14ac:dyDescent="0.25">
      <c r="A352" s="5">
        <v>352</v>
      </c>
      <c r="B352" s="5">
        <f t="shared" si="18"/>
        <v>3552</v>
      </c>
      <c r="C352" s="5">
        <f t="shared" si="19"/>
        <v>15121</v>
      </c>
      <c r="D352" s="6" t="str">
        <f t="shared" si="20"/>
        <v>355215121</v>
      </c>
    </row>
    <row r="353" spans="1:4" x14ac:dyDescent="0.25">
      <c r="A353" s="5">
        <v>353</v>
      </c>
      <c r="B353" s="5">
        <f t="shared" si="18"/>
        <v>3553</v>
      </c>
      <c r="C353" s="5">
        <f t="shared" si="19"/>
        <v>15125</v>
      </c>
      <c r="D353" s="6" t="str">
        <f t="shared" si="20"/>
        <v>355315125</v>
      </c>
    </row>
    <row r="354" spans="1:4" x14ac:dyDescent="0.25">
      <c r="A354" s="5">
        <v>354</v>
      </c>
      <c r="B354" s="5">
        <f t="shared" si="18"/>
        <v>3554</v>
      </c>
      <c r="C354" s="5">
        <f t="shared" si="19"/>
        <v>15129</v>
      </c>
      <c r="D354" s="6" t="str">
        <f t="shared" si="20"/>
        <v>355415129</v>
      </c>
    </row>
    <row r="355" spans="1:4" x14ac:dyDescent="0.25">
      <c r="A355" s="5">
        <v>355</v>
      </c>
      <c r="B355" s="5">
        <f t="shared" si="18"/>
        <v>3555</v>
      </c>
      <c r="C355" s="5">
        <f t="shared" si="19"/>
        <v>15133</v>
      </c>
      <c r="D355" s="6" t="str">
        <f t="shared" si="20"/>
        <v>355515133</v>
      </c>
    </row>
    <row r="356" spans="1:4" x14ac:dyDescent="0.25">
      <c r="A356" s="5">
        <v>356</v>
      </c>
      <c r="B356" s="5">
        <f t="shared" si="18"/>
        <v>3556</v>
      </c>
      <c r="C356" s="5">
        <f t="shared" si="19"/>
        <v>15138</v>
      </c>
      <c r="D356" s="6" t="str">
        <f t="shared" si="20"/>
        <v>355615138</v>
      </c>
    </row>
    <row r="357" spans="1:4" x14ac:dyDescent="0.25">
      <c r="A357" s="5">
        <v>357</v>
      </c>
      <c r="B357" s="5">
        <f t="shared" si="18"/>
        <v>3557</v>
      </c>
      <c r="C357" s="5">
        <f t="shared" si="19"/>
        <v>15142</v>
      </c>
      <c r="D357" s="6" t="str">
        <f t="shared" si="20"/>
        <v>355715142</v>
      </c>
    </row>
    <row r="358" spans="1:4" x14ac:dyDescent="0.25">
      <c r="A358" s="5">
        <v>358</v>
      </c>
      <c r="B358" s="5">
        <f t="shared" si="18"/>
        <v>3558</v>
      </c>
      <c r="C358" s="5">
        <f t="shared" si="19"/>
        <v>15146</v>
      </c>
      <c r="D358" s="6" t="str">
        <f t="shared" si="20"/>
        <v>355815146</v>
      </c>
    </row>
    <row r="359" spans="1:4" x14ac:dyDescent="0.25">
      <c r="A359" s="5">
        <v>359</v>
      </c>
      <c r="B359" s="5">
        <f t="shared" si="18"/>
        <v>3559</v>
      </c>
      <c r="C359" s="5">
        <f t="shared" si="19"/>
        <v>15150</v>
      </c>
      <c r="D359" s="6" t="str">
        <f t="shared" si="20"/>
        <v>355915150</v>
      </c>
    </row>
    <row r="360" spans="1:4" x14ac:dyDescent="0.25">
      <c r="A360" s="5">
        <v>360</v>
      </c>
      <c r="B360" s="5">
        <f t="shared" si="18"/>
        <v>3560</v>
      </c>
      <c r="C360" s="5">
        <f t="shared" si="19"/>
        <v>15155</v>
      </c>
      <c r="D360" s="6" t="str">
        <f t="shared" si="20"/>
        <v>356015155</v>
      </c>
    </row>
    <row r="361" spans="1:4" x14ac:dyDescent="0.25">
      <c r="A361" s="5">
        <v>361</v>
      </c>
      <c r="B361" s="5">
        <f t="shared" si="18"/>
        <v>3561</v>
      </c>
      <c r="C361" s="5">
        <f t="shared" si="19"/>
        <v>15159</v>
      </c>
      <c r="D361" s="6" t="str">
        <f t="shared" si="20"/>
        <v>356115159</v>
      </c>
    </row>
    <row r="362" spans="1:4" x14ac:dyDescent="0.25">
      <c r="A362" s="5">
        <v>362</v>
      </c>
      <c r="B362" s="5">
        <f t="shared" si="18"/>
        <v>3562</v>
      </c>
      <c r="C362" s="5">
        <f t="shared" si="19"/>
        <v>15163</v>
      </c>
      <c r="D362" s="6" t="str">
        <f t="shared" si="20"/>
        <v>356215163</v>
      </c>
    </row>
    <row r="363" spans="1:4" x14ac:dyDescent="0.25">
      <c r="A363" s="5">
        <v>363</v>
      </c>
      <c r="B363" s="5">
        <f t="shared" si="18"/>
        <v>3563</v>
      </c>
      <c r="C363" s="5">
        <f t="shared" si="19"/>
        <v>15167</v>
      </c>
      <c r="D363" s="6" t="str">
        <f t="shared" si="20"/>
        <v>356315167</v>
      </c>
    </row>
    <row r="364" spans="1:4" x14ac:dyDescent="0.25">
      <c r="A364" s="5">
        <v>364</v>
      </c>
      <c r="B364" s="5">
        <f t="shared" si="18"/>
        <v>3564</v>
      </c>
      <c r="C364" s="5">
        <f t="shared" si="19"/>
        <v>15172</v>
      </c>
      <c r="D364" s="6" t="str">
        <f t="shared" si="20"/>
        <v>356415172</v>
      </c>
    </row>
    <row r="365" spans="1:4" x14ac:dyDescent="0.25">
      <c r="A365" s="5">
        <v>365</v>
      </c>
      <c r="B365" s="5">
        <f t="shared" ref="B365:B428" si="21">3200+A365</f>
        <v>3565</v>
      </c>
      <c r="C365" s="5">
        <f t="shared" ref="C365:C428" si="22">INT((8.5*B365+50)/2)</f>
        <v>15176</v>
      </c>
      <c r="D365" s="6" t="str">
        <f t="shared" ref="D365:D428" si="23">CONCATENATE(B365,C365)</f>
        <v>356515176</v>
      </c>
    </row>
    <row r="366" spans="1:4" x14ac:dyDescent="0.25">
      <c r="A366" s="5">
        <v>366</v>
      </c>
      <c r="B366" s="5">
        <f t="shared" si="21"/>
        <v>3566</v>
      </c>
      <c r="C366" s="5">
        <f t="shared" si="22"/>
        <v>15180</v>
      </c>
      <c r="D366" s="6" t="str">
        <f t="shared" si="23"/>
        <v>356615180</v>
      </c>
    </row>
    <row r="367" spans="1:4" x14ac:dyDescent="0.25">
      <c r="A367" s="5">
        <v>367</v>
      </c>
      <c r="B367" s="5">
        <f t="shared" si="21"/>
        <v>3567</v>
      </c>
      <c r="C367" s="5">
        <f t="shared" si="22"/>
        <v>15184</v>
      </c>
      <c r="D367" s="6" t="str">
        <f t="shared" si="23"/>
        <v>356715184</v>
      </c>
    </row>
    <row r="368" spans="1:4" x14ac:dyDescent="0.25">
      <c r="A368" s="5">
        <v>368</v>
      </c>
      <c r="B368" s="5">
        <f t="shared" si="21"/>
        <v>3568</v>
      </c>
      <c r="C368" s="5">
        <f t="shared" si="22"/>
        <v>15189</v>
      </c>
      <c r="D368" s="6" t="str">
        <f t="shared" si="23"/>
        <v>356815189</v>
      </c>
    </row>
    <row r="369" spans="1:4" x14ac:dyDescent="0.25">
      <c r="A369" s="5">
        <v>369</v>
      </c>
      <c r="B369" s="5">
        <f t="shared" si="21"/>
        <v>3569</v>
      </c>
      <c r="C369" s="5">
        <f t="shared" si="22"/>
        <v>15193</v>
      </c>
      <c r="D369" s="6" t="str">
        <f t="shared" si="23"/>
        <v>356915193</v>
      </c>
    </row>
    <row r="370" spans="1:4" x14ac:dyDescent="0.25">
      <c r="A370" s="5">
        <v>370</v>
      </c>
      <c r="B370" s="5">
        <f t="shared" si="21"/>
        <v>3570</v>
      </c>
      <c r="C370" s="5">
        <f t="shared" si="22"/>
        <v>15197</v>
      </c>
      <c r="D370" s="6" t="str">
        <f t="shared" si="23"/>
        <v>357015197</v>
      </c>
    </row>
    <row r="371" spans="1:4" x14ac:dyDescent="0.25">
      <c r="A371" s="5">
        <v>371</v>
      </c>
      <c r="B371" s="5">
        <f t="shared" si="21"/>
        <v>3571</v>
      </c>
      <c r="C371" s="5">
        <f t="shared" si="22"/>
        <v>15201</v>
      </c>
      <c r="D371" s="6" t="str">
        <f t="shared" si="23"/>
        <v>357115201</v>
      </c>
    </row>
    <row r="372" spans="1:4" x14ac:dyDescent="0.25">
      <c r="A372" s="5">
        <v>372</v>
      </c>
      <c r="B372" s="5">
        <f t="shared" si="21"/>
        <v>3572</v>
      </c>
      <c r="C372" s="5">
        <f t="shared" si="22"/>
        <v>15206</v>
      </c>
      <c r="D372" s="6" t="str">
        <f t="shared" si="23"/>
        <v>357215206</v>
      </c>
    </row>
    <row r="373" spans="1:4" x14ac:dyDescent="0.25">
      <c r="A373" s="5">
        <v>373</v>
      </c>
      <c r="B373" s="5">
        <f t="shared" si="21"/>
        <v>3573</v>
      </c>
      <c r="C373" s="5">
        <f t="shared" si="22"/>
        <v>15210</v>
      </c>
      <c r="D373" s="6" t="str">
        <f t="shared" si="23"/>
        <v>357315210</v>
      </c>
    </row>
    <row r="374" spans="1:4" x14ac:dyDescent="0.25">
      <c r="A374" s="5">
        <v>374</v>
      </c>
      <c r="B374" s="5">
        <f t="shared" si="21"/>
        <v>3574</v>
      </c>
      <c r="C374" s="5">
        <f t="shared" si="22"/>
        <v>15214</v>
      </c>
      <c r="D374" s="6" t="str">
        <f t="shared" si="23"/>
        <v>357415214</v>
      </c>
    </row>
    <row r="375" spans="1:4" x14ac:dyDescent="0.25">
      <c r="A375" s="5">
        <v>375</v>
      </c>
      <c r="B375" s="5">
        <f t="shared" si="21"/>
        <v>3575</v>
      </c>
      <c r="C375" s="5">
        <f t="shared" si="22"/>
        <v>15218</v>
      </c>
      <c r="D375" s="6" t="str">
        <f t="shared" si="23"/>
        <v>357515218</v>
      </c>
    </row>
    <row r="376" spans="1:4" x14ac:dyDescent="0.25">
      <c r="A376" s="5">
        <v>376</v>
      </c>
      <c r="B376" s="5">
        <f t="shared" si="21"/>
        <v>3576</v>
      </c>
      <c r="C376" s="5">
        <f t="shared" si="22"/>
        <v>15223</v>
      </c>
      <c r="D376" s="6" t="str">
        <f t="shared" si="23"/>
        <v>357615223</v>
      </c>
    </row>
    <row r="377" spans="1:4" x14ac:dyDescent="0.25">
      <c r="A377" s="5">
        <v>377</v>
      </c>
      <c r="B377" s="5">
        <f t="shared" si="21"/>
        <v>3577</v>
      </c>
      <c r="C377" s="5">
        <f t="shared" si="22"/>
        <v>15227</v>
      </c>
      <c r="D377" s="6" t="str">
        <f t="shared" si="23"/>
        <v>357715227</v>
      </c>
    </row>
    <row r="378" spans="1:4" x14ac:dyDescent="0.25">
      <c r="A378" s="5">
        <v>378</v>
      </c>
      <c r="B378" s="5">
        <f t="shared" si="21"/>
        <v>3578</v>
      </c>
      <c r="C378" s="5">
        <f t="shared" si="22"/>
        <v>15231</v>
      </c>
      <c r="D378" s="6" t="str">
        <f t="shared" si="23"/>
        <v>357815231</v>
      </c>
    </row>
    <row r="379" spans="1:4" x14ac:dyDescent="0.25">
      <c r="A379" s="5">
        <v>379</v>
      </c>
      <c r="B379" s="5">
        <f t="shared" si="21"/>
        <v>3579</v>
      </c>
      <c r="C379" s="5">
        <f t="shared" si="22"/>
        <v>15235</v>
      </c>
      <c r="D379" s="6" t="str">
        <f t="shared" si="23"/>
        <v>357915235</v>
      </c>
    </row>
    <row r="380" spans="1:4" x14ac:dyDescent="0.25">
      <c r="A380" s="5">
        <v>380</v>
      </c>
      <c r="B380" s="5">
        <f t="shared" si="21"/>
        <v>3580</v>
      </c>
      <c r="C380" s="5">
        <f t="shared" si="22"/>
        <v>15240</v>
      </c>
      <c r="D380" s="6" t="str">
        <f t="shared" si="23"/>
        <v>358015240</v>
      </c>
    </row>
    <row r="381" spans="1:4" x14ac:dyDescent="0.25">
      <c r="A381" s="5">
        <v>381</v>
      </c>
      <c r="B381" s="5">
        <f t="shared" si="21"/>
        <v>3581</v>
      </c>
      <c r="C381" s="5">
        <f t="shared" si="22"/>
        <v>15244</v>
      </c>
      <c r="D381" s="6" t="str">
        <f t="shared" si="23"/>
        <v>358115244</v>
      </c>
    </row>
    <row r="382" spans="1:4" x14ac:dyDescent="0.25">
      <c r="A382" s="5">
        <v>382</v>
      </c>
      <c r="B382" s="5">
        <f t="shared" si="21"/>
        <v>3582</v>
      </c>
      <c r="C382" s="5">
        <f t="shared" si="22"/>
        <v>15248</v>
      </c>
      <c r="D382" s="6" t="str">
        <f t="shared" si="23"/>
        <v>358215248</v>
      </c>
    </row>
    <row r="383" spans="1:4" x14ac:dyDescent="0.25">
      <c r="A383" s="5">
        <v>383</v>
      </c>
      <c r="B383" s="5">
        <f t="shared" si="21"/>
        <v>3583</v>
      </c>
      <c r="C383" s="5">
        <f t="shared" si="22"/>
        <v>15252</v>
      </c>
      <c r="D383" s="6" t="str">
        <f t="shared" si="23"/>
        <v>358315252</v>
      </c>
    </row>
    <row r="384" spans="1:4" x14ac:dyDescent="0.25">
      <c r="A384" s="5">
        <v>384</v>
      </c>
      <c r="B384" s="5">
        <f t="shared" si="21"/>
        <v>3584</v>
      </c>
      <c r="C384" s="5">
        <f t="shared" si="22"/>
        <v>15257</v>
      </c>
      <c r="D384" s="6" t="str">
        <f t="shared" si="23"/>
        <v>358415257</v>
      </c>
    </row>
    <row r="385" spans="1:4" x14ac:dyDescent="0.25">
      <c r="A385" s="5">
        <v>385</v>
      </c>
      <c r="B385" s="5">
        <f t="shared" si="21"/>
        <v>3585</v>
      </c>
      <c r="C385" s="5">
        <f t="shared" si="22"/>
        <v>15261</v>
      </c>
      <c r="D385" s="6" t="str">
        <f t="shared" si="23"/>
        <v>358515261</v>
      </c>
    </row>
    <row r="386" spans="1:4" x14ac:dyDescent="0.25">
      <c r="A386" s="5">
        <v>386</v>
      </c>
      <c r="B386" s="5">
        <f t="shared" si="21"/>
        <v>3586</v>
      </c>
      <c r="C386" s="5">
        <f t="shared" si="22"/>
        <v>15265</v>
      </c>
      <c r="D386" s="6" t="str">
        <f t="shared" si="23"/>
        <v>358615265</v>
      </c>
    </row>
    <row r="387" spans="1:4" x14ac:dyDescent="0.25">
      <c r="A387" s="5">
        <v>387</v>
      </c>
      <c r="B387" s="5">
        <f t="shared" si="21"/>
        <v>3587</v>
      </c>
      <c r="C387" s="5">
        <f t="shared" si="22"/>
        <v>15269</v>
      </c>
      <c r="D387" s="6" t="str">
        <f t="shared" si="23"/>
        <v>358715269</v>
      </c>
    </row>
    <row r="388" spans="1:4" x14ac:dyDescent="0.25">
      <c r="A388" s="5">
        <v>388</v>
      </c>
      <c r="B388" s="5">
        <f t="shared" si="21"/>
        <v>3588</v>
      </c>
      <c r="C388" s="5">
        <f t="shared" si="22"/>
        <v>15274</v>
      </c>
      <c r="D388" s="6" t="str">
        <f t="shared" si="23"/>
        <v>358815274</v>
      </c>
    </row>
    <row r="389" spans="1:4" x14ac:dyDescent="0.25">
      <c r="A389" s="5">
        <v>389</v>
      </c>
      <c r="B389" s="5">
        <f t="shared" si="21"/>
        <v>3589</v>
      </c>
      <c r="C389" s="5">
        <f t="shared" si="22"/>
        <v>15278</v>
      </c>
      <c r="D389" s="6" t="str">
        <f t="shared" si="23"/>
        <v>358915278</v>
      </c>
    </row>
    <row r="390" spans="1:4" x14ac:dyDescent="0.25">
      <c r="A390" s="5">
        <v>390</v>
      </c>
      <c r="B390" s="5">
        <f t="shared" si="21"/>
        <v>3590</v>
      </c>
      <c r="C390" s="5">
        <f t="shared" si="22"/>
        <v>15282</v>
      </c>
      <c r="D390" s="6" t="str">
        <f t="shared" si="23"/>
        <v>359015282</v>
      </c>
    </row>
    <row r="391" spans="1:4" x14ac:dyDescent="0.25">
      <c r="A391" s="5">
        <v>391</v>
      </c>
      <c r="B391" s="5">
        <f t="shared" si="21"/>
        <v>3591</v>
      </c>
      <c r="C391" s="5">
        <f t="shared" si="22"/>
        <v>15286</v>
      </c>
      <c r="D391" s="6" t="str">
        <f t="shared" si="23"/>
        <v>359115286</v>
      </c>
    </row>
    <row r="392" spans="1:4" x14ac:dyDescent="0.25">
      <c r="A392" s="5">
        <v>392</v>
      </c>
      <c r="B392" s="5">
        <f t="shared" si="21"/>
        <v>3592</v>
      </c>
      <c r="C392" s="5">
        <f t="shared" si="22"/>
        <v>15291</v>
      </c>
      <c r="D392" s="6" t="str">
        <f t="shared" si="23"/>
        <v>359215291</v>
      </c>
    </row>
    <row r="393" spans="1:4" x14ac:dyDescent="0.25">
      <c r="A393" s="5">
        <v>393</v>
      </c>
      <c r="B393" s="5">
        <f t="shared" si="21"/>
        <v>3593</v>
      </c>
      <c r="C393" s="5">
        <f t="shared" si="22"/>
        <v>15295</v>
      </c>
      <c r="D393" s="6" t="str">
        <f t="shared" si="23"/>
        <v>359315295</v>
      </c>
    </row>
    <row r="394" spans="1:4" x14ac:dyDescent="0.25">
      <c r="A394" s="5">
        <v>394</v>
      </c>
      <c r="B394" s="5">
        <f t="shared" si="21"/>
        <v>3594</v>
      </c>
      <c r="C394" s="5">
        <f t="shared" si="22"/>
        <v>15299</v>
      </c>
      <c r="D394" s="6" t="str">
        <f t="shared" si="23"/>
        <v>359415299</v>
      </c>
    </row>
    <row r="395" spans="1:4" x14ac:dyDescent="0.25">
      <c r="A395" s="5">
        <v>395</v>
      </c>
      <c r="B395" s="5">
        <f t="shared" si="21"/>
        <v>3595</v>
      </c>
      <c r="C395" s="5">
        <f t="shared" si="22"/>
        <v>15303</v>
      </c>
      <c r="D395" s="6" t="str">
        <f t="shared" si="23"/>
        <v>359515303</v>
      </c>
    </row>
    <row r="396" spans="1:4" x14ac:dyDescent="0.25">
      <c r="A396" s="5">
        <v>396</v>
      </c>
      <c r="B396" s="5">
        <f t="shared" si="21"/>
        <v>3596</v>
      </c>
      <c r="C396" s="5">
        <f t="shared" si="22"/>
        <v>15308</v>
      </c>
      <c r="D396" s="6" t="str">
        <f t="shared" si="23"/>
        <v>359615308</v>
      </c>
    </row>
    <row r="397" spans="1:4" x14ac:dyDescent="0.25">
      <c r="A397" s="5">
        <v>397</v>
      </c>
      <c r="B397" s="5">
        <f t="shared" si="21"/>
        <v>3597</v>
      </c>
      <c r="C397" s="5">
        <f t="shared" si="22"/>
        <v>15312</v>
      </c>
      <c r="D397" s="6" t="str">
        <f t="shared" si="23"/>
        <v>359715312</v>
      </c>
    </row>
    <row r="398" spans="1:4" x14ac:dyDescent="0.25">
      <c r="A398" s="5">
        <v>398</v>
      </c>
      <c r="B398" s="5">
        <f t="shared" si="21"/>
        <v>3598</v>
      </c>
      <c r="C398" s="5">
        <f t="shared" si="22"/>
        <v>15316</v>
      </c>
      <c r="D398" s="6" t="str">
        <f t="shared" si="23"/>
        <v>359815316</v>
      </c>
    </row>
    <row r="399" spans="1:4" x14ac:dyDescent="0.25">
      <c r="A399" s="5">
        <v>399</v>
      </c>
      <c r="B399" s="5">
        <f t="shared" si="21"/>
        <v>3599</v>
      </c>
      <c r="C399" s="5">
        <f t="shared" si="22"/>
        <v>15320</v>
      </c>
      <c r="D399" s="6" t="str">
        <f t="shared" si="23"/>
        <v>359915320</v>
      </c>
    </row>
    <row r="400" spans="1:4" x14ac:dyDescent="0.25">
      <c r="A400" s="5">
        <v>400</v>
      </c>
      <c r="B400" s="5">
        <f t="shared" si="21"/>
        <v>3600</v>
      </c>
      <c r="C400" s="5">
        <f t="shared" si="22"/>
        <v>15325</v>
      </c>
      <c r="D400" s="6" t="str">
        <f t="shared" si="23"/>
        <v>360015325</v>
      </c>
    </row>
    <row r="401" spans="1:4" x14ac:dyDescent="0.25">
      <c r="A401" s="5">
        <v>401</v>
      </c>
      <c r="B401" s="5">
        <f t="shared" si="21"/>
        <v>3601</v>
      </c>
      <c r="C401" s="5">
        <f t="shared" si="22"/>
        <v>15329</v>
      </c>
      <c r="D401" s="6" t="str">
        <f t="shared" si="23"/>
        <v>360115329</v>
      </c>
    </row>
    <row r="402" spans="1:4" x14ac:dyDescent="0.25">
      <c r="A402" s="5">
        <v>402</v>
      </c>
      <c r="B402" s="5">
        <f t="shared" si="21"/>
        <v>3602</v>
      </c>
      <c r="C402" s="5">
        <f t="shared" si="22"/>
        <v>15333</v>
      </c>
      <c r="D402" s="6" t="str">
        <f t="shared" si="23"/>
        <v>360215333</v>
      </c>
    </row>
    <row r="403" spans="1:4" x14ac:dyDescent="0.25">
      <c r="A403" s="5">
        <v>403</v>
      </c>
      <c r="B403" s="5">
        <f t="shared" si="21"/>
        <v>3603</v>
      </c>
      <c r="C403" s="5">
        <f t="shared" si="22"/>
        <v>15337</v>
      </c>
      <c r="D403" s="6" t="str">
        <f t="shared" si="23"/>
        <v>360315337</v>
      </c>
    </row>
    <row r="404" spans="1:4" x14ac:dyDescent="0.25">
      <c r="A404" s="5">
        <v>404</v>
      </c>
      <c r="B404" s="5">
        <f t="shared" si="21"/>
        <v>3604</v>
      </c>
      <c r="C404" s="5">
        <f t="shared" si="22"/>
        <v>15342</v>
      </c>
      <c r="D404" s="6" t="str">
        <f t="shared" si="23"/>
        <v>360415342</v>
      </c>
    </row>
    <row r="405" spans="1:4" x14ac:dyDescent="0.25">
      <c r="A405" s="5">
        <v>405</v>
      </c>
      <c r="B405" s="5">
        <f t="shared" si="21"/>
        <v>3605</v>
      </c>
      <c r="C405" s="5">
        <f t="shared" si="22"/>
        <v>15346</v>
      </c>
      <c r="D405" s="6" t="str">
        <f t="shared" si="23"/>
        <v>360515346</v>
      </c>
    </row>
    <row r="406" spans="1:4" x14ac:dyDescent="0.25">
      <c r="A406" s="5">
        <v>406</v>
      </c>
      <c r="B406" s="5">
        <f t="shared" si="21"/>
        <v>3606</v>
      </c>
      <c r="C406" s="5">
        <f t="shared" si="22"/>
        <v>15350</v>
      </c>
      <c r="D406" s="6" t="str">
        <f t="shared" si="23"/>
        <v>360615350</v>
      </c>
    </row>
    <row r="407" spans="1:4" x14ac:dyDescent="0.25">
      <c r="A407" s="5">
        <v>407</v>
      </c>
      <c r="B407" s="5">
        <f t="shared" si="21"/>
        <v>3607</v>
      </c>
      <c r="C407" s="5">
        <f t="shared" si="22"/>
        <v>15354</v>
      </c>
      <c r="D407" s="6" t="str">
        <f t="shared" si="23"/>
        <v>360715354</v>
      </c>
    </row>
    <row r="408" spans="1:4" x14ac:dyDescent="0.25">
      <c r="A408" s="5">
        <v>408</v>
      </c>
      <c r="B408" s="5">
        <f t="shared" si="21"/>
        <v>3608</v>
      </c>
      <c r="C408" s="5">
        <f t="shared" si="22"/>
        <v>15359</v>
      </c>
      <c r="D408" s="6" t="str">
        <f t="shared" si="23"/>
        <v>360815359</v>
      </c>
    </row>
    <row r="409" spans="1:4" x14ac:dyDescent="0.25">
      <c r="A409" s="5">
        <v>409</v>
      </c>
      <c r="B409" s="5">
        <f t="shared" si="21"/>
        <v>3609</v>
      </c>
      <c r="C409" s="5">
        <f t="shared" si="22"/>
        <v>15363</v>
      </c>
      <c r="D409" s="6" t="str">
        <f t="shared" si="23"/>
        <v>360915363</v>
      </c>
    </row>
    <row r="410" spans="1:4" x14ac:dyDescent="0.25">
      <c r="A410" s="5">
        <v>410</v>
      </c>
      <c r="B410" s="5">
        <f t="shared" si="21"/>
        <v>3610</v>
      </c>
      <c r="C410" s="5">
        <f t="shared" si="22"/>
        <v>15367</v>
      </c>
      <c r="D410" s="6" t="str">
        <f t="shared" si="23"/>
        <v>361015367</v>
      </c>
    </row>
    <row r="411" spans="1:4" x14ac:dyDescent="0.25">
      <c r="A411" s="5">
        <v>411</v>
      </c>
      <c r="B411" s="5">
        <f t="shared" si="21"/>
        <v>3611</v>
      </c>
      <c r="C411" s="5">
        <f t="shared" si="22"/>
        <v>15371</v>
      </c>
      <c r="D411" s="6" t="str">
        <f t="shared" si="23"/>
        <v>361115371</v>
      </c>
    </row>
    <row r="412" spans="1:4" x14ac:dyDescent="0.25">
      <c r="A412" s="5">
        <v>412</v>
      </c>
      <c r="B412" s="5">
        <f t="shared" si="21"/>
        <v>3612</v>
      </c>
      <c r="C412" s="5">
        <f t="shared" si="22"/>
        <v>15376</v>
      </c>
      <c r="D412" s="6" t="str">
        <f t="shared" si="23"/>
        <v>361215376</v>
      </c>
    </row>
    <row r="413" spans="1:4" x14ac:dyDescent="0.25">
      <c r="A413" s="5">
        <v>413</v>
      </c>
      <c r="B413" s="5">
        <f t="shared" si="21"/>
        <v>3613</v>
      </c>
      <c r="C413" s="5">
        <f t="shared" si="22"/>
        <v>15380</v>
      </c>
      <c r="D413" s="6" t="str">
        <f t="shared" si="23"/>
        <v>361315380</v>
      </c>
    </row>
    <row r="414" spans="1:4" x14ac:dyDescent="0.25">
      <c r="A414" s="5">
        <v>414</v>
      </c>
      <c r="B414" s="5">
        <f t="shared" si="21"/>
        <v>3614</v>
      </c>
      <c r="C414" s="5">
        <f t="shared" si="22"/>
        <v>15384</v>
      </c>
      <c r="D414" s="6" t="str">
        <f t="shared" si="23"/>
        <v>361415384</v>
      </c>
    </row>
    <row r="415" spans="1:4" x14ac:dyDescent="0.25">
      <c r="A415" s="5">
        <v>415</v>
      </c>
      <c r="B415" s="5">
        <f t="shared" si="21"/>
        <v>3615</v>
      </c>
      <c r="C415" s="5">
        <f t="shared" si="22"/>
        <v>15388</v>
      </c>
      <c r="D415" s="6" t="str">
        <f t="shared" si="23"/>
        <v>361515388</v>
      </c>
    </row>
    <row r="416" spans="1:4" x14ac:dyDescent="0.25">
      <c r="A416" s="5">
        <v>416</v>
      </c>
      <c r="B416" s="5">
        <f t="shared" si="21"/>
        <v>3616</v>
      </c>
      <c r="C416" s="5">
        <f t="shared" si="22"/>
        <v>15393</v>
      </c>
      <c r="D416" s="6" t="str">
        <f t="shared" si="23"/>
        <v>361615393</v>
      </c>
    </row>
    <row r="417" spans="1:4" x14ac:dyDescent="0.25">
      <c r="A417" s="5">
        <v>417</v>
      </c>
      <c r="B417" s="5">
        <f t="shared" si="21"/>
        <v>3617</v>
      </c>
      <c r="C417" s="5">
        <f t="shared" si="22"/>
        <v>15397</v>
      </c>
      <c r="D417" s="6" t="str">
        <f t="shared" si="23"/>
        <v>361715397</v>
      </c>
    </row>
    <row r="418" spans="1:4" x14ac:dyDescent="0.25">
      <c r="A418" s="5">
        <v>418</v>
      </c>
      <c r="B418" s="5">
        <f t="shared" si="21"/>
        <v>3618</v>
      </c>
      <c r="C418" s="5">
        <f t="shared" si="22"/>
        <v>15401</v>
      </c>
      <c r="D418" s="6" t="str">
        <f t="shared" si="23"/>
        <v>361815401</v>
      </c>
    </row>
    <row r="419" spans="1:4" x14ac:dyDescent="0.25">
      <c r="A419" s="5">
        <v>419</v>
      </c>
      <c r="B419" s="5">
        <f t="shared" si="21"/>
        <v>3619</v>
      </c>
      <c r="C419" s="5">
        <f t="shared" si="22"/>
        <v>15405</v>
      </c>
      <c r="D419" s="6" t="str">
        <f t="shared" si="23"/>
        <v>361915405</v>
      </c>
    </row>
    <row r="420" spans="1:4" x14ac:dyDescent="0.25">
      <c r="A420" s="5">
        <v>420</v>
      </c>
      <c r="B420" s="5">
        <f t="shared" si="21"/>
        <v>3620</v>
      </c>
      <c r="C420" s="5">
        <f t="shared" si="22"/>
        <v>15410</v>
      </c>
      <c r="D420" s="6" t="str">
        <f t="shared" si="23"/>
        <v>362015410</v>
      </c>
    </row>
    <row r="421" spans="1:4" x14ac:dyDescent="0.25">
      <c r="A421" s="5">
        <v>421</v>
      </c>
      <c r="B421" s="5">
        <f t="shared" si="21"/>
        <v>3621</v>
      </c>
      <c r="C421" s="5">
        <f t="shared" si="22"/>
        <v>15414</v>
      </c>
      <c r="D421" s="6" t="str">
        <f t="shared" si="23"/>
        <v>362115414</v>
      </c>
    </row>
    <row r="422" spans="1:4" x14ac:dyDescent="0.25">
      <c r="A422" s="5">
        <v>422</v>
      </c>
      <c r="B422" s="5">
        <f t="shared" si="21"/>
        <v>3622</v>
      </c>
      <c r="C422" s="5">
        <f t="shared" si="22"/>
        <v>15418</v>
      </c>
      <c r="D422" s="6" t="str">
        <f t="shared" si="23"/>
        <v>362215418</v>
      </c>
    </row>
    <row r="423" spans="1:4" x14ac:dyDescent="0.25">
      <c r="A423" s="5">
        <v>423</v>
      </c>
      <c r="B423" s="5">
        <f t="shared" si="21"/>
        <v>3623</v>
      </c>
      <c r="C423" s="5">
        <f t="shared" si="22"/>
        <v>15422</v>
      </c>
      <c r="D423" s="6" t="str">
        <f t="shared" si="23"/>
        <v>362315422</v>
      </c>
    </row>
    <row r="424" spans="1:4" x14ac:dyDescent="0.25">
      <c r="A424" s="5">
        <v>424</v>
      </c>
      <c r="B424" s="5">
        <f t="shared" si="21"/>
        <v>3624</v>
      </c>
      <c r="C424" s="5">
        <f t="shared" si="22"/>
        <v>15427</v>
      </c>
      <c r="D424" s="6" t="str">
        <f t="shared" si="23"/>
        <v>362415427</v>
      </c>
    </row>
    <row r="425" spans="1:4" x14ac:dyDescent="0.25">
      <c r="A425" s="5">
        <v>425</v>
      </c>
      <c r="B425" s="5">
        <f t="shared" si="21"/>
        <v>3625</v>
      </c>
      <c r="C425" s="5">
        <f t="shared" si="22"/>
        <v>15431</v>
      </c>
      <c r="D425" s="6" t="str">
        <f t="shared" si="23"/>
        <v>362515431</v>
      </c>
    </row>
    <row r="426" spans="1:4" x14ac:dyDescent="0.25">
      <c r="A426" s="5">
        <v>426</v>
      </c>
      <c r="B426" s="5">
        <f t="shared" si="21"/>
        <v>3626</v>
      </c>
      <c r="C426" s="5">
        <f t="shared" si="22"/>
        <v>15435</v>
      </c>
      <c r="D426" s="6" t="str">
        <f t="shared" si="23"/>
        <v>362615435</v>
      </c>
    </row>
    <row r="427" spans="1:4" x14ac:dyDescent="0.25">
      <c r="A427" s="5">
        <v>427</v>
      </c>
      <c r="B427" s="5">
        <f t="shared" si="21"/>
        <v>3627</v>
      </c>
      <c r="C427" s="5">
        <f t="shared" si="22"/>
        <v>15439</v>
      </c>
      <c r="D427" s="6" t="str">
        <f t="shared" si="23"/>
        <v>362715439</v>
      </c>
    </row>
    <row r="428" spans="1:4" x14ac:dyDescent="0.25">
      <c r="A428" s="5">
        <v>428</v>
      </c>
      <c r="B428" s="5">
        <f t="shared" si="21"/>
        <v>3628</v>
      </c>
      <c r="C428" s="5">
        <f t="shared" si="22"/>
        <v>15444</v>
      </c>
      <c r="D428" s="6" t="str">
        <f t="shared" si="23"/>
        <v>362815444</v>
      </c>
    </row>
    <row r="429" spans="1:4" x14ac:dyDescent="0.25">
      <c r="A429" s="5">
        <v>429</v>
      </c>
      <c r="B429" s="5">
        <f t="shared" ref="B429:B492" si="24">3200+A429</f>
        <v>3629</v>
      </c>
      <c r="C429" s="5">
        <f t="shared" ref="C429:C492" si="25">INT((8.5*B429+50)/2)</f>
        <v>15448</v>
      </c>
      <c r="D429" s="6" t="str">
        <f t="shared" ref="D429:D492" si="26">CONCATENATE(B429,C429)</f>
        <v>362915448</v>
      </c>
    </row>
    <row r="430" spans="1:4" x14ac:dyDescent="0.25">
      <c r="A430" s="5">
        <v>430</v>
      </c>
      <c r="B430" s="5">
        <f t="shared" si="24"/>
        <v>3630</v>
      </c>
      <c r="C430" s="5">
        <f t="shared" si="25"/>
        <v>15452</v>
      </c>
      <c r="D430" s="6" t="str">
        <f t="shared" si="26"/>
        <v>363015452</v>
      </c>
    </row>
    <row r="431" spans="1:4" x14ac:dyDescent="0.25">
      <c r="A431" s="5">
        <v>431</v>
      </c>
      <c r="B431" s="5">
        <f t="shared" si="24"/>
        <v>3631</v>
      </c>
      <c r="C431" s="5">
        <f t="shared" si="25"/>
        <v>15456</v>
      </c>
      <c r="D431" s="6" t="str">
        <f t="shared" si="26"/>
        <v>363115456</v>
      </c>
    </row>
    <row r="432" spans="1:4" x14ac:dyDescent="0.25">
      <c r="A432" s="5">
        <v>432</v>
      </c>
      <c r="B432" s="5">
        <f t="shared" si="24"/>
        <v>3632</v>
      </c>
      <c r="C432" s="5">
        <f t="shared" si="25"/>
        <v>15461</v>
      </c>
      <c r="D432" s="6" t="str">
        <f t="shared" si="26"/>
        <v>363215461</v>
      </c>
    </row>
    <row r="433" spans="1:4" x14ac:dyDescent="0.25">
      <c r="A433" s="5">
        <v>433</v>
      </c>
      <c r="B433" s="5">
        <f t="shared" si="24"/>
        <v>3633</v>
      </c>
      <c r="C433" s="5">
        <f t="shared" si="25"/>
        <v>15465</v>
      </c>
      <c r="D433" s="6" t="str">
        <f t="shared" si="26"/>
        <v>363315465</v>
      </c>
    </row>
    <row r="434" spans="1:4" x14ac:dyDescent="0.25">
      <c r="A434" s="5">
        <v>434</v>
      </c>
      <c r="B434" s="5">
        <f t="shared" si="24"/>
        <v>3634</v>
      </c>
      <c r="C434" s="5">
        <f t="shared" si="25"/>
        <v>15469</v>
      </c>
      <c r="D434" s="6" t="str">
        <f t="shared" si="26"/>
        <v>363415469</v>
      </c>
    </row>
    <row r="435" spans="1:4" x14ac:dyDescent="0.25">
      <c r="A435" s="5">
        <v>435</v>
      </c>
      <c r="B435" s="5">
        <f t="shared" si="24"/>
        <v>3635</v>
      </c>
      <c r="C435" s="5">
        <f t="shared" si="25"/>
        <v>15473</v>
      </c>
      <c r="D435" s="6" t="str">
        <f t="shared" si="26"/>
        <v>363515473</v>
      </c>
    </row>
    <row r="436" spans="1:4" x14ac:dyDescent="0.25">
      <c r="A436" s="5">
        <v>436</v>
      </c>
      <c r="B436" s="5">
        <f t="shared" si="24"/>
        <v>3636</v>
      </c>
      <c r="C436" s="5">
        <f t="shared" si="25"/>
        <v>15478</v>
      </c>
      <c r="D436" s="6" t="str">
        <f t="shared" si="26"/>
        <v>363615478</v>
      </c>
    </row>
    <row r="437" spans="1:4" x14ac:dyDescent="0.25">
      <c r="A437" s="5">
        <v>437</v>
      </c>
      <c r="B437" s="5">
        <f t="shared" si="24"/>
        <v>3637</v>
      </c>
      <c r="C437" s="5">
        <f t="shared" si="25"/>
        <v>15482</v>
      </c>
      <c r="D437" s="6" t="str">
        <f t="shared" si="26"/>
        <v>363715482</v>
      </c>
    </row>
    <row r="438" spans="1:4" x14ac:dyDescent="0.25">
      <c r="A438" s="5">
        <v>438</v>
      </c>
      <c r="B438" s="5">
        <f t="shared" si="24"/>
        <v>3638</v>
      </c>
      <c r="C438" s="5">
        <f t="shared" si="25"/>
        <v>15486</v>
      </c>
      <c r="D438" s="6" t="str">
        <f t="shared" si="26"/>
        <v>363815486</v>
      </c>
    </row>
    <row r="439" spans="1:4" x14ac:dyDescent="0.25">
      <c r="A439" s="5">
        <v>439</v>
      </c>
      <c r="B439" s="5">
        <f t="shared" si="24"/>
        <v>3639</v>
      </c>
      <c r="C439" s="5">
        <f t="shared" si="25"/>
        <v>15490</v>
      </c>
      <c r="D439" s="6" t="str">
        <f t="shared" si="26"/>
        <v>363915490</v>
      </c>
    </row>
    <row r="440" spans="1:4" x14ac:dyDescent="0.25">
      <c r="A440" s="5">
        <v>440</v>
      </c>
      <c r="B440" s="5">
        <f t="shared" si="24"/>
        <v>3640</v>
      </c>
      <c r="C440" s="5">
        <f t="shared" si="25"/>
        <v>15495</v>
      </c>
      <c r="D440" s="6" t="str">
        <f t="shared" si="26"/>
        <v>364015495</v>
      </c>
    </row>
    <row r="441" spans="1:4" x14ac:dyDescent="0.25">
      <c r="A441" s="5">
        <v>441</v>
      </c>
      <c r="B441" s="5">
        <f t="shared" si="24"/>
        <v>3641</v>
      </c>
      <c r="C441" s="5">
        <f t="shared" si="25"/>
        <v>15499</v>
      </c>
      <c r="D441" s="6" t="str">
        <f t="shared" si="26"/>
        <v>364115499</v>
      </c>
    </row>
    <row r="442" spans="1:4" x14ac:dyDescent="0.25">
      <c r="A442" s="5">
        <v>442</v>
      </c>
      <c r="B442" s="5">
        <f t="shared" si="24"/>
        <v>3642</v>
      </c>
      <c r="C442" s="5">
        <f t="shared" si="25"/>
        <v>15503</v>
      </c>
      <c r="D442" s="6" t="str">
        <f t="shared" si="26"/>
        <v>364215503</v>
      </c>
    </row>
    <row r="443" spans="1:4" x14ac:dyDescent="0.25">
      <c r="A443" s="5">
        <v>443</v>
      </c>
      <c r="B443" s="5">
        <f t="shared" si="24"/>
        <v>3643</v>
      </c>
      <c r="C443" s="5">
        <f t="shared" si="25"/>
        <v>15507</v>
      </c>
      <c r="D443" s="6" t="str">
        <f t="shared" si="26"/>
        <v>364315507</v>
      </c>
    </row>
    <row r="444" spans="1:4" x14ac:dyDescent="0.25">
      <c r="A444" s="5">
        <v>444</v>
      </c>
      <c r="B444" s="5">
        <f t="shared" si="24"/>
        <v>3644</v>
      </c>
      <c r="C444" s="5">
        <f t="shared" si="25"/>
        <v>15512</v>
      </c>
      <c r="D444" s="6" t="str">
        <f t="shared" si="26"/>
        <v>364415512</v>
      </c>
    </row>
    <row r="445" spans="1:4" x14ac:dyDescent="0.25">
      <c r="A445" s="5">
        <v>445</v>
      </c>
      <c r="B445" s="5">
        <f t="shared" si="24"/>
        <v>3645</v>
      </c>
      <c r="C445" s="5">
        <f t="shared" si="25"/>
        <v>15516</v>
      </c>
      <c r="D445" s="6" t="str">
        <f t="shared" si="26"/>
        <v>364515516</v>
      </c>
    </row>
    <row r="446" spans="1:4" x14ac:dyDescent="0.25">
      <c r="A446" s="5">
        <v>446</v>
      </c>
      <c r="B446" s="5">
        <f t="shared" si="24"/>
        <v>3646</v>
      </c>
      <c r="C446" s="5">
        <f t="shared" si="25"/>
        <v>15520</v>
      </c>
      <c r="D446" s="6" t="str">
        <f t="shared" si="26"/>
        <v>364615520</v>
      </c>
    </row>
    <row r="447" spans="1:4" x14ac:dyDescent="0.25">
      <c r="A447" s="5">
        <v>447</v>
      </c>
      <c r="B447" s="5">
        <f t="shared" si="24"/>
        <v>3647</v>
      </c>
      <c r="C447" s="5">
        <f t="shared" si="25"/>
        <v>15524</v>
      </c>
      <c r="D447" s="6" t="str">
        <f t="shared" si="26"/>
        <v>364715524</v>
      </c>
    </row>
    <row r="448" spans="1:4" x14ac:dyDescent="0.25">
      <c r="A448" s="5">
        <v>448</v>
      </c>
      <c r="B448" s="5">
        <f t="shared" si="24"/>
        <v>3648</v>
      </c>
      <c r="C448" s="5">
        <f t="shared" si="25"/>
        <v>15529</v>
      </c>
      <c r="D448" s="6" t="str">
        <f t="shared" si="26"/>
        <v>364815529</v>
      </c>
    </row>
    <row r="449" spans="1:4" x14ac:dyDescent="0.25">
      <c r="A449" s="5">
        <v>449</v>
      </c>
      <c r="B449" s="5">
        <f t="shared" si="24"/>
        <v>3649</v>
      </c>
      <c r="C449" s="5">
        <f t="shared" si="25"/>
        <v>15533</v>
      </c>
      <c r="D449" s="6" t="str">
        <f t="shared" si="26"/>
        <v>364915533</v>
      </c>
    </row>
    <row r="450" spans="1:4" x14ac:dyDescent="0.25">
      <c r="A450" s="5">
        <v>450</v>
      </c>
      <c r="B450" s="5">
        <f t="shared" si="24"/>
        <v>3650</v>
      </c>
      <c r="C450" s="5">
        <f t="shared" si="25"/>
        <v>15537</v>
      </c>
      <c r="D450" s="6" t="str">
        <f t="shared" si="26"/>
        <v>365015537</v>
      </c>
    </row>
    <row r="451" spans="1:4" x14ac:dyDescent="0.25">
      <c r="A451" s="5">
        <v>451</v>
      </c>
      <c r="B451" s="5">
        <f t="shared" si="24"/>
        <v>3651</v>
      </c>
      <c r="C451" s="5">
        <f t="shared" si="25"/>
        <v>15541</v>
      </c>
      <c r="D451" s="6" t="str">
        <f t="shared" si="26"/>
        <v>365115541</v>
      </c>
    </row>
    <row r="452" spans="1:4" x14ac:dyDescent="0.25">
      <c r="A452" s="5">
        <v>452</v>
      </c>
      <c r="B452" s="5">
        <f t="shared" si="24"/>
        <v>3652</v>
      </c>
      <c r="C452" s="5">
        <f t="shared" si="25"/>
        <v>15546</v>
      </c>
      <c r="D452" s="6" t="str">
        <f t="shared" si="26"/>
        <v>365215546</v>
      </c>
    </row>
    <row r="453" spans="1:4" x14ac:dyDescent="0.25">
      <c r="A453" s="5">
        <v>453</v>
      </c>
      <c r="B453" s="5">
        <f t="shared" si="24"/>
        <v>3653</v>
      </c>
      <c r="C453" s="5">
        <f t="shared" si="25"/>
        <v>15550</v>
      </c>
      <c r="D453" s="6" t="str">
        <f t="shared" si="26"/>
        <v>365315550</v>
      </c>
    </row>
    <row r="454" spans="1:4" x14ac:dyDescent="0.25">
      <c r="A454" s="5">
        <v>454</v>
      </c>
      <c r="B454" s="5">
        <f t="shared" si="24"/>
        <v>3654</v>
      </c>
      <c r="C454" s="5">
        <f t="shared" si="25"/>
        <v>15554</v>
      </c>
      <c r="D454" s="6" t="str">
        <f t="shared" si="26"/>
        <v>365415554</v>
      </c>
    </row>
    <row r="455" spans="1:4" x14ac:dyDescent="0.25">
      <c r="A455" s="5">
        <v>455</v>
      </c>
      <c r="B455" s="5">
        <f t="shared" si="24"/>
        <v>3655</v>
      </c>
      <c r="C455" s="5">
        <f t="shared" si="25"/>
        <v>15558</v>
      </c>
      <c r="D455" s="6" t="str">
        <f t="shared" si="26"/>
        <v>365515558</v>
      </c>
    </row>
    <row r="456" spans="1:4" x14ac:dyDescent="0.25">
      <c r="A456" s="5">
        <v>456</v>
      </c>
      <c r="B456" s="5">
        <f t="shared" si="24"/>
        <v>3656</v>
      </c>
      <c r="C456" s="5">
        <f t="shared" si="25"/>
        <v>15563</v>
      </c>
      <c r="D456" s="6" t="str">
        <f t="shared" si="26"/>
        <v>365615563</v>
      </c>
    </row>
    <row r="457" spans="1:4" x14ac:dyDescent="0.25">
      <c r="A457" s="5">
        <v>457</v>
      </c>
      <c r="B457" s="5">
        <f t="shared" si="24"/>
        <v>3657</v>
      </c>
      <c r="C457" s="5">
        <f t="shared" si="25"/>
        <v>15567</v>
      </c>
      <c r="D457" s="6" t="str">
        <f t="shared" si="26"/>
        <v>365715567</v>
      </c>
    </row>
    <row r="458" spans="1:4" x14ac:dyDescent="0.25">
      <c r="A458" s="5">
        <v>458</v>
      </c>
      <c r="B458" s="5">
        <f t="shared" si="24"/>
        <v>3658</v>
      </c>
      <c r="C458" s="5">
        <f t="shared" si="25"/>
        <v>15571</v>
      </c>
      <c r="D458" s="6" t="str">
        <f t="shared" si="26"/>
        <v>365815571</v>
      </c>
    </row>
    <row r="459" spans="1:4" x14ac:dyDescent="0.25">
      <c r="A459" s="5">
        <v>459</v>
      </c>
      <c r="B459" s="5">
        <f t="shared" si="24"/>
        <v>3659</v>
      </c>
      <c r="C459" s="5">
        <f t="shared" si="25"/>
        <v>15575</v>
      </c>
      <c r="D459" s="6" t="str">
        <f t="shared" si="26"/>
        <v>365915575</v>
      </c>
    </row>
    <row r="460" spans="1:4" x14ac:dyDescent="0.25">
      <c r="A460" s="5">
        <v>460</v>
      </c>
      <c r="B460" s="5">
        <f t="shared" si="24"/>
        <v>3660</v>
      </c>
      <c r="C460" s="5">
        <f t="shared" si="25"/>
        <v>15580</v>
      </c>
      <c r="D460" s="6" t="str">
        <f t="shared" si="26"/>
        <v>366015580</v>
      </c>
    </row>
    <row r="461" spans="1:4" x14ac:dyDescent="0.25">
      <c r="A461" s="5">
        <v>461</v>
      </c>
      <c r="B461" s="5">
        <f t="shared" si="24"/>
        <v>3661</v>
      </c>
      <c r="C461" s="5">
        <f t="shared" si="25"/>
        <v>15584</v>
      </c>
      <c r="D461" s="6" t="str">
        <f t="shared" si="26"/>
        <v>366115584</v>
      </c>
    </row>
    <row r="462" spans="1:4" x14ac:dyDescent="0.25">
      <c r="A462" s="5">
        <v>462</v>
      </c>
      <c r="B462" s="5">
        <f t="shared" si="24"/>
        <v>3662</v>
      </c>
      <c r="C462" s="5">
        <f t="shared" si="25"/>
        <v>15588</v>
      </c>
      <c r="D462" s="6" t="str">
        <f t="shared" si="26"/>
        <v>366215588</v>
      </c>
    </row>
    <row r="463" spans="1:4" x14ac:dyDescent="0.25">
      <c r="A463" s="5">
        <v>463</v>
      </c>
      <c r="B463" s="5">
        <f t="shared" si="24"/>
        <v>3663</v>
      </c>
      <c r="C463" s="5">
        <f t="shared" si="25"/>
        <v>15592</v>
      </c>
      <c r="D463" s="6" t="str">
        <f t="shared" si="26"/>
        <v>366315592</v>
      </c>
    </row>
    <row r="464" spans="1:4" x14ac:dyDescent="0.25">
      <c r="A464" s="5">
        <v>464</v>
      </c>
      <c r="B464" s="5">
        <f t="shared" si="24"/>
        <v>3664</v>
      </c>
      <c r="C464" s="5">
        <f t="shared" si="25"/>
        <v>15597</v>
      </c>
      <c r="D464" s="6" t="str">
        <f t="shared" si="26"/>
        <v>366415597</v>
      </c>
    </row>
    <row r="465" spans="1:4" x14ac:dyDescent="0.25">
      <c r="A465" s="5">
        <v>465</v>
      </c>
      <c r="B465" s="5">
        <f t="shared" si="24"/>
        <v>3665</v>
      </c>
      <c r="C465" s="5">
        <f t="shared" si="25"/>
        <v>15601</v>
      </c>
      <c r="D465" s="6" t="str">
        <f t="shared" si="26"/>
        <v>366515601</v>
      </c>
    </row>
    <row r="466" spans="1:4" x14ac:dyDescent="0.25">
      <c r="A466" s="5">
        <v>466</v>
      </c>
      <c r="B466" s="5">
        <f t="shared" si="24"/>
        <v>3666</v>
      </c>
      <c r="C466" s="5">
        <f t="shared" si="25"/>
        <v>15605</v>
      </c>
      <c r="D466" s="6" t="str">
        <f t="shared" si="26"/>
        <v>366615605</v>
      </c>
    </row>
    <row r="467" spans="1:4" x14ac:dyDescent="0.25">
      <c r="A467" s="5">
        <v>467</v>
      </c>
      <c r="B467" s="5">
        <f t="shared" si="24"/>
        <v>3667</v>
      </c>
      <c r="C467" s="5">
        <f t="shared" si="25"/>
        <v>15609</v>
      </c>
      <c r="D467" s="6" t="str">
        <f t="shared" si="26"/>
        <v>366715609</v>
      </c>
    </row>
    <row r="468" spans="1:4" x14ac:dyDescent="0.25">
      <c r="A468" s="5">
        <v>468</v>
      </c>
      <c r="B468" s="5">
        <f t="shared" si="24"/>
        <v>3668</v>
      </c>
      <c r="C468" s="5">
        <f t="shared" si="25"/>
        <v>15614</v>
      </c>
      <c r="D468" s="6" t="str">
        <f t="shared" si="26"/>
        <v>366815614</v>
      </c>
    </row>
    <row r="469" spans="1:4" x14ac:dyDescent="0.25">
      <c r="A469" s="5">
        <v>469</v>
      </c>
      <c r="B469" s="5">
        <f t="shared" si="24"/>
        <v>3669</v>
      </c>
      <c r="C469" s="5">
        <f t="shared" si="25"/>
        <v>15618</v>
      </c>
      <c r="D469" s="6" t="str">
        <f t="shared" si="26"/>
        <v>366915618</v>
      </c>
    </row>
    <row r="470" spans="1:4" x14ac:dyDescent="0.25">
      <c r="A470" s="5">
        <v>470</v>
      </c>
      <c r="B470" s="5">
        <f t="shared" si="24"/>
        <v>3670</v>
      </c>
      <c r="C470" s="5">
        <f t="shared" si="25"/>
        <v>15622</v>
      </c>
      <c r="D470" s="6" t="str">
        <f t="shared" si="26"/>
        <v>367015622</v>
      </c>
    </row>
    <row r="471" spans="1:4" x14ac:dyDescent="0.25">
      <c r="A471" s="5">
        <v>471</v>
      </c>
      <c r="B471" s="5">
        <f t="shared" si="24"/>
        <v>3671</v>
      </c>
      <c r="C471" s="5">
        <f t="shared" si="25"/>
        <v>15626</v>
      </c>
      <c r="D471" s="6" t="str">
        <f t="shared" si="26"/>
        <v>367115626</v>
      </c>
    </row>
    <row r="472" spans="1:4" x14ac:dyDescent="0.25">
      <c r="A472" s="5">
        <v>472</v>
      </c>
      <c r="B472" s="5">
        <f t="shared" si="24"/>
        <v>3672</v>
      </c>
      <c r="C472" s="5">
        <f t="shared" si="25"/>
        <v>15631</v>
      </c>
      <c r="D472" s="6" t="str">
        <f t="shared" si="26"/>
        <v>367215631</v>
      </c>
    </row>
    <row r="473" spans="1:4" x14ac:dyDescent="0.25">
      <c r="A473" s="5">
        <v>473</v>
      </c>
      <c r="B473" s="5">
        <f t="shared" si="24"/>
        <v>3673</v>
      </c>
      <c r="C473" s="5">
        <f t="shared" si="25"/>
        <v>15635</v>
      </c>
      <c r="D473" s="6" t="str">
        <f t="shared" si="26"/>
        <v>367315635</v>
      </c>
    </row>
    <row r="474" spans="1:4" x14ac:dyDescent="0.25">
      <c r="A474" s="5">
        <v>474</v>
      </c>
      <c r="B474" s="5">
        <f t="shared" si="24"/>
        <v>3674</v>
      </c>
      <c r="C474" s="5">
        <f t="shared" si="25"/>
        <v>15639</v>
      </c>
      <c r="D474" s="6" t="str">
        <f t="shared" si="26"/>
        <v>367415639</v>
      </c>
    </row>
    <row r="475" spans="1:4" x14ac:dyDescent="0.25">
      <c r="A475" s="5">
        <v>475</v>
      </c>
      <c r="B475" s="5">
        <f t="shared" si="24"/>
        <v>3675</v>
      </c>
      <c r="C475" s="5">
        <f t="shared" si="25"/>
        <v>15643</v>
      </c>
      <c r="D475" s="6" t="str">
        <f t="shared" si="26"/>
        <v>367515643</v>
      </c>
    </row>
    <row r="476" spans="1:4" x14ac:dyDescent="0.25">
      <c r="A476" s="5">
        <v>476</v>
      </c>
      <c r="B476" s="5">
        <f t="shared" si="24"/>
        <v>3676</v>
      </c>
      <c r="C476" s="5">
        <f t="shared" si="25"/>
        <v>15648</v>
      </c>
      <c r="D476" s="6" t="str">
        <f t="shared" si="26"/>
        <v>367615648</v>
      </c>
    </row>
    <row r="477" spans="1:4" x14ac:dyDescent="0.25">
      <c r="A477" s="5">
        <v>477</v>
      </c>
      <c r="B477" s="5">
        <f t="shared" si="24"/>
        <v>3677</v>
      </c>
      <c r="C477" s="5">
        <f t="shared" si="25"/>
        <v>15652</v>
      </c>
      <c r="D477" s="6" t="str">
        <f t="shared" si="26"/>
        <v>367715652</v>
      </c>
    </row>
    <row r="478" spans="1:4" x14ac:dyDescent="0.25">
      <c r="A478" s="5">
        <v>478</v>
      </c>
      <c r="B478" s="5">
        <f t="shared" si="24"/>
        <v>3678</v>
      </c>
      <c r="C478" s="5">
        <f t="shared" si="25"/>
        <v>15656</v>
      </c>
      <c r="D478" s="6" t="str">
        <f t="shared" si="26"/>
        <v>367815656</v>
      </c>
    </row>
    <row r="479" spans="1:4" x14ac:dyDescent="0.25">
      <c r="A479" s="5">
        <v>479</v>
      </c>
      <c r="B479" s="5">
        <f t="shared" si="24"/>
        <v>3679</v>
      </c>
      <c r="C479" s="5">
        <f t="shared" si="25"/>
        <v>15660</v>
      </c>
      <c r="D479" s="6" t="str">
        <f t="shared" si="26"/>
        <v>367915660</v>
      </c>
    </row>
    <row r="480" spans="1:4" x14ac:dyDescent="0.25">
      <c r="A480" s="5">
        <v>480</v>
      </c>
      <c r="B480" s="5">
        <f t="shared" si="24"/>
        <v>3680</v>
      </c>
      <c r="C480" s="5">
        <f t="shared" si="25"/>
        <v>15665</v>
      </c>
      <c r="D480" s="6" t="str">
        <f t="shared" si="26"/>
        <v>368015665</v>
      </c>
    </row>
    <row r="481" spans="1:4" x14ac:dyDescent="0.25">
      <c r="A481" s="5">
        <v>481</v>
      </c>
      <c r="B481" s="5">
        <f t="shared" si="24"/>
        <v>3681</v>
      </c>
      <c r="C481" s="5">
        <f t="shared" si="25"/>
        <v>15669</v>
      </c>
      <c r="D481" s="6" t="str">
        <f t="shared" si="26"/>
        <v>368115669</v>
      </c>
    </row>
    <row r="482" spans="1:4" x14ac:dyDescent="0.25">
      <c r="A482" s="5">
        <v>482</v>
      </c>
      <c r="B482" s="5">
        <f t="shared" si="24"/>
        <v>3682</v>
      </c>
      <c r="C482" s="5">
        <f t="shared" si="25"/>
        <v>15673</v>
      </c>
      <c r="D482" s="6" t="str">
        <f t="shared" si="26"/>
        <v>368215673</v>
      </c>
    </row>
    <row r="483" spans="1:4" x14ac:dyDescent="0.25">
      <c r="A483" s="5">
        <v>483</v>
      </c>
      <c r="B483" s="5">
        <f t="shared" si="24"/>
        <v>3683</v>
      </c>
      <c r="C483" s="5">
        <f t="shared" si="25"/>
        <v>15677</v>
      </c>
      <c r="D483" s="6" t="str">
        <f t="shared" si="26"/>
        <v>368315677</v>
      </c>
    </row>
    <row r="484" spans="1:4" x14ac:dyDescent="0.25">
      <c r="A484" s="5">
        <v>484</v>
      </c>
      <c r="B484" s="5">
        <f t="shared" si="24"/>
        <v>3684</v>
      </c>
      <c r="C484" s="5">
        <f t="shared" si="25"/>
        <v>15682</v>
      </c>
      <c r="D484" s="6" t="str">
        <f t="shared" si="26"/>
        <v>368415682</v>
      </c>
    </row>
    <row r="485" spans="1:4" x14ac:dyDescent="0.25">
      <c r="A485" s="5">
        <v>485</v>
      </c>
      <c r="B485" s="5">
        <f t="shared" si="24"/>
        <v>3685</v>
      </c>
      <c r="C485" s="5">
        <f t="shared" si="25"/>
        <v>15686</v>
      </c>
      <c r="D485" s="6" t="str">
        <f t="shared" si="26"/>
        <v>368515686</v>
      </c>
    </row>
    <row r="486" spans="1:4" x14ac:dyDescent="0.25">
      <c r="A486" s="5">
        <v>486</v>
      </c>
      <c r="B486" s="5">
        <f t="shared" si="24"/>
        <v>3686</v>
      </c>
      <c r="C486" s="5">
        <f t="shared" si="25"/>
        <v>15690</v>
      </c>
      <c r="D486" s="6" t="str">
        <f t="shared" si="26"/>
        <v>368615690</v>
      </c>
    </row>
    <row r="487" spans="1:4" x14ac:dyDescent="0.25">
      <c r="A487" s="5">
        <v>487</v>
      </c>
      <c r="B487" s="5">
        <f t="shared" si="24"/>
        <v>3687</v>
      </c>
      <c r="C487" s="5">
        <f t="shared" si="25"/>
        <v>15694</v>
      </c>
      <c r="D487" s="6" t="str">
        <f t="shared" si="26"/>
        <v>368715694</v>
      </c>
    </row>
    <row r="488" spans="1:4" x14ac:dyDescent="0.25">
      <c r="A488" s="5">
        <v>488</v>
      </c>
      <c r="B488" s="5">
        <f t="shared" si="24"/>
        <v>3688</v>
      </c>
      <c r="C488" s="5">
        <f t="shared" si="25"/>
        <v>15699</v>
      </c>
      <c r="D488" s="6" t="str">
        <f t="shared" si="26"/>
        <v>368815699</v>
      </c>
    </row>
    <row r="489" spans="1:4" x14ac:dyDescent="0.25">
      <c r="A489" s="5">
        <v>489</v>
      </c>
      <c r="B489" s="5">
        <f t="shared" si="24"/>
        <v>3689</v>
      </c>
      <c r="C489" s="5">
        <f t="shared" si="25"/>
        <v>15703</v>
      </c>
      <c r="D489" s="6" t="str">
        <f t="shared" si="26"/>
        <v>368915703</v>
      </c>
    </row>
    <row r="490" spans="1:4" x14ac:dyDescent="0.25">
      <c r="A490" s="5">
        <v>490</v>
      </c>
      <c r="B490" s="5">
        <f t="shared" si="24"/>
        <v>3690</v>
      </c>
      <c r="C490" s="5">
        <f t="shared" si="25"/>
        <v>15707</v>
      </c>
      <c r="D490" s="6" t="str">
        <f t="shared" si="26"/>
        <v>369015707</v>
      </c>
    </row>
    <row r="491" spans="1:4" x14ac:dyDescent="0.25">
      <c r="A491" s="5">
        <v>491</v>
      </c>
      <c r="B491" s="5">
        <f t="shared" si="24"/>
        <v>3691</v>
      </c>
      <c r="C491" s="5">
        <f t="shared" si="25"/>
        <v>15711</v>
      </c>
      <c r="D491" s="6" t="str">
        <f t="shared" si="26"/>
        <v>369115711</v>
      </c>
    </row>
    <row r="492" spans="1:4" x14ac:dyDescent="0.25">
      <c r="A492" s="5">
        <v>492</v>
      </c>
      <c r="B492" s="5">
        <f t="shared" si="24"/>
        <v>3692</v>
      </c>
      <c r="C492" s="5">
        <f t="shared" si="25"/>
        <v>15716</v>
      </c>
      <c r="D492" s="6" t="str">
        <f t="shared" si="26"/>
        <v>369215716</v>
      </c>
    </row>
    <row r="493" spans="1:4" x14ac:dyDescent="0.25">
      <c r="A493" s="5">
        <v>493</v>
      </c>
      <c r="B493" s="5">
        <f t="shared" ref="B493:B500" si="27">3200+A493</f>
        <v>3693</v>
      </c>
      <c r="C493" s="5">
        <f t="shared" ref="C493:C500" si="28">INT((8.5*B493+50)/2)</f>
        <v>15720</v>
      </c>
      <c r="D493" s="6" t="str">
        <f t="shared" ref="D493:D500" si="29">CONCATENATE(B493,C493)</f>
        <v>369315720</v>
      </c>
    </row>
    <row r="494" spans="1:4" x14ac:dyDescent="0.25">
      <c r="A494" s="5">
        <v>494</v>
      </c>
      <c r="B494" s="5">
        <f t="shared" si="27"/>
        <v>3694</v>
      </c>
      <c r="C494" s="5">
        <f t="shared" si="28"/>
        <v>15724</v>
      </c>
      <c r="D494" s="6" t="str">
        <f t="shared" si="29"/>
        <v>369415724</v>
      </c>
    </row>
    <row r="495" spans="1:4" x14ac:dyDescent="0.25">
      <c r="A495" s="5">
        <v>495</v>
      </c>
      <c r="B495" s="5">
        <f t="shared" si="27"/>
        <v>3695</v>
      </c>
      <c r="C495" s="5">
        <f t="shared" si="28"/>
        <v>15728</v>
      </c>
      <c r="D495" s="6" t="str">
        <f t="shared" si="29"/>
        <v>369515728</v>
      </c>
    </row>
    <row r="496" spans="1:4" x14ac:dyDescent="0.25">
      <c r="A496" s="5">
        <v>496</v>
      </c>
      <c r="B496" s="5">
        <f t="shared" si="27"/>
        <v>3696</v>
      </c>
      <c r="C496" s="5">
        <f t="shared" si="28"/>
        <v>15733</v>
      </c>
      <c r="D496" s="6" t="str">
        <f t="shared" si="29"/>
        <v>369615733</v>
      </c>
    </row>
    <row r="497" spans="1:4" x14ac:dyDescent="0.25">
      <c r="A497" s="5">
        <v>497</v>
      </c>
      <c r="B497" s="5">
        <f t="shared" si="27"/>
        <v>3697</v>
      </c>
      <c r="C497" s="5">
        <f t="shared" si="28"/>
        <v>15737</v>
      </c>
      <c r="D497" s="6" t="str">
        <f t="shared" si="29"/>
        <v>369715737</v>
      </c>
    </row>
    <row r="498" spans="1:4" x14ac:dyDescent="0.25">
      <c r="A498" s="5">
        <v>498</v>
      </c>
      <c r="B498" s="5">
        <f t="shared" si="27"/>
        <v>3698</v>
      </c>
      <c r="C498" s="5">
        <f t="shared" si="28"/>
        <v>15741</v>
      </c>
      <c r="D498" s="6" t="str">
        <f t="shared" si="29"/>
        <v>369815741</v>
      </c>
    </row>
    <row r="499" spans="1:4" x14ac:dyDescent="0.25">
      <c r="A499" s="5">
        <v>499</v>
      </c>
      <c r="B499" s="5">
        <f t="shared" si="27"/>
        <v>3699</v>
      </c>
      <c r="C499" s="5">
        <f t="shared" si="28"/>
        <v>15745</v>
      </c>
      <c r="D499" s="6" t="str">
        <f t="shared" si="29"/>
        <v>369915745</v>
      </c>
    </row>
    <row r="500" spans="1:4" x14ac:dyDescent="0.25">
      <c r="A500" s="5">
        <v>500</v>
      </c>
      <c r="B500" s="5">
        <f t="shared" si="27"/>
        <v>3700</v>
      </c>
      <c r="C500" s="5">
        <f t="shared" si="28"/>
        <v>15750</v>
      </c>
      <c r="D500" s="6" t="str">
        <f t="shared" si="29"/>
        <v>370015750</v>
      </c>
    </row>
    <row r="501" spans="1:4" x14ac:dyDescent="0.25">
      <c r="A501" s="5">
        <v>501</v>
      </c>
      <c r="B501" s="5">
        <f t="shared" ref="B501:B564" si="30">3200+A501</f>
        <v>3701</v>
      </c>
      <c r="C501" s="5">
        <f t="shared" ref="C501:C564" si="31">INT((8.5*B501+50)/2)</f>
        <v>15754</v>
      </c>
      <c r="D501" s="6" t="str">
        <f t="shared" ref="D501:D564" si="32">CONCATENATE(B501,C501)</f>
        <v>370115754</v>
      </c>
    </row>
    <row r="502" spans="1:4" x14ac:dyDescent="0.25">
      <c r="A502" s="5">
        <v>502</v>
      </c>
      <c r="B502" s="5">
        <f t="shared" si="30"/>
        <v>3702</v>
      </c>
      <c r="C502" s="5">
        <f t="shared" si="31"/>
        <v>15758</v>
      </c>
      <c r="D502" s="6" t="str">
        <f t="shared" si="32"/>
        <v>370215758</v>
      </c>
    </row>
    <row r="503" spans="1:4" x14ac:dyDescent="0.25">
      <c r="A503" s="5">
        <v>503</v>
      </c>
      <c r="B503" s="5">
        <f t="shared" si="30"/>
        <v>3703</v>
      </c>
      <c r="C503" s="5">
        <f t="shared" si="31"/>
        <v>15762</v>
      </c>
      <c r="D503" s="6" t="str">
        <f t="shared" si="32"/>
        <v>370315762</v>
      </c>
    </row>
    <row r="504" spans="1:4" x14ac:dyDescent="0.25">
      <c r="A504" s="5">
        <v>504</v>
      </c>
      <c r="B504" s="5">
        <f t="shared" si="30"/>
        <v>3704</v>
      </c>
      <c r="C504" s="5">
        <f t="shared" si="31"/>
        <v>15767</v>
      </c>
      <c r="D504" s="6" t="str">
        <f t="shared" si="32"/>
        <v>370415767</v>
      </c>
    </row>
    <row r="505" spans="1:4" x14ac:dyDescent="0.25">
      <c r="A505" s="5">
        <v>505</v>
      </c>
      <c r="B505" s="5">
        <f t="shared" si="30"/>
        <v>3705</v>
      </c>
      <c r="C505" s="5">
        <f t="shared" si="31"/>
        <v>15771</v>
      </c>
      <c r="D505" s="6" t="str">
        <f t="shared" si="32"/>
        <v>370515771</v>
      </c>
    </row>
    <row r="506" spans="1:4" x14ac:dyDescent="0.25">
      <c r="A506" s="5">
        <v>506</v>
      </c>
      <c r="B506" s="5">
        <f t="shared" si="30"/>
        <v>3706</v>
      </c>
      <c r="C506" s="5">
        <f t="shared" si="31"/>
        <v>15775</v>
      </c>
      <c r="D506" s="6" t="str">
        <f t="shared" si="32"/>
        <v>370615775</v>
      </c>
    </row>
    <row r="507" spans="1:4" x14ac:dyDescent="0.25">
      <c r="A507" s="5">
        <v>507</v>
      </c>
      <c r="B507" s="5">
        <f t="shared" si="30"/>
        <v>3707</v>
      </c>
      <c r="C507" s="5">
        <f t="shared" si="31"/>
        <v>15779</v>
      </c>
      <c r="D507" s="6" t="str">
        <f t="shared" si="32"/>
        <v>370715779</v>
      </c>
    </row>
    <row r="508" spans="1:4" x14ac:dyDescent="0.25">
      <c r="A508" s="5">
        <v>508</v>
      </c>
      <c r="B508" s="5">
        <f t="shared" si="30"/>
        <v>3708</v>
      </c>
      <c r="C508" s="5">
        <f t="shared" si="31"/>
        <v>15784</v>
      </c>
      <c r="D508" s="6" t="str">
        <f t="shared" si="32"/>
        <v>370815784</v>
      </c>
    </row>
    <row r="509" spans="1:4" x14ac:dyDescent="0.25">
      <c r="A509" s="5">
        <v>509</v>
      </c>
      <c r="B509" s="5">
        <f t="shared" si="30"/>
        <v>3709</v>
      </c>
      <c r="C509" s="5">
        <f t="shared" si="31"/>
        <v>15788</v>
      </c>
      <c r="D509" s="6" t="str">
        <f t="shared" si="32"/>
        <v>370915788</v>
      </c>
    </row>
    <row r="510" spans="1:4" x14ac:dyDescent="0.25">
      <c r="A510" s="5">
        <v>510</v>
      </c>
      <c r="B510" s="5">
        <f t="shared" si="30"/>
        <v>3710</v>
      </c>
      <c r="C510" s="5">
        <f t="shared" si="31"/>
        <v>15792</v>
      </c>
      <c r="D510" s="6" t="str">
        <f t="shared" si="32"/>
        <v>371015792</v>
      </c>
    </row>
    <row r="511" spans="1:4" x14ac:dyDescent="0.25">
      <c r="A511" s="5">
        <v>511</v>
      </c>
      <c r="B511" s="5">
        <f t="shared" si="30"/>
        <v>3711</v>
      </c>
      <c r="C511" s="5">
        <f t="shared" si="31"/>
        <v>15796</v>
      </c>
      <c r="D511" s="6" t="str">
        <f t="shared" si="32"/>
        <v>371115796</v>
      </c>
    </row>
    <row r="512" spans="1:4" x14ac:dyDescent="0.25">
      <c r="A512" s="5">
        <v>512</v>
      </c>
      <c r="B512" s="5">
        <f t="shared" si="30"/>
        <v>3712</v>
      </c>
      <c r="C512" s="5">
        <f t="shared" si="31"/>
        <v>15801</v>
      </c>
      <c r="D512" s="6" t="str">
        <f t="shared" si="32"/>
        <v>371215801</v>
      </c>
    </row>
    <row r="513" spans="1:4" x14ac:dyDescent="0.25">
      <c r="A513" s="5">
        <v>513</v>
      </c>
      <c r="B513" s="5">
        <f t="shared" si="30"/>
        <v>3713</v>
      </c>
      <c r="C513" s="5">
        <f t="shared" si="31"/>
        <v>15805</v>
      </c>
      <c r="D513" s="6" t="str">
        <f t="shared" si="32"/>
        <v>371315805</v>
      </c>
    </row>
    <row r="514" spans="1:4" x14ac:dyDescent="0.25">
      <c r="A514" s="5">
        <v>514</v>
      </c>
      <c r="B514" s="5">
        <f t="shared" si="30"/>
        <v>3714</v>
      </c>
      <c r="C514" s="5">
        <f t="shared" si="31"/>
        <v>15809</v>
      </c>
      <c r="D514" s="6" t="str">
        <f t="shared" si="32"/>
        <v>371415809</v>
      </c>
    </row>
    <row r="515" spans="1:4" x14ac:dyDescent="0.25">
      <c r="A515" s="5">
        <v>515</v>
      </c>
      <c r="B515" s="5">
        <f t="shared" si="30"/>
        <v>3715</v>
      </c>
      <c r="C515" s="5">
        <f t="shared" si="31"/>
        <v>15813</v>
      </c>
      <c r="D515" s="6" t="str">
        <f t="shared" si="32"/>
        <v>371515813</v>
      </c>
    </row>
    <row r="516" spans="1:4" x14ac:dyDescent="0.25">
      <c r="A516" s="5">
        <v>516</v>
      </c>
      <c r="B516" s="5">
        <f t="shared" si="30"/>
        <v>3716</v>
      </c>
      <c r="C516" s="5">
        <f t="shared" si="31"/>
        <v>15818</v>
      </c>
      <c r="D516" s="6" t="str">
        <f t="shared" si="32"/>
        <v>371615818</v>
      </c>
    </row>
    <row r="517" spans="1:4" x14ac:dyDescent="0.25">
      <c r="A517" s="5">
        <v>517</v>
      </c>
      <c r="B517" s="5">
        <f t="shared" si="30"/>
        <v>3717</v>
      </c>
      <c r="C517" s="5">
        <f t="shared" si="31"/>
        <v>15822</v>
      </c>
      <c r="D517" s="6" t="str">
        <f t="shared" si="32"/>
        <v>371715822</v>
      </c>
    </row>
    <row r="518" spans="1:4" x14ac:dyDescent="0.25">
      <c r="A518" s="5">
        <v>518</v>
      </c>
      <c r="B518" s="5">
        <f t="shared" si="30"/>
        <v>3718</v>
      </c>
      <c r="C518" s="5">
        <f t="shared" si="31"/>
        <v>15826</v>
      </c>
      <c r="D518" s="6" t="str">
        <f t="shared" si="32"/>
        <v>371815826</v>
      </c>
    </row>
    <row r="519" spans="1:4" x14ac:dyDescent="0.25">
      <c r="A519" s="5">
        <v>519</v>
      </c>
      <c r="B519" s="5">
        <f t="shared" si="30"/>
        <v>3719</v>
      </c>
      <c r="C519" s="5">
        <f t="shared" si="31"/>
        <v>15830</v>
      </c>
      <c r="D519" s="6" t="str">
        <f t="shared" si="32"/>
        <v>371915830</v>
      </c>
    </row>
    <row r="520" spans="1:4" x14ac:dyDescent="0.25">
      <c r="A520" s="5">
        <v>520</v>
      </c>
      <c r="B520" s="5">
        <f t="shared" si="30"/>
        <v>3720</v>
      </c>
      <c r="C520" s="5">
        <f t="shared" si="31"/>
        <v>15835</v>
      </c>
      <c r="D520" s="6" t="str">
        <f t="shared" si="32"/>
        <v>372015835</v>
      </c>
    </row>
    <row r="521" spans="1:4" x14ac:dyDescent="0.25">
      <c r="A521" s="5">
        <v>521</v>
      </c>
      <c r="B521" s="5">
        <f t="shared" si="30"/>
        <v>3721</v>
      </c>
      <c r="C521" s="5">
        <f t="shared" si="31"/>
        <v>15839</v>
      </c>
      <c r="D521" s="6" t="str">
        <f t="shared" si="32"/>
        <v>372115839</v>
      </c>
    </row>
    <row r="522" spans="1:4" x14ac:dyDescent="0.25">
      <c r="A522" s="5">
        <v>522</v>
      </c>
      <c r="B522" s="5">
        <f t="shared" si="30"/>
        <v>3722</v>
      </c>
      <c r="C522" s="5">
        <f t="shared" si="31"/>
        <v>15843</v>
      </c>
      <c r="D522" s="6" t="str">
        <f t="shared" si="32"/>
        <v>372215843</v>
      </c>
    </row>
    <row r="523" spans="1:4" x14ac:dyDescent="0.25">
      <c r="A523" s="5">
        <v>523</v>
      </c>
      <c r="B523" s="5">
        <f t="shared" si="30"/>
        <v>3723</v>
      </c>
      <c r="C523" s="5">
        <f t="shared" si="31"/>
        <v>15847</v>
      </c>
      <c r="D523" s="6" t="str">
        <f t="shared" si="32"/>
        <v>372315847</v>
      </c>
    </row>
    <row r="524" spans="1:4" x14ac:dyDescent="0.25">
      <c r="A524" s="5">
        <v>524</v>
      </c>
      <c r="B524" s="5">
        <f t="shared" si="30"/>
        <v>3724</v>
      </c>
      <c r="C524" s="5">
        <f t="shared" si="31"/>
        <v>15852</v>
      </c>
      <c r="D524" s="6" t="str">
        <f t="shared" si="32"/>
        <v>372415852</v>
      </c>
    </row>
    <row r="525" spans="1:4" x14ac:dyDescent="0.25">
      <c r="A525" s="5">
        <v>525</v>
      </c>
      <c r="B525" s="5">
        <f t="shared" si="30"/>
        <v>3725</v>
      </c>
      <c r="C525" s="5">
        <f t="shared" si="31"/>
        <v>15856</v>
      </c>
      <c r="D525" s="6" t="str">
        <f t="shared" si="32"/>
        <v>372515856</v>
      </c>
    </row>
    <row r="526" spans="1:4" x14ac:dyDescent="0.25">
      <c r="A526" s="5">
        <v>526</v>
      </c>
      <c r="B526" s="5">
        <f t="shared" si="30"/>
        <v>3726</v>
      </c>
      <c r="C526" s="5">
        <f t="shared" si="31"/>
        <v>15860</v>
      </c>
      <c r="D526" s="6" t="str">
        <f t="shared" si="32"/>
        <v>372615860</v>
      </c>
    </row>
    <row r="527" spans="1:4" x14ac:dyDescent="0.25">
      <c r="A527" s="5">
        <v>527</v>
      </c>
      <c r="B527" s="5">
        <f t="shared" si="30"/>
        <v>3727</v>
      </c>
      <c r="C527" s="5">
        <f t="shared" si="31"/>
        <v>15864</v>
      </c>
      <c r="D527" s="6" t="str">
        <f t="shared" si="32"/>
        <v>372715864</v>
      </c>
    </row>
    <row r="528" spans="1:4" x14ac:dyDescent="0.25">
      <c r="A528" s="5">
        <v>528</v>
      </c>
      <c r="B528" s="5">
        <f t="shared" si="30"/>
        <v>3728</v>
      </c>
      <c r="C528" s="5">
        <f t="shared" si="31"/>
        <v>15869</v>
      </c>
      <c r="D528" s="6" t="str">
        <f t="shared" si="32"/>
        <v>372815869</v>
      </c>
    </row>
    <row r="529" spans="1:4" x14ac:dyDescent="0.25">
      <c r="A529" s="5">
        <v>529</v>
      </c>
      <c r="B529" s="5">
        <f t="shared" si="30"/>
        <v>3729</v>
      </c>
      <c r="C529" s="5">
        <f t="shared" si="31"/>
        <v>15873</v>
      </c>
      <c r="D529" s="6" t="str">
        <f t="shared" si="32"/>
        <v>372915873</v>
      </c>
    </row>
    <row r="530" spans="1:4" x14ac:dyDescent="0.25">
      <c r="A530" s="5">
        <v>530</v>
      </c>
      <c r="B530" s="5">
        <f t="shared" si="30"/>
        <v>3730</v>
      </c>
      <c r="C530" s="5">
        <f t="shared" si="31"/>
        <v>15877</v>
      </c>
      <c r="D530" s="6" t="str">
        <f t="shared" si="32"/>
        <v>373015877</v>
      </c>
    </row>
    <row r="531" spans="1:4" x14ac:dyDescent="0.25">
      <c r="A531" s="5">
        <v>531</v>
      </c>
      <c r="B531" s="5">
        <f t="shared" si="30"/>
        <v>3731</v>
      </c>
      <c r="C531" s="5">
        <f t="shared" si="31"/>
        <v>15881</v>
      </c>
      <c r="D531" s="6" t="str">
        <f t="shared" si="32"/>
        <v>373115881</v>
      </c>
    </row>
    <row r="532" spans="1:4" x14ac:dyDescent="0.25">
      <c r="A532" s="5">
        <v>532</v>
      </c>
      <c r="B532" s="5">
        <f t="shared" si="30"/>
        <v>3732</v>
      </c>
      <c r="C532" s="5">
        <f t="shared" si="31"/>
        <v>15886</v>
      </c>
      <c r="D532" s="6" t="str">
        <f t="shared" si="32"/>
        <v>373215886</v>
      </c>
    </row>
    <row r="533" spans="1:4" x14ac:dyDescent="0.25">
      <c r="A533" s="5">
        <v>533</v>
      </c>
      <c r="B533" s="5">
        <f t="shared" si="30"/>
        <v>3733</v>
      </c>
      <c r="C533" s="5">
        <f t="shared" si="31"/>
        <v>15890</v>
      </c>
      <c r="D533" s="6" t="str">
        <f t="shared" si="32"/>
        <v>373315890</v>
      </c>
    </row>
    <row r="534" spans="1:4" x14ac:dyDescent="0.25">
      <c r="A534" s="5">
        <v>534</v>
      </c>
      <c r="B534" s="5">
        <f t="shared" si="30"/>
        <v>3734</v>
      </c>
      <c r="C534" s="5">
        <f t="shared" si="31"/>
        <v>15894</v>
      </c>
      <c r="D534" s="6" t="str">
        <f t="shared" si="32"/>
        <v>373415894</v>
      </c>
    </row>
    <row r="535" spans="1:4" x14ac:dyDescent="0.25">
      <c r="A535" s="5">
        <v>535</v>
      </c>
      <c r="B535" s="5">
        <f t="shared" si="30"/>
        <v>3735</v>
      </c>
      <c r="C535" s="5">
        <f t="shared" si="31"/>
        <v>15898</v>
      </c>
      <c r="D535" s="6" t="str">
        <f t="shared" si="32"/>
        <v>373515898</v>
      </c>
    </row>
    <row r="536" spans="1:4" x14ac:dyDescent="0.25">
      <c r="A536" s="5">
        <v>536</v>
      </c>
      <c r="B536" s="5">
        <f t="shared" si="30"/>
        <v>3736</v>
      </c>
      <c r="C536" s="5">
        <f t="shared" si="31"/>
        <v>15903</v>
      </c>
      <c r="D536" s="6" t="str">
        <f t="shared" si="32"/>
        <v>373615903</v>
      </c>
    </row>
    <row r="537" spans="1:4" x14ac:dyDescent="0.25">
      <c r="A537" s="5">
        <v>537</v>
      </c>
      <c r="B537" s="5">
        <f t="shared" si="30"/>
        <v>3737</v>
      </c>
      <c r="C537" s="5">
        <f t="shared" si="31"/>
        <v>15907</v>
      </c>
      <c r="D537" s="6" t="str">
        <f t="shared" si="32"/>
        <v>373715907</v>
      </c>
    </row>
    <row r="538" spans="1:4" x14ac:dyDescent="0.25">
      <c r="A538" s="5">
        <v>538</v>
      </c>
      <c r="B538" s="5">
        <f t="shared" si="30"/>
        <v>3738</v>
      </c>
      <c r="C538" s="5">
        <f t="shared" si="31"/>
        <v>15911</v>
      </c>
      <c r="D538" s="6" t="str">
        <f t="shared" si="32"/>
        <v>373815911</v>
      </c>
    </row>
    <row r="539" spans="1:4" x14ac:dyDescent="0.25">
      <c r="A539" s="5">
        <v>539</v>
      </c>
      <c r="B539" s="5">
        <f t="shared" si="30"/>
        <v>3739</v>
      </c>
      <c r="C539" s="5">
        <f t="shared" si="31"/>
        <v>15915</v>
      </c>
      <c r="D539" s="6" t="str">
        <f t="shared" si="32"/>
        <v>373915915</v>
      </c>
    </row>
    <row r="540" spans="1:4" x14ac:dyDescent="0.25">
      <c r="A540" s="5">
        <v>540</v>
      </c>
      <c r="B540" s="5">
        <f t="shared" si="30"/>
        <v>3740</v>
      </c>
      <c r="C540" s="5">
        <f t="shared" si="31"/>
        <v>15920</v>
      </c>
      <c r="D540" s="6" t="str">
        <f t="shared" si="32"/>
        <v>374015920</v>
      </c>
    </row>
    <row r="541" spans="1:4" x14ac:dyDescent="0.25">
      <c r="A541" s="5">
        <v>541</v>
      </c>
      <c r="B541" s="5">
        <f t="shared" si="30"/>
        <v>3741</v>
      </c>
      <c r="C541" s="5">
        <f t="shared" si="31"/>
        <v>15924</v>
      </c>
      <c r="D541" s="6" t="str">
        <f t="shared" si="32"/>
        <v>374115924</v>
      </c>
    </row>
    <row r="542" spans="1:4" x14ac:dyDescent="0.25">
      <c r="A542" s="5">
        <v>542</v>
      </c>
      <c r="B542" s="5">
        <f t="shared" si="30"/>
        <v>3742</v>
      </c>
      <c r="C542" s="5">
        <f t="shared" si="31"/>
        <v>15928</v>
      </c>
      <c r="D542" s="6" t="str">
        <f t="shared" si="32"/>
        <v>374215928</v>
      </c>
    </row>
    <row r="543" spans="1:4" x14ac:dyDescent="0.25">
      <c r="A543" s="5">
        <v>543</v>
      </c>
      <c r="B543" s="5">
        <f t="shared" si="30"/>
        <v>3743</v>
      </c>
      <c r="C543" s="5">
        <f t="shared" si="31"/>
        <v>15932</v>
      </c>
      <c r="D543" s="6" t="str">
        <f t="shared" si="32"/>
        <v>374315932</v>
      </c>
    </row>
    <row r="544" spans="1:4" x14ac:dyDescent="0.25">
      <c r="A544" s="5">
        <v>544</v>
      </c>
      <c r="B544" s="5">
        <f t="shared" si="30"/>
        <v>3744</v>
      </c>
      <c r="C544" s="5">
        <f t="shared" si="31"/>
        <v>15937</v>
      </c>
      <c r="D544" s="6" t="str">
        <f t="shared" si="32"/>
        <v>374415937</v>
      </c>
    </row>
    <row r="545" spans="1:4" x14ac:dyDescent="0.25">
      <c r="A545" s="5">
        <v>545</v>
      </c>
      <c r="B545" s="5">
        <f t="shared" si="30"/>
        <v>3745</v>
      </c>
      <c r="C545" s="5">
        <f t="shared" si="31"/>
        <v>15941</v>
      </c>
      <c r="D545" s="6" t="str">
        <f t="shared" si="32"/>
        <v>374515941</v>
      </c>
    </row>
    <row r="546" spans="1:4" x14ac:dyDescent="0.25">
      <c r="A546" s="5">
        <v>546</v>
      </c>
      <c r="B546" s="5">
        <f t="shared" si="30"/>
        <v>3746</v>
      </c>
      <c r="C546" s="5">
        <f t="shared" si="31"/>
        <v>15945</v>
      </c>
      <c r="D546" s="6" t="str">
        <f t="shared" si="32"/>
        <v>374615945</v>
      </c>
    </row>
    <row r="547" spans="1:4" x14ac:dyDescent="0.25">
      <c r="A547" s="5">
        <v>547</v>
      </c>
      <c r="B547" s="5">
        <f t="shared" si="30"/>
        <v>3747</v>
      </c>
      <c r="C547" s="5">
        <f t="shared" si="31"/>
        <v>15949</v>
      </c>
      <c r="D547" s="6" t="str">
        <f t="shared" si="32"/>
        <v>374715949</v>
      </c>
    </row>
    <row r="548" spans="1:4" x14ac:dyDescent="0.25">
      <c r="A548" s="5">
        <v>548</v>
      </c>
      <c r="B548" s="5">
        <f t="shared" si="30"/>
        <v>3748</v>
      </c>
      <c r="C548" s="5">
        <f t="shared" si="31"/>
        <v>15954</v>
      </c>
      <c r="D548" s="6" t="str">
        <f t="shared" si="32"/>
        <v>374815954</v>
      </c>
    </row>
    <row r="549" spans="1:4" x14ac:dyDescent="0.25">
      <c r="A549" s="5">
        <v>549</v>
      </c>
      <c r="B549" s="5">
        <f t="shared" si="30"/>
        <v>3749</v>
      </c>
      <c r="C549" s="5">
        <f t="shared" si="31"/>
        <v>15958</v>
      </c>
      <c r="D549" s="6" t="str">
        <f t="shared" si="32"/>
        <v>374915958</v>
      </c>
    </row>
    <row r="550" spans="1:4" x14ac:dyDescent="0.25">
      <c r="A550" s="5">
        <v>550</v>
      </c>
      <c r="B550" s="5">
        <f t="shared" si="30"/>
        <v>3750</v>
      </c>
      <c r="C550" s="5">
        <f t="shared" si="31"/>
        <v>15962</v>
      </c>
      <c r="D550" s="6" t="str">
        <f t="shared" si="32"/>
        <v>375015962</v>
      </c>
    </row>
    <row r="551" spans="1:4" x14ac:dyDescent="0.25">
      <c r="A551" s="5">
        <v>551</v>
      </c>
      <c r="B551" s="5">
        <f t="shared" si="30"/>
        <v>3751</v>
      </c>
      <c r="C551" s="5">
        <f t="shared" si="31"/>
        <v>15966</v>
      </c>
      <c r="D551" s="6" t="str">
        <f t="shared" si="32"/>
        <v>375115966</v>
      </c>
    </row>
    <row r="552" spans="1:4" x14ac:dyDescent="0.25">
      <c r="A552" s="5">
        <v>552</v>
      </c>
      <c r="B552" s="5">
        <f t="shared" si="30"/>
        <v>3752</v>
      </c>
      <c r="C552" s="5">
        <f t="shared" si="31"/>
        <v>15971</v>
      </c>
      <c r="D552" s="6" t="str">
        <f t="shared" si="32"/>
        <v>375215971</v>
      </c>
    </row>
    <row r="553" spans="1:4" x14ac:dyDescent="0.25">
      <c r="A553" s="5">
        <v>553</v>
      </c>
      <c r="B553" s="5">
        <f t="shared" si="30"/>
        <v>3753</v>
      </c>
      <c r="C553" s="5">
        <f t="shared" si="31"/>
        <v>15975</v>
      </c>
      <c r="D553" s="6" t="str">
        <f t="shared" si="32"/>
        <v>375315975</v>
      </c>
    </row>
    <row r="554" spans="1:4" x14ac:dyDescent="0.25">
      <c r="A554" s="5">
        <v>554</v>
      </c>
      <c r="B554" s="5">
        <f t="shared" si="30"/>
        <v>3754</v>
      </c>
      <c r="C554" s="5">
        <f t="shared" si="31"/>
        <v>15979</v>
      </c>
      <c r="D554" s="6" t="str">
        <f t="shared" si="32"/>
        <v>375415979</v>
      </c>
    </row>
    <row r="555" spans="1:4" x14ac:dyDescent="0.25">
      <c r="A555" s="5">
        <v>555</v>
      </c>
      <c r="B555" s="5">
        <f t="shared" si="30"/>
        <v>3755</v>
      </c>
      <c r="C555" s="5">
        <f t="shared" si="31"/>
        <v>15983</v>
      </c>
      <c r="D555" s="6" t="str">
        <f t="shared" si="32"/>
        <v>375515983</v>
      </c>
    </row>
    <row r="556" spans="1:4" x14ac:dyDescent="0.25">
      <c r="A556" s="5">
        <v>556</v>
      </c>
      <c r="B556" s="5">
        <f t="shared" si="30"/>
        <v>3756</v>
      </c>
      <c r="C556" s="5">
        <f t="shared" si="31"/>
        <v>15988</v>
      </c>
      <c r="D556" s="6" t="str">
        <f t="shared" si="32"/>
        <v>375615988</v>
      </c>
    </row>
    <row r="557" spans="1:4" x14ac:dyDescent="0.25">
      <c r="A557" s="5">
        <v>557</v>
      </c>
      <c r="B557" s="5">
        <f t="shared" si="30"/>
        <v>3757</v>
      </c>
      <c r="C557" s="5">
        <f t="shared" si="31"/>
        <v>15992</v>
      </c>
      <c r="D557" s="6" t="str">
        <f t="shared" si="32"/>
        <v>375715992</v>
      </c>
    </row>
    <row r="558" spans="1:4" x14ac:dyDescent="0.25">
      <c r="A558" s="5">
        <v>558</v>
      </c>
      <c r="B558" s="5">
        <f t="shared" si="30"/>
        <v>3758</v>
      </c>
      <c r="C558" s="5">
        <f t="shared" si="31"/>
        <v>15996</v>
      </c>
      <c r="D558" s="6" t="str">
        <f t="shared" si="32"/>
        <v>375815996</v>
      </c>
    </row>
    <row r="559" spans="1:4" x14ac:dyDescent="0.25">
      <c r="A559" s="5">
        <v>559</v>
      </c>
      <c r="B559" s="5">
        <f t="shared" si="30"/>
        <v>3759</v>
      </c>
      <c r="C559" s="5">
        <f t="shared" si="31"/>
        <v>16000</v>
      </c>
      <c r="D559" s="6" t="str">
        <f t="shared" si="32"/>
        <v>375916000</v>
      </c>
    </row>
    <row r="560" spans="1:4" x14ac:dyDescent="0.25">
      <c r="A560" s="5">
        <v>560</v>
      </c>
      <c r="B560" s="5">
        <f t="shared" si="30"/>
        <v>3760</v>
      </c>
      <c r="C560" s="5">
        <f t="shared" si="31"/>
        <v>16005</v>
      </c>
      <c r="D560" s="6" t="str">
        <f t="shared" si="32"/>
        <v>376016005</v>
      </c>
    </row>
    <row r="561" spans="1:4" x14ac:dyDescent="0.25">
      <c r="A561" s="5">
        <v>561</v>
      </c>
      <c r="B561" s="5">
        <f t="shared" si="30"/>
        <v>3761</v>
      </c>
      <c r="C561" s="5">
        <f t="shared" si="31"/>
        <v>16009</v>
      </c>
      <c r="D561" s="6" t="str">
        <f t="shared" si="32"/>
        <v>376116009</v>
      </c>
    </row>
    <row r="562" spans="1:4" x14ac:dyDescent="0.25">
      <c r="A562" s="5">
        <v>562</v>
      </c>
      <c r="B562" s="5">
        <f t="shared" si="30"/>
        <v>3762</v>
      </c>
      <c r="C562" s="5">
        <f t="shared" si="31"/>
        <v>16013</v>
      </c>
      <c r="D562" s="6" t="str">
        <f t="shared" si="32"/>
        <v>376216013</v>
      </c>
    </row>
    <row r="563" spans="1:4" x14ac:dyDescent="0.25">
      <c r="A563" s="5">
        <v>563</v>
      </c>
      <c r="B563" s="5">
        <f t="shared" si="30"/>
        <v>3763</v>
      </c>
      <c r="C563" s="5">
        <f t="shared" si="31"/>
        <v>16017</v>
      </c>
      <c r="D563" s="6" t="str">
        <f t="shared" si="32"/>
        <v>376316017</v>
      </c>
    </row>
    <row r="564" spans="1:4" x14ac:dyDescent="0.25">
      <c r="A564" s="5">
        <v>564</v>
      </c>
      <c r="B564" s="5">
        <f t="shared" si="30"/>
        <v>3764</v>
      </c>
      <c r="C564" s="5">
        <f t="shared" si="31"/>
        <v>16022</v>
      </c>
      <c r="D564" s="6" t="str">
        <f t="shared" si="32"/>
        <v>376416022</v>
      </c>
    </row>
    <row r="565" spans="1:4" x14ac:dyDescent="0.25">
      <c r="A565" s="5">
        <v>565</v>
      </c>
      <c r="B565" s="5">
        <f t="shared" ref="B565:B628" si="33">3200+A565</f>
        <v>3765</v>
      </c>
      <c r="C565" s="5">
        <f t="shared" ref="C565:C628" si="34">INT((8.5*B565+50)/2)</f>
        <v>16026</v>
      </c>
      <c r="D565" s="6" t="str">
        <f t="shared" ref="D565:D628" si="35">CONCATENATE(B565,C565)</f>
        <v>376516026</v>
      </c>
    </row>
    <row r="566" spans="1:4" x14ac:dyDescent="0.25">
      <c r="A566" s="5">
        <v>566</v>
      </c>
      <c r="B566" s="5">
        <f t="shared" si="33"/>
        <v>3766</v>
      </c>
      <c r="C566" s="5">
        <f t="shared" si="34"/>
        <v>16030</v>
      </c>
      <c r="D566" s="6" t="str">
        <f t="shared" si="35"/>
        <v>376616030</v>
      </c>
    </row>
    <row r="567" spans="1:4" x14ac:dyDescent="0.25">
      <c r="A567" s="5">
        <v>567</v>
      </c>
      <c r="B567" s="5">
        <f t="shared" si="33"/>
        <v>3767</v>
      </c>
      <c r="C567" s="5">
        <f t="shared" si="34"/>
        <v>16034</v>
      </c>
      <c r="D567" s="6" t="str">
        <f t="shared" si="35"/>
        <v>376716034</v>
      </c>
    </row>
    <row r="568" spans="1:4" x14ac:dyDescent="0.25">
      <c r="A568" s="5">
        <v>568</v>
      </c>
      <c r="B568" s="5">
        <f t="shared" si="33"/>
        <v>3768</v>
      </c>
      <c r="C568" s="5">
        <f t="shared" si="34"/>
        <v>16039</v>
      </c>
      <c r="D568" s="6" t="str">
        <f t="shared" si="35"/>
        <v>376816039</v>
      </c>
    </row>
    <row r="569" spans="1:4" x14ac:dyDescent="0.25">
      <c r="A569" s="5">
        <v>569</v>
      </c>
      <c r="B569" s="5">
        <f t="shared" si="33"/>
        <v>3769</v>
      </c>
      <c r="C569" s="5">
        <f t="shared" si="34"/>
        <v>16043</v>
      </c>
      <c r="D569" s="6" t="str">
        <f t="shared" si="35"/>
        <v>376916043</v>
      </c>
    </row>
    <row r="570" spans="1:4" x14ac:dyDescent="0.25">
      <c r="A570" s="5">
        <v>570</v>
      </c>
      <c r="B570" s="5">
        <f t="shared" si="33"/>
        <v>3770</v>
      </c>
      <c r="C570" s="5">
        <f t="shared" si="34"/>
        <v>16047</v>
      </c>
      <c r="D570" s="6" t="str">
        <f t="shared" si="35"/>
        <v>377016047</v>
      </c>
    </row>
    <row r="571" spans="1:4" x14ac:dyDescent="0.25">
      <c r="A571" s="5">
        <v>571</v>
      </c>
      <c r="B571" s="5">
        <f t="shared" si="33"/>
        <v>3771</v>
      </c>
      <c r="C571" s="5">
        <f t="shared" si="34"/>
        <v>16051</v>
      </c>
      <c r="D571" s="6" t="str">
        <f t="shared" si="35"/>
        <v>377116051</v>
      </c>
    </row>
    <row r="572" spans="1:4" x14ac:dyDescent="0.25">
      <c r="A572" s="5">
        <v>572</v>
      </c>
      <c r="B572" s="5">
        <f t="shared" si="33"/>
        <v>3772</v>
      </c>
      <c r="C572" s="5">
        <f t="shared" si="34"/>
        <v>16056</v>
      </c>
      <c r="D572" s="6" t="str">
        <f t="shared" si="35"/>
        <v>377216056</v>
      </c>
    </row>
    <row r="573" spans="1:4" x14ac:dyDescent="0.25">
      <c r="A573" s="5">
        <v>573</v>
      </c>
      <c r="B573" s="5">
        <f t="shared" si="33"/>
        <v>3773</v>
      </c>
      <c r="C573" s="5">
        <f t="shared" si="34"/>
        <v>16060</v>
      </c>
      <c r="D573" s="6" t="str">
        <f t="shared" si="35"/>
        <v>377316060</v>
      </c>
    </row>
    <row r="574" spans="1:4" x14ac:dyDescent="0.25">
      <c r="A574" s="5">
        <v>574</v>
      </c>
      <c r="B574" s="5">
        <f t="shared" si="33"/>
        <v>3774</v>
      </c>
      <c r="C574" s="5">
        <f t="shared" si="34"/>
        <v>16064</v>
      </c>
      <c r="D574" s="6" t="str">
        <f t="shared" si="35"/>
        <v>377416064</v>
      </c>
    </row>
    <row r="575" spans="1:4" x14ac:dyDescent="0.25">
      <c r="A575" s="5">
        <v>575</v>
      </c>
      <c r="B575" s="5">
        <f t="shared" si="33"/>
        <v>3775</v>
      </c>
      <c r="C575" s="5">
        <f t="shared" si="34"/>
        <v>16068</v>
      </c>
      <c r="D575" s="6" t="str">
        <f t="shared" si="35"/>
        <v>377516068</v>
      </c>
    </row>
    <row r="576" spans="1:4" x14ac:dyDescent="0.25">
      <c r="A576" s="5">
        <v>576</v>
      </c>
      <c r="B576" s="5">
        <f t="shared" si="33"/>
        <v>3776</v>
      </c>
      <c r="C576" s="5">
        <f t="shared" si="34"/>
        <v>16073</v>
      </c>
      <c r="D576" s="6" t="str">
        <f t="shared" si="35"/>
        <v>377616073</v>
      </c>
    </row>
    <row r="577" spans="1:4" x14ac:dyDescent="0.25">
      <c r="A577" s="5">
        <v>577</v>
      </c>
      <c r="B577" s="5">
        <f t="shared" si="33"/>
        <v>3777</v>
      </c>
      <c r="C577" s="5">
        <f t="shared" si="34"/>
        <v>16077</v>
      </c>
      <c r="D577" s="6" t="str">
        <f t="shared" si="35"/>
        <v>377716077</v>
      </c>
    </row>
    <row r="578" spans="1:4" x14ac:dyDescent="0.25">
      <c r="A578" s="5">
        <v>578</v>
      </c>
      <c r="B578" s="5">
        <f t="shared" si="33"/>
        <v>3778</v>
      </c>
      <c r="C578" s="5">
        <f t="shared" si="34"/>
        <v>16081</v>
      </c>
      <c r="D578" s="6" t="str">
        <f t="shared" si="35"/>
        <v>377816081</v>
      </c>
    </row>
    <row r="579" spans="1:4" x14ac:dyDescent="0.25">
      <c r="A579" s="5">
        <v>579</v>
      </c>
      <c r="B579" s="5">
        <f t="shared" si="33"/>
        <v>3779</v>
      </c>
      <c r="C579" s="5">
        <f t="shared" si="34"/>
        <v>16085</v>
      </c>
      <c r="D579" s="6" t="str">
        <f t="shared" si="35"/>
        <v>377916085</v>
      </c>
    </row>
    <row r="580" spans="1:4" x14ac:dyDescent="0.25">
      <c r="A580" s="5">
        <v>580</v>
      </c>
      <c r="B580" s="5">
        <f t="shared" si="33"/>
        <v>3780</v>
      </c>
      <c r="C580" s="5">
        <f t="shared" si="34"/>
        <v>16090</v>
      </c>
      <c r="D580" s="6" t="str">
        <f t="shared" si="35"/>
        <v>378016090</v>
      </c>
    </row>
    <row r="581" spans="1:4" x14ac:dyDescent="0.25">
      <c r="A581" s="5">
        <v>581</v>
      </c>
      <c r="B581" s="5">
        <f t="shared" si="33"/>
        <v>3781</v>
      </c>
      <c r="C581" s="5">
        <f t="shared" si="34"/>
        <v>16094</v>
      </c>
      <c r="D581" s="6" t="str">
        <f t="shared" si="35"/>
        <v>378116094</v>
      </c>
    </row>
    <row r="582" spans="1:4" x14ac:dyDescent="0.25">
      <c r="A582" s="5">
        <v>582</v>
      </c>
      <c r="B582" s="5">
        <f t="shared" si="33"/>
        <v>3782</v>
      </c>
      <c r="C582" s="5">
        <f t="shared" si="34"/>
        <v>16098</v>
      </c>
      <c r="D582" s="6" t="str">
        <f t="shared" si="35"/>
        <v>378216098</v>
      </c>
    </row>
    <row r="583" spans="1:4" x14ac:dyDescent="0.25">
      <c r="A583" s="5">
        <v>583</v>
      </c>
      <c r="B583" s="5">
        <f t="shared" si="33"/>
        <v>3783</v>
      </c>
      <c r="C583" s="5">
        <f t="shared" si="34"/>
        <v>16102</v>
      </c>
      <c r="D583" s="6" t="str">
        <f t="shared" si="35"/>
        <v>378316102</v>
      </c>
    </row>
    <row r="584" spans="1:4" x14ac:dyDescent="0.25">
      <c r="A584" s="5">
        <v>584</v>
      </c>
      <c r="B584" s="5">
        <f t="shared" si="33"/>
        <v>3784</v>
      </c>
      <c r="C584" s="5">
        <f t="shared" si="34"/>
        <v>16107</v>
      </c>
      <c r="D584" s="6" t="str">
        <f t="shared" si="35"/>
        <v>378416107</v>
      </c>
    </row>
    <row r="585" spans="1:4" x14ac:dyDescent="0.25">
      <c r="A585" s="5">
        <v>585</v>
      </c>
      <c r="B585" s="5">
        <f t="shared" si="33"/>
        <v>3785</v>
      </c>
      <c r="C585" s="5">
        <f t="shared" si="34"/>
        <v>16111</v>
      </c>
      <c r="D585" s="6" t="str">
        <f t="shared" si="35"/>
        <v>378516111</v>
      </c>
    </row>
    <row r="586" spans="1:4" x14ac:dyDescent="0.25">
      <c r="A586" s="5">
        <v>586</v>
      </c>
      <c r="B586" s="5">
        <f t="shared" si="33"/>
        <v>3786</v>
      </c>
      <c r="C586" s="5">
        <f t="shared" si="34"/>
        <v>16115</v>
      </c>
      <c r="D586" s="6" t="str">
        <f t="shared" si="35"/>
        <v>378616115</v>
      </c>
    </row>
    <row r="587" spans="1:4" x14ac:dyDescent="0.25">
      <c r="A587" s="5">
        <v>587</v>
      </c>
      <c r="B587" s="5">
        <f t="shared" si="33"/>
        <v>3787</v>
      </c>
      <c r="C587" s="5">
        <f t="shared" si="34"/>
        <v>16119</v>
      </c>
      <c r="D587" s="6" t="str">
        <f t="shared" si="35"/>
        <v>378716119</v>
      </c>
    </row>
    <row r="588" spans="1:4" x14ac:dyDescent="0.25">
      <c r="A588" s="5">
        <v>588</v>
      </c>
      <c r="B588" s="5">
        <f t="shared" si="33"/>
        <v>3788</v>
      </c>
      <c r="C588" s="5">
        <f t="shared" si="34"/>
        <v>16124</v>
      </c>
      <c r="D588" s="6" t="str">
        <f t="shared" si="35"/>
        <v>378816124</v>
      </c>
    </row>
    <row r="589" spans="1:4" x14ac:dyDescent="0.25">
      <c r="A589" s="5">
        <v>589</v>
      </c>
      <c r="B589" s="5">
        <f t="shared" si="33"/>
        <v>3789</v>
      </c>
      <c r="C589" s="5">
        <f t="shared" si="34"/>
        <v>16128</v>
      </c>
      <c r="D589" s="6" t="str">
        <f t="shared" si="35"/>
        <v>378916128</v>
      </c>
    </row>
    <row r="590" spans="1:4" x14ac:dyDescent="0.25">
      <c r="A590" s="5">
        <v>590</v>
      </c>
      <c r="B590" s="5">
        <f t="shared" si="33"/>
        <v>3790</v>
      </c>
      <c r="C590" s="5">
        <f t="shared" si="34"/>
        <v>16132</v>
      </c>
      <c r="D590" s="6" t="str">
        <f t="shared" si="35"/>
        <v>379016132</v>
      </c>
    </row>
    <row r="591" spans="1:4" x14ac:dyDescent="0.25">
      <c r="A591" s="5">
        <v>591</v>
      </c>
      <c r="B591" s="5">
        <f t="shared" si="33"/>
        <v>3791</v>
      </c>
      <c r="C591" s="5">
        <f t="shared" si="34"/>
        <v>16136</v>
      </c>
      <c r="D591" s="6" t="str">
        <f t="shared" si="35"/>
        <v>379116136</v>
      </c>
    </row>
    <row r="592" spans="1:4" x14ac:dyDescent="0.25">
      <c r="A592" s="5">
        <v>592</v>
      </c>
      <c r="B592" s="5">
        <f t="shared" si="33"/>
        <v>3792</v>
      </c>
      <c r="C592" s="5">
        <f t="shared" si="34"/>
        <v>16141</v>
      </c>
      <c r="D592" s="6" t="str">
        <f t="shared" si="35"/>
        <v>379216141</v>
      </c>
    </row>
    <row r="593" spans="1:4" x14ac:dyDescent="0.25">
      <c r="A593" s="5">
        <v>593</v>
      </c>
      <c r="B593" s="5">
        <f t="shared" si="33"/>
        <v>3793</v>
      </c>
      <c r="C593" s="5">
        <f t="shared" si="34"/>
        <v>16145</v>
      </c>
      <c r="D593" s="6" t="str">
        <f t="shared" si="35"/>
        <v>379316145</v>
      </c>
    </row>
    <row r="594" spans="1:4" x14ac:dyDescent="0.25">
      <c r="A594" s="5">
        <v>594</v>
      </c>
      <c r="B594" s="5">
        <f t="shared" si="33"/>
        <v>3794</v>
      </c>
      <c r="C594" s="5">
        <f t="shared" si="34"/>
        <v>16149</v>
      </c>
      <c r="D594" s="6" t="str">
        <f t="shared" si="35"/>
        <v>379416149</v>
      </c>
    </row>
    <row r="595" spans="1:4" x14ac:dyDescent="0.25">
      <c r="A595" s="5">
        <v>595</v>
      </c>
      <c r="B595" s="5">
        <f t="shared" si="33"/>
        <v>3795</v>
      </c>
      <c r="C595" s="5">
        <f t="shared" si="34"/>
        <v>16153</v>
      </c>
      <c r="D595" s="6" t="str">
        <f t="shared" si="35"/>
        <v>379516153</v>
      </c>
    </row>
    <row r="596" spans="1:4" x14ac:dyDescent="0.25">
      <c r="A596" s="5">
        <v>596</v>
      </c>
      <c r="B596" s="5">
        <f t="shared" si="33"/>
        <v>3796</v>
      </c>
      <c r="C596" s="5">
        <f t="shared" si="34"/>
        <v>16158</v>
      </c>
      <c r="D596" s="6" t="str">
        <f t="shared" si="35"/>
        <v>379616158</v>
      </c>
    </row>
    <row r="597" spans="1:4" x14ac:dyDescent="0.25">
      <c r="A597" s="5">
        <v>597</v>
      </c>
      <c r="B597" s="5">
        <f t="shared" si="33"/>
        <v>3797</v>
      </c>
      <c r="C597" s="5">
        <f t="shared" si="34"/>
        <v>16162</v>
      </c>
      <c r="D597" s="6" t="str">
        <f t="shared" si="35"/>
        <v>379716162</v>
      </c>
    </row>
    <row r="598" spans="1:4" x14ac:dyDescent="0.25">
      <c r="A598" s="5">
        <v>598</v>
      </c>
      <c r="B598" s="5">
        <f t="shared" si="33"/>
        <v>3798</v>
      </c>
      <c r="C598" s="5">
        <f t="shared" si="34"/>
        <v>16166</v>
      </c>
      <c r="D598" s="6" t="str">
        <f t="shared" si="35"/>
        <v>379816166</v>
      </c>
    </row>
    <row r="599" spans="1:4" x14ac:dyDescent="0.25">
      <c r="A599" s="5">
        <v>599</v>
      </c>
      <c r="B599" s="5">
        <f t="shared" si="33"/>
        <v>3799</v>
      </c>
      <c r="C599" s="5">
        <f t="shared" si="34"/>
        <v>16170</v>
      </c>
      <c r="D599" s="6" t="str">
        <f t="shared" si="35"/>
        <v>379916170</v>
      </c>
    </row>
    <row r="600" spans="1:4" x14ac:dyDescent="0.25">
      <c r="A600" s="5">
        <v>600</v>
      </c>
      <c r="B600" s="5">
        <f t="shared" si="33"/>
        <v>3800</v>
      </c>
      <c r="C600" s="5">
        <f t="shared" si="34"/>
        <v>16175</v>
      </c>
      <c r="D600" s="6" t="str">
        <f t="shared" si="35"/>
        <v>380016175</v>
      </c>
    </row>
    <row r="601" spans="1:4" x14ac:dyDescent="0.25">
      <c r="A601" s="5">
        <v>601</v>
      </c>
      <c r="B601" s="5">
        <f t="shared" si="33"/>
        <v>3801</v>
      </c>
      <c r="C601" s="5">
        <f t="shared" si="34"/>
        <v>16179</v>
      </c>
      <c r="D601" s="6" t="str">
        <f t="shared" si="35"/>
        <v>380116179</v>
      </c>
    </row>
    <row r="602" spans="1:4" x14ac:dyDescent="0.25">
      <c r="A602" s="5">
        <v>602</v>
      </c>
      <c r="B602" s="5">
        <f t="shared" si="33"/>
        <v>3802</v>
      </c>
      <c r="C602" s="5">
        <f t="shared" si="34"/>
        <v>16183</v>
      </c>
      <c r="D602" s="6" t="str">
        <f t="shared" si="35"/>
        <v>380216183</v>
      </c>
    </row>
    <row r="603" spans="1:4" x14ac:dyDescent="0.25">
      <c r="A603" s="5">
        <v>603</v>
      </c>
      <c r="B603" s="5">
        <f t="shared" si="33"/>
        <v>3803</v>
      </c>
      <c r="C603" s="5">
        <f t="shared" si="34"/>
        <v>16187</v>
      </c>
      <c r="D603" s="6" t="str">
        <f t="shared" si="35"/>
        <v>380316187</v>
      </c>
    </row>
    <row r="604" spans="1:4" x14ac:dyDescent="0.25">
      <c r="A604" s="5">
        <v>604</v>
      </c>
      <c r="B604" s="5">
        <f t="shared" si="33"/>
        <v>3804</v>
      </c>
      <c r="C604" s="5">
        <f t="shared" si="34"/>
        <v>16192</v>
      </c>
      <c r="D604" s="6" t="str">
        <f t="shared" si="35"/>
        <v>380416192</v>
      </c>
    </row>
    <row r="605" spans="1:4" x14ac:dyDescent="0.25">
      <c r="A605" s="5">
        <v>605</v>
      </c>
      <c r="B605" s="5">
        <f t="shared" si="33"/>
        <v>3805</v>
      </c>
      <c r="C605" s="5">
        <f t="shared" si="34"/>
        <v>16196</v>
      </c>
      <c r="D605" s="6" t="str">
        <f t="shared" si="35"/>
        <v>380516196</v>
      </c>
    </row>
    <row r="606" spans="1:4" x14ac:dyDescent="0.25">
      <c r="A606" s="5">
        <v>606</v>
      </c>
      <c r="B606" s="5">
        <f t="shared" si="33"/>
        <v>3806</v>
      </c>
      <c r="C606" s="5">
        <f t="shared" si="34"/>
        <v>16200</v>
      </c>
      <c r="D606" s="6" t="str">
        <f t="shared" si="35"/>
        <v>380616200</v>
      </c>
    </row>
    <row r="607" spans="1:4" x14ac:dyDescent="0.25">
      <c r="A607" s="5">
        <v>607</v>
      </c>
      <c r="B607" s="5">
        <f t="shared" si="33"/>
        <v>3807</v>
      </c>
      <c r="C607" s="5">
        <f t="shared" si="34"/>
        <v>16204</v>
      </c>
      <c r="D607" s="6" t="str">
        <f t="shared" si="35"/>
        <v>380716204</v>
      </c>
    </row>
    <row r="608" spans="1:4" x14ac:dyDescent="0.25">
      <c r="A608" s="5">
        <v>608</v>
      </c>
      <c r="B608" s="5">
        <f t="shared" si="33"/>
        <v>3808</v>
      </c>
      <c r="C608" s="5">
        <f t="shared" si="34"/>
        <v>16209</v>
      </c>
      <c r="D608" s="6" t="str">
        <f t="shared" si="35"/>
        <v>380816209</v>
      </c>
    </row>
    <row r="609" spans="1:4" x14ac:dyDescent="0.25">
      <c r="A609" s="5">
        <v>609</v>
      </c>
      <c r="B609" s="5">
        <f t="shared" si="33"/>
        <v>3809</v>
      </c>
      <c r="C609" s="5">
        <f t="shared" si="34"/>
        <v>16213</v>
      </c>
      <c r="D609" s="6" t="str">
        <f t="shared" si="35"/>
        <v>380916213</v>
      </c>
    </row>
    <row r="610" spans="1:4" x14ac:dyDescent="0.25">
      <c r="A610" s="5">
        <v>610</v>
      </c>
      <c r="B610" s="5">
        <f t="shared" si="33"/>
        <v>3810</v>
      </c>
      <c r="C610" s="5">
        <f t="shared" si="34"/>
        <v>16217</v>
      </c>
      <c r="D610" s="6" t="str">
        <f t="shared" si="35"/>
        <v>381016217</v>
      </c>
    </row>
    <row r="611" spans="1:4" x14ac:dyDescent="0.25">
      <c r="A611" s="5">
        <v>611</v>
      </c>
      <c r="B611" s="5">
        <f t="shared" si="33"/>
        <v>3811</v>
      </c>
      <c r="C611" s="5">
        <f t="shared" si="34"/>
        <v>16221</v>
      </c>
      <c r="D611" s="6" t="str">
        <f t="shared" si="35"/>
        <v>381116221</v>
      </c>
    </row>
    <row r="612" spans="1:4" x14ac:dyDescent="0.25">
      <c r="A612" s="5">
        <v>612</v>
      </c>
      <c r="B612" s="5">
        <f t="shared" si="33"/>
        <v>3812</v>
      </c>
      <c r="C612" s="5">
        <f t="shared" si="34"/>
        <v>16226</v>
      </c>
      <c r="D612" s="6" t="str">
        <f t="shared" si="35"/>
        <v>381216226</v>
      </c>
    </row>
    <row r="613" spans="1:4" x14ac:dyDescent="0.25">
      <c r="A613" s="5">
        <v>613</v>
      </c>
      <c r="B613" s="5">
        <f t="shared" si="33"/>
        <v>3813</v>
      </c>
      <c r="C613" s="5">
        <f t="shared" si="34"/>
        <v>16230</v>
      </c>
      <c r="D613" s="6" t="str">
        <f t="shared" si="35"/>
        <v>381316230</v>
      </c>
    </row>
    <row r="614" spans="1:4" x14ac:dyDescent="0.25">
      <c r="A614" s="5">
        <v>614</v>
      </c>
      <c r="B614" s="5">
        <f t="shared" si="33"/>
        <v>3814</v>
      </c>
      <c r="C614" s="5">
        <f t="shared" si="34"/>
        <v>16234</v>
      </c>
      <c r="D614" s="6" t="str">
        <f t="shared" si="35"/>
        <v>381416234</v>
      </c>
    </row>
    <row r="615" spans="1:4" x14ac:dyDescent="0.25">
      <c r="A615" s="5">
        <v>615</v>
      </c>
      <c r="B615" s="5">
        <f t="shared" si="33"/>
        <v>3815</v>
      </c>
      <c r="C615" s="5">
        <f t="shared" si="34"/>
        <v>16238</v>
      </c>
      <c r="D615" s="6" t="str">
        <f t="shared" si="35"/>
        <v>381516238</v>
      </c>
    </row>
    <row r="616" spans="1:4" x14ac:dyDescent="0.25">
      <c r="A616" s="5">
        <v>616</v>
      </c>
      <c r="B616" s="5">
        <f t="shared" si="33"/>
        <v>3816</v>
      </c>
      <c r="C616" s="5">
        <f t="shared" si="34"/>
        <v>16243</v>
      </c>
      <c r="D616" s="6" t="str">
        <f t="shared" si="35"/>
        <v>381616243</v>
      </c>
    </row>
    <row r="617" spans="1:4" x14ac:dyDescent="0.25">
      <c r="A617" s="5">
        <v>617</v>
      </c>
      <c r="B617" s="5">
        <f t="shared" si="33"/>
        <v>3817</v>
      </c>
      <c r="C617" s="5">
        <f t="shared" si="34"/>
        <v>16247</v>
      </c>
      <c r="D617" s="6" t="str">
        <f t="shared" si="35"/>
        <v>381716247</v>
      </c>
    </row>
    <row r="618" spans="1:4" x14ac:dyDescent="0.25">
      <c r="A618" s="5">
        <v>618</v>
      </c>
      <c r="B618" s="5">
        <f t="shared" si="33"/>
        <v>3818</v>
      </c>
      <c r="C618" s="5">
        <f t="shared" si="34"/>
        <v>16251</v>
      </c>
      <c r="D618" s="6" t="str">
        <f t="shared" si="35"/>
        <v>381816251</v>
      </c>
    </row>
    <row r="619" spans="1:4" x14ac:dyDescent="0.25">
      <c r="A619" s="5">
        <v>619</v>
      </c>
      <c r="B619" s="5">
        <f t="shared" si="33"/>
        <v>3819</v>
      </c>
      <c r="C619" s="5">
        <f t="shared" si="34"/>
        <v>16255</v>
      </c>
      <c r="D619" s="6" t="str">
        <f t="shared" si="35"/>
        <v>381916255</v>
      </c>
    </row>
    <row r="620" spans="1:4" x14ac:dyDescent="0.25">
      <c r="A620" s="5">
        <v>620</v>
      </c>
      <c r="B620" s="5">
        <f t="shared" si="33"/>
        <v>3820</v>
      </c>
      <c r="C620" s="5">
        <f t="shared" si="34"/>
        <v>16260</v>
      </c>
      <c r="D620" s="6" t="str">
        <f t="shared" si="35"/>
        <v>382016260</v>
      </c>
    </row>
    <row r="621" spans="1:4" x14ac:dyDescent="0.25">
      <c r="A621" s="5">
        <v>621</v>
      </c>
      <c r="B621" s="5">
        <f t="shared" si="33"/>
        <v>3821</v>
      </c>
      <c r="C621" s="5">
        <f t="shared" si="34"/>
        <v>16264</v>
      </c>
      <c r="D621" s="6" t="str">
        <f t="shared" si="35"/>
        <v>382116264</v>
      </c>
    </row>
    <row r="622" spans="1:4" x14ac:dyDescent="0.25">
      <c r="A622" s="5">
        <v>622</v>
      </c>
      <c r="B622" s="5">
        <f t="shared" si="33"/>
        <v>3822</v>
      </c>
      <c r="C622" s="5">
        <f t="shared" si="34"/>
        <v>16268</v>
      </c>
      <c r="D622" s="6" t="str">
        <f t="shared" si="35"/>
        <v>382216268</v>
      </c>
    </row>
    <row r="623" spans="1:4" x14ac:dyDescent="0.25">
      <c r="A623" s="5">
        <v>623</v>
      </c>
      <c r="B623" s="5">
        <f t="shared" si="33"/>
        <v>3823</v>
      </c>
      <c r="C623" s="5">
        <f t="shared" si="34"/>
        <v>16272</v>
      </c>
      <c r="D623" s="6" t="str">
        <f t="shared" si="35"/>
        <v>382316272</v>
      </c>
    </row>
    <row r="624" spans="1:4" x14ac:dyDescent="0.25">
      <c r="A624" s="5">
        <v>624</v>
      </c>
      <c r="B624" s="5">
        <f t="shared" si="33"/>
        <v>3824</v>
      </c>
      <c r="C624" s="5">
        <f t="shared" si="34"/>
        <v>16277</v>
      </c>
      <c r="D624" s="6" t="str">
        <f t="shared" si="35"/>
        <v>382416277</v>
      </c>
    </row>
    <row r="625" spans="1:4" x14ac:dyDescent="0.25">
      <c r="A625" s="5">
        <v>625</v>
      </c>
      <c r="B625" s="5">
        <f t="shared" si="33"/>
        <v>3825</v>
      </c>
      <c r="C625" s="5">
        <f t="shared" si="34"/>
        <v>16281</v>
      </c>
      <c r="D625" s="6" t="str">
        <f t="shared" si="35"/>
        <v>382516281</v>
      </c>
    </row>
    <row r="626" spans="1:4" x14ac:dyDescent="0.25">
      <c r="A626" s="5">
        <v>626</v>
      </c>
      <c r="B626" s="5">
        <f t="shared" si="33"/>
        <v>3826</v>
      </c>
      <c r="C626" s="5">
        <f t="shared" si="34"/>
        <v>16285</v>
      </c>
      <c r="D626" s="6" t="str">
        <f t="shared" si="35"/>
        <v>382616285</v>
      </c>
    </row>
    <row r="627" spans="1:4" x14ac:dyDescent="0.25">
      <c r="A627" s="5">
        <v>627</v>
      </c>
      <c r="B627" s="5">
        <f t="shared" si="33"/>
        <v>3827</v>
      </c>
      <c r="C627" s="5">
        <f t="shared" si="34"/>
        <v>16289</v>
      </c>
      <c r="D627" s="6" t="str">
        <f t="shared" si="35"/>
        <v>382716289</v>
      </c>
    </row>
    <row r="628" spans="1:4" x14ac:dyDescent="0.25">
      <c r="A628" s="5">
        <v>628</v>
      </c>
      <c r="B628" s="5">
        <f t="shared" si="33"/>
        <v>3828</v>
      </c>
      <c r="C628" s="5">
        <f t="shared" si="34"/>
        <v>16294</v>
      </c>
      <c r="D628" s="6" t="str">
        <f t="shared" si="35"/>
        <v>382816294</v>
      </c>
    </row>
    <row r="629" spans="1:4" x14ac:dyDescent="0.25">
      <c r="A629" s="5">
        <v>629</v>
      </c>
      <c r="B629" s="5">
        <f t="shared" ref="B629:B692" si="36">3200+A629</f>
        <v>3829</v>
      </c>
      <c r="C629" s="5">
        <f t="shared" ref="C629:C692" si="37">INT((8.5*B629+50)/2)</f>
        <v>16298</v>
      </c>
      <c r="D629" s="6" t="str">
        <f t="shared" ref="D629:D692" si="38">CONCATENATE(B629,C629)</f>
        <v>382916298</v>
      </c>
    </row>
    <row r="630" spans="1:4" x14ac:dyDescent="0.25">
      <c r="A630" s="5">
        <v>630</v>
      </c>
      <c r="B630" s="5">
        <f t="shared" si="36"/>
        <v>3830</v>
      </c>
      <c r="C630" s="5">
        <f t="shared" si="37"/>
        <v>16302</v>
      </c>
      <c r="D630" s="6" t="str">
        <f t="shared" si="38"/>
        <v>383016302</v>
      </c>
    </row>
    <row r="631" spans="1:4" x14ac:dyDescent="0.25">
      <c r="A631" s="5">
        <v>631</v>
      </c>
      <c r="B631" s="5">
        <f t="shared" si="36"/>
        <v>3831</v>
      </c>
      <c r="C631" s="5">
        <f t="shared" si="37"/>
        <v>16306</v>
      </c>
      <c r="D631" s="6" t="str">
        <f t="shared" si="38"/>
        <v>383116306</v>
      </c>
    </row>
    <row r="632" spans="1:4" x14ac:dyDescent="0.25">
      <c r="A632" s="5">
        <v>632</v>
      </c>
      <c r="B632" s="5">
        <f t="shared" si="36"/>
        <v>3832</v>
      </c>
      <c r="C632" s="5">
        <f t="shared" si="37"/>
        <v>16311</v>
      </c>
      <c r="D632" s="6" t="str">
        <f t="shared" si="38"/>
        <v>383216311</v>
      </c>
    </row>
    <row r="633" spans="1:4" x14ac:dyDescent="0.25">
      <c r="A633" s="5">
        <v>633</v>
      </c>
      <c r="B633" s="5">
        <f t="shared" si="36"/>
        <v>3833</v>
      </c>
      <c r="C633" s="5">
        <f t="shared" si="37"/>
        <v>16315</v>
      </c>
      <c r="D633" s="6" t="str">
        <f t="shared" si="38"/>
        <v>383316315</v>
      </c>
    </row>
    <row r="634" spans="1:4" x14ac:dyDescent="0.25">
      <c r="A634" s="5">
        <v>634</v>
      </c>
      <c r="B634" s="5">
        <f t="shared" si="36"/>
        <v>3834</v>
      </c>
      <c r="C634" s="5">
        <f t="shared" si="37"/>
        <v>16319</v>
      </c>
      <c r="D634" s="6" t="str">
        <f t="shared" si="38"/>
        <v>383416319</v>
      </c>
    </row>
    <row r="635" spans="1:4" x14ac:dyDescent="0.25">
      <c r="A635" s="5">
        <v>635</v>
      </c>
      <c r="B635" s="5">
        <f t="shared" si="36"/>
        <v>3835</v>
      </c>
      <c r="C635" s="5">
        <f t="shared" si="37"/>
        <v>16323</v>
      </c>
      <c r="D635" s="6" t="str">
        <f t="shared" si="38"/>
        <v>383516323</v>
      </c>
    </row>
    <row r="636" spans="1:4" x14ac:dyDescent="0.25">
      <c r="A636" s="5">
        <v>636</v>
      </c>
      <c r="B636" s="5">
        <f t="shared" si="36"/>
        <v>3836</v>
      </c>
      <c r="C636" s="5">
        <f t="shared" si="37"/>
        <v>16328</v>
      </c>
      <c r="D636" s="6" t="str">
        <f t="shared" si="38"/>
        <v>383616328</v>
      </c>
    </row>
    <row r="637" spans="1:4" x14ac:dyDescent="0.25">
      <c r="A637" s="5">
        <v>637</v>
      </c>
      <c r="B637" s="5">
        <f t="shared" si="36"/>
        <v>3837</v>
      </c>
      <c r="C637" s="5">
        <f t="shared" si="37"/>
        <v>16332</v>
      </c>
      <c r="D637" s="6" t="str">
        <f t="shared" si="38"/>
        <v>383716332</v>
      </c>
    </row>
    <row r="638" spans="1:4" x14ac:dyDescent="0.25">
      <c r="A638" s="5">
        <v>638</v>
      </c>
      <c r="B638" s="5">
        <f t="shared" si="36"/>
        <v>3838</v>
      </c>
      <c r="C638" s="5">
        <f t="shared" si="37"/>
        <v>16336</v>
      </c>
      <c r="D638" s="6" t="str">
        <f t="shared" si="38"/>
        <v>383816336</v>
      </c>
    </row>
    <row r="639" spans="1:4" x14ac:dyDescent="0.25">
      <c r="A639" s="5">
        <v>639</v>
      </c>
      <c r="B639" s="5">
        <f t="shared" si="36"/>
        <v>3839</v>
      </c>
      <c r="C639" s="5">
        <f t="shared" si="37"/>
        <v>16340</v>
      </c>
      <c r="D639" s="6" t="str">
        <f t="shared" si="38"/>
        <v>383916340</v>
      </c>
    </row>
    <row r="640" spans="1:4" x14ac:dyDescent="0.25">
      <c r="A640" s="5">
        <v>640</v>
      </c>
      <c r="B640" s="5">
        <f t="shared" si="36"/>
        <v>3840</v>
      </c>
      <c r="C640" s="5">
        <f t="shared" si="37"/>
        <v>16345</v>
      </c>
      <c r="D640" s="6" t="str">
        <f t="shared" si="38"/>
        <v>384016345</v>
      </c>
    </row>
    <row r="641" spans="1:4" x14ac:dyDescent="0.25">
      <c r="A641" s="5">
        <v>641</v>
      </c>
      <c r="B641" s="5">
        <f t="shared" si="36"/>
        <v>3841</v>
      </c>
      <c r="C641" s="5">
        <f t="shared" si="37"/>
        <v>16349</v>
      </c>
      <c r="D641" s="6" t="str">
        <f t="shared" si="38"/>
        <v>384116349</v>
      </c>
    </row>
    <row r="642" spans="1:4" x14ac:dyDescent="0.25">
      <c r="A642" s="5">
        <v>642</v>
      </c>
      <c r="B642" s="5">
        <f t="shared" si="36"/>
        <v>3842</v>
      </c>
      <c r="C642" s="5">
        <f t="shared" si="37"/>
        <v>16353</v>
      </c>
      <c r="D642" s="6" t="str">
        <f t="shared" si="38"/>
        <v>384216353</v>
      </c>
    </row>
    <row r="643" spans="1:4" x14ac:dyDescent="0.25">
      <c r="A643" s="5">
        <v>643</v>
      </c>
      <c r="B643" s="5">
        <f t="shared" si="36"/>
        <v>3843</v>
      </c>
      <c r="C643" s="5">
        <f t="shared" si="37"/>
        <v>16357</v>
      </c>
      <c r="D643" s="6" t="str">
        <f t="shared" si="38"/>
        <v>384316357</v>
      </c>
    </row>
    <row r="644" spans="1:4" x14ac:dyDescent="0.25">
      <c r="A644" s="5">
        <v>644</v>
      </c>
      <c r="B644" s="5">
        <f t="shared" si="36"/>
        <v>3844</v>
      </c>
      <c r="C644" s="5">
        <f t="shared" si="37"/>
        <v>16362</v>
      </c>
      <c r="D644" s="6" t="str">
        <f t="shared" si="38"/>
        <v>384416362</v>
      </c>
    </row>
    <row r="645" spans="1:4" x14ac:dyDescent="0.25">
      <c r="A645" s="5">
        <v>645</v>
      </c>
      <c r="B645" s="5">
        <f t="shared" si="36"/>
        <v>3845</v>
      </c>
      <c r="C645" s="5">
        <f t="shared" si="37"/>
        <v>16366</v>
      </c>
      <c r="D645" s="6" t="str">
        <f t="shared" si="38"/>
        <v>384516366</v>
      </c>
    </row>
    <row r="646" spans="1:4" x14ac:dyDescent="0.25">
      <c r="A646" s="5">
        <v>646</v>
      </c>
      <c r="B646" s="5">
        <f t="shared" si="36"/>
        <v>3846</v>
      </c>
      <c r="C646" s="5">
        <f t="shared" si="37"/>
        <v>16370</v>
      </c>
      <c r="D646" s="6" t="str">
        <f t="shared" si="38"/>
        <v>384616370</v>
      </c>
    </row>
    <row r="647" spans="1:4" x14ac:dyDescent="0.25">
      <c r="A647" s="5">
        <v>647</v>
      </c>
      <c r="B647" s="5">
        <f t="shared" si="36"/>
        <v>3847</v>
      </c>
      <c r="C647" s="5">
        <f t="shared" si="37"/>
        <v>16374</v>
      </c>
      <c r="D647" s="6" t="str">
        <f t="shared" si="38"/>
        <v>384716374</v>
      </c>
    </row>
    <row r="648" spans="1:4" x14ac:dyDescent="0.25">
      <c r="A648" s="5">
        <v>648</v>
      </c>
      <c r="B648" s="5">
        <f t="shared" si="36"/>
        <v>3848</v>
      </c>
      <c r="C648" s="5">
        <f t="shared" si="37"/>
        <v>16379</v>
      </c>
      <c r="D648" s="6" t="str">
        <f t="shared" si="38"/>
        <v>384816379</v>
      </c>
    </row>
    <row r="649" spans="1:4" x14ac:dyDescent="0.25">
      <c r="A649" s="5">
        <v>649</v>
      </c>
      <c r="B649" s="5">
        <f t="shared" si="36"/>
        <v>3849</v>
      </c>
      <c r="C649" s="5">
        <f t="shared" si="37"/>
        <v>16383</v>
      </c>
      <c r="D649" s="6" t="str">
        <f t="shared" si="38"/>
        <v>384916383</v>
      </c>
    </row>
    <row r="650" spans="1:4" x14ac:dyDescent="0.25">
      <c r="A650" s="5">
        <v>650</v>
      </c>
      <c r="B650" s="5">
        <f t="shared" si="36"/>
        <v>3850</v>
      </c>
      <c r="C650" s="5">
        <f t="shared" si="37"/>
        <v>16387</v>
      </c>
      <c r="D650" s="6" t="str">
        <f t="shared" si="38"/>
        <v>385016387</v>
      </c>
    </row>
    <row r="651" spans="1:4" x14ac:dyDescent="0.25">
      <c r="A651" s="5">
        <v>651</v>
      </c>
      <c r="B651" s="5">
        <f t="shared" si="36"/>
        <v>3851</v>
      </c>
      <c r="C651" s="5">
        <f t="shared" si="37"/>
        <v>16391</v>
      </c>
      <c r="D651" s="6" t="str">
        <f t="shared" si="38"/>
        <v>385116391</v>
      </c>
    </row>
    <row r="652" spans="1:4" x14ac:dyDescent="0.25">
      <c r="A652" s="5">
        <v>652</v>
      </c>
      <c r="B652" s="5">
        <f t="shared" si="36"/>
        <v>3852</v>
      </c>
      <c r="C652" s="5">
        <f t="shared" si="37"/>
        <v>16396</v>
      </c>
      <c r="D652" s="6" t="str">
        <f t="shared" si="38"/>
        <v>385216396</v>
      </c>
    </row>
    <row r="653" spans="1:4" x14ac:dyDescent="0.25">
      <c r="A653" s="5">
        <v>653</v>
      </c>
      <c r="B653" s="5">
        <f t="shared" si="36"/>
        <v>3853</v>
      </c>
      <c r="C653" s="5">
        <f t="shared" si="37"/>
        <v>16400</v>
      </c>
      <c r="D653" s="6" t="str">
        <f t="shared" si="38"/>
        <v>385316400</v>
      </c>
    </row>
    <row r="654" spans="1:4" x14ac:dyDescent="0.25">
      <c r="A654" s="5">
        <v>654</v>
      </c>
      <c r="B654" s="5">
        <f t="shared" si="36"/>
        <v>3854</v>
      </c>
      <c r="C654" s="5">
        <f t="shared" si="37"/>
        <v>16404</v>
      </c>
      <c r="D654" s="6" t="str">
        <f t="shared" si="38"/>
        <v>385416404</v>
      </c>
    </row>
    <row r="655" spans="1:4" x14ac:dyDescent="0.25">
      <c r="A655" s="5">
        <v>655</v>
      </c>
      <c r="B655" s="5">
        <f t="shared" si="36"/>
        <v>3855</v>
      </c>
      <c r="C655" s="5">
        <f t="shared" si="37"/>
        <v>16408</v>
      </c>
      <c r="D655" s="6" t="str">
        <f t="shared" si="38"/>
        <v>385516408</v>
      </c>
    </row>
    <row r="656" spans="1:4" x14ac:dyDescent="0.25">
      <c r="A656" s="5">
        <v>656</v>
      </c>
      <c r="B656" s="5">
        <f t="shared" si="36"/>
        <v>3856</v>
      </c>
      <c r="C656" s="5">
        <f t="shared" si="37"/>
        <v>16413</v>
      </c>
      <c r="D656" s="6" t="str">
        <f t="shared" si="38"/>
        <v>385616413</v>
      </c>
    </row>
    <row r="657" spans="1:4" x14ac:dyDescent="0.25">
      <c r="A657" s="5">
        <v>657</v>
      </c>
      <c r="B657" s="5">
        <f t="shared" si="36"/>
        <v>3857</v>
      </c>
      <c r="C657" s="5">
        <f t="shared" si="37"/>
        <v>16417</v>
      </c>
      <c r="D657" s="6" t="str">
        <f t="shared" si="38"/>
        <v>385716417</v>
      </c>
    </row>
    <row r="658" spans="1:4" x14ac:dyDescent="0.25">
      <c r="A658" s="5">
        <v>658</v>
      </c>
      <c r="B658" s="5">
        <f t="shared" si="36"/>
        <v>3858</v>
      </c>
      <c r="C658" s="5">
        <f t="shared" si="37"/>
        <v>16421</v>
      </c>
      <c r="D658" s="6" t="str">
        <f t="shared" si="38"/>
        <v>385816421</v>
      </c>
    </row>
    <row r="659" spans="1:4" x14ac:dyDescent="0.25">
      <c r="A659" s="5">
        <v>659</v>
      </c>
      <c r="B659" s="5">
        <f t="shared" si="36"/>
        <v>3859</v>
      </c>
      <c r="C659" s="5">
        <f t="shared" si="37"/>
        <v>16425</v>
      </c>
      <c r="D659" s="6" t="str">
        <f t="shared" si="38"/>
        <v>385916425</v>
      </c>
    </row>
    <row r="660" spans="1:4" x14ac:dyDescent="0.25">
      <c r="A660" s="5">
        <v>660</v>
      </c>
      <c r="B660" s="5">
        <f t="shared" si="36"/>
        <v>3860</v>
      </c>
      <c r="C660" s="5">
        <f t="shared" si="37"/>
        <v>16430</v>
      </c>
      <c r="D660" s="6" t="str">
        <f t="shared" si="38"/>
        <v>386016430</v>
      </c>
    </row>
    <row r="661" spans="1:4" x14ac:dyDescent="0.25">
      <c r="A661" s="5">
        <v>661</v>
      </c>
      <c r="B661" s="5">
        <f t="shared" si="36"/>
        <v>3861</v>
      </c>
      <c r="C661" s="5">
        <f t="shared" si="37"/>
        <v>16434</v>
      </c>
      <c r="D661" s="6" t="str">
        <f t="shared" si="38"/>
        <v>386116434</v>
      </c>
    </row>
    <row r="662" spans="1:4" x14ac:dyDescent="0.25">
      <c r="A662" s="5">
        <v>662</v>
      </c>
      <c r="B662" s="5">
        <f t="shared" si="36"/>
        <v>3862</v>
      </c>
      <c r="C662" s="5">
        <f t="shared" si="37"/>
        <v>16438</v>
      </c>
      <c r="D662" s="6" t="str">
        <f t="shared" si="38"/>
        <v>386216438</v>
      </c>
    </row>
    <row r="663" spans="1:4" x14ac:dyDescent="0.25">
      <c r="A663" s="5">
        <v>663</v>
      </c>
      <c r="B663" s="5">
        <f t="shared" si="36"/>
        <v>3863</v>
      </c>
      <c r="C663" s="5">
        <f t="shared" si="37"/>
        <v>16442</v>
      </c>
      <c r="D663" s="6" t="str">
        <f t="shared" si="38"/>
        <v>386316442</v>
      </c>
    </row>
    <row r="664" spans="1:4" x14ac:dyDescent="0.25">
      <c r="A664" s="5">
        <v>664</v>
      </c>
      <c r="B664" s="5">
        <f t="shared" si="36"/>
        <v>3864</v>
      </c>
      <c r="C664" s="5">
        <f t="shared" si="37"/>
        <v>16447</v>
      </c>
      <c r="D664" s="6" t="str">
        <f t="shared" si="38"/>
        <v>386416447</v>
      </c>
    </row>
    <row r="665" spans="1:4" x14ac:dyDescent="0.25">
      <c r="A665" s="5">
        <v>665</v>
      </c>
      <c r="B665" s="5">
        <f t="shared" si="36"/>
        <v>3865</v>
      </c>
      <c r="C665" s="5">
        <f t="shared" si="37"/>
        <v>16451</v>
      </c>
      <c r="D665" s="6" t="str">
        <f t="shared" si="38"/>
        <v>386516451</v>
      </c>
    </row>
    <row r="666" spans="1:4" x14ac:dyDescent="0.25">
      <c r="A666" s="5">
        <v>666</v>
      </c>
      <c r="B666" s="5">
        <f t="shared" si="36"/>
        <v>3866</v>
      </c>
      <c r="C666" s="5">
        <f t="shared" si="37"/>
        <v>16455</v>
      </c>
      <c r="D666" s="6" t="str">
        <f t="shared" si="38"/>
        <v>386616455</v>
      </c>
    </row>
    <row r="667" spans="1:4" x14ac:dyDescent="0.25">
      <c r="A667" s="5">
        <v>667</v>
      </c>
      <c r="B667" s="5">
        <f t="shared" si="36"/>
        <v>3867</v>
      </c>
      <c r="C667" s="5">
        <f t="shared" si="37"/>
        <v>16459</v>
      </c>
      <c r="D667" s="6" t="str">
        <f t="shared" si="38"/>
        <v>386716459</v>
      </c>
    </row>
    <row r="668" spans="1:4" x14ac:dyDescent="0.25">
      <c r="A668" s="5">
        <v>668</v>
      </c>
      <c r="B668" s="5">
        <f t="shared" si="36"/>
        <v>3868</v>
      </c>
      <c r="C668" s="5">
        <f t="shared" si="37"/>
        <v>16464</v>
      </c>
      <c r="D668" s="6" t="str">
        <f t="shared" si="38"/>
        <v>386816464</v>
      </c>
    </row>
    <row r="669" spans="1:4" x14ac:dyDescent="0.25">
      <c r="A669" s="5">
        <v>669</v>
      </c>
      <c r="B669" s="5">
        <f t="shared" si="36"/>
        <v>3869</v>
      </c>
      <c r="C669" s="5">
        <f t="shared" si="37"/>
        <v>16468</v>
      </c>
      <c r="D669" s="6" t="str">
        <f t="shared" si="38"/>
        <v>386916468</v>
      </c>
    </row>
    <row r="670" spans="1:4" x14ac:dyDescent="0.25">
      <c r="A670" s="5">
        <v>670</v>
      </c>
      <c r="B670" s="5">
        <f t="shared" si="36"/>
        <v>3870</v>
      </c>
      <c r="C670" s="5">
        <f t="shared" si="37"/>
        <v>16472</v>
      </c>
      <c r="D670" s="6" t="str">
        <f t="shared" si="38"/>
        <v>387016472</v>
      </c>
    </row>
    <row r="671" spans="1:4" x14ac:dyDescent="0.25">
      <c r="A671" s="5">
        <v>671</v>
      </c>
      <c r="B671" s="5">
        <f t="shared" si="36"/>
        <v>3871</v>
      </c>
      <c r="C671" s="5">
        <f t="shared" si="37"/>
        <v>16476</v>
      </c>
      <c r="D671" s="6" t="str">
        <f t="shared" si="38"/>
        <v>387116476</v>
      </c>
    </row>
    <row r="672" spans="1:4" x14ac:dyDescent="0.25">
      <c r="A672" s="5">
        <v>672</v>
      </c>
      <c r="B672" s="5">
        <f t="shared" si="36"/>
        <v>3872</v>
      </c>
      <c r="C672" s="5">
        <f t="shared" si="37"/>
        <v>16481</v>
      </c>
      <c r="D672" s="6" t="str">
        <f t="shared" si="38"/>
        <v>387216481</v>
      </c>
    </row>
    <row r="673" spans="1:4" x14ac:dyDescent="0.25">
      <c r="A673" s="5">
        <v>673</v>
      </c>
      <c r="B673" s="5">
        <f t="shared" si="36"/>
        <v>3873</v>
      </c>
      <c r="C673" s="5">
        <f t="shared" si="37"/>
        <v>16485</v>
      </c>
      <c r="D673" s="6" t="str">
        <f t="shared" si="38"/>
        <v>387316485</v>
      </c>
    </row>
    <row r="674" spans="1:4" x14ac:dyDescent="0.25">
      <c r="A674" s="5">
        <v>674</v>
      </c>
      <c r="B674" s="5">
        <f t="shared" si="36"/>
        <v>3874</v>
      </c>
      <c r="C674" s="5">
        <f t="shared" si="37"/>
        <v>16489</v>
      </c>
      <c r="D674" s="6" t="str">
        <f t="shared" si="38"/>
        <v>387416489</v>
      </c>
    </row>
    <row r="675" spans="1:4" x14ac:dyDescent="0.25">
      <c r="A675" s="5">
        <v>675</v>
      </c>
      <c r="B675" s="5">
        <f t="shared" si="36"/>
        <v>3875</v>
      </c>
      <c r="C675" s="5">
        <f t="shared" si="37"/>
        <v>16493</v>
      </c>
      <c r="D675" s="6" t="str">
        <f t="shared" si="38"/>
        <v>387516493</v>
      </c>
    </row>
    <row r="676" spans="1:4" x14ac:dyDescent="0.25">
      <c r="A676" s="5">
        <v>676</v>
      </c>
      <c r="B676" s="5">
        <f t="shared" si="36"/>
        <v>3876</v>
      </c>
      <c r="C676" s="5">
        <f t="shared" si="37"/>
        <v>16498</v>
      </c>
      <c r="D676" s="6" t="str">
        <f t="shared" si="38"/>
        <v>387616498</v>
      </c>
    </row>
    <row r="677" spans="1:4" x14ac:dyDescent="0.25">
      <c r="A677" s="5">
        <v>677</v>
      </c>
      <c r="B677" s="5">
        <f t="shared" si="36"/>
        <v>3877</v>
      </c>
      <c r="C677" s="5">
        <f t="shared" si="37"/>
        <v>16502</v>
      </c>
      <c r="D677" s="6" t="str">
        <f t="shared" si="38"/>
        <v>387716502</v>
      </c>
    </row>
    <row r="678" spans="1:4" x14ac:dyDescent="0.25">
      <c r="A678" s="5">
        <v>678</v>
      </c>
      <c r="B678" s="5">
        <f t="shared" si="36"/>
        <v>3878</v>
      </c>
      <c r="C678" s="5">
        <f t="shared" si="37"/>
        <v>16506</v>
      </c>
      <c r="D678" s="6" t="str">
        <f t="shared" si="38"/>
        <v>387816506</v>
      </c>
    </row>
    <row r="679" spans="1:4" x14ac:dyDescent="0.25">
      <c r="A679" s="5">
        <v>679</v>
      </c>
      <c r="B679" s="5">
        <f t="shared" si="36"/>
        <v>3879</v>
      </c>
      <c r="C679" s="5">
        <f t="shared" si="37"/>
        <v>16510</v>
      </c>
      <c r="D679" s="6" t="str">
        <f t="shared" si="38"/>
        <v>387916510</v>
      </c>
    </row>
    <row r="680" spans="1:4" x14ac:dyDescent="0.25">
      <c r="A680" s="5">
        <v>680</v>
      </c>
      <c r="B680" s="5">
        <f t="shared" si="36"/>
        <v>3880</v>
      </c>
      <c r="C680" s="5">
        <f t="shared" si="37"/>
        <v>16515</v>
      </c>
      <c r="D680" s="6" t="str">
        <f t="shared" si="38"/>
        <v>388016515</v>
      </c>
    </row>
    <row r="681" spans="1:4" x14ac:dyDescent="0.25">
      <c r="A681" s="5">
        <v>681</v>
      </c>
      <c r="B681" s="5">
        <f t="shared" si="36"/>
        <v>3881</v>
      </c>
      <c r="C681" s="5">
        <f t="shared" si="37"/>
        <v>16519</v>
      </c>
      <c r="D681" s="6" t="str">
        <f t="shared" si="38"/>
        <v>388116519</v>
      </c>
    </row>
    <row r="682" spans="1:4" x14ac:dyDescent="0.25">
      <c r="A682" s="5">
        <v>682</v>
      </c>
      <c r="B682" s="5">
        <f t="shared" si="36"/>
        <v>3882</v>
      </c>
      <c r="C682" s="5">
        <f t="shared" si="37"/>
        <v>16523</v>
      </c>
      <c r="D682" s="6" t="str">
        <f t="shared" si="38"/>
        <v>388216523</v>
      </c>
    </row>
    <row r="683" spans="1:4" x14ac:dyDescent="0.25">
      <c r="A683" s="5">
        <v>683</v>
      </c>
      <c r="B683" s="5">
        <f t="shared" si="36"/>
        <v>3883</v>
      </c>
      <c r="C683" s="5">
        <f t="shared" si="37"/>
        <v>16527</v>
      </c>
      <c r="D683" s="6" t="str">
        <f t="shared" si="38"/>
        <v>388316527</v>
      </c>
    </row>
    <row r="684" spans="1:4" x14ac:dyDescent="0.25">
      <c r="A684" s="5">
        <v>684</v>
      </c>
      <c r="B684" s="5">
        <f t="shared" si="36"/>
        <v>3884</v>
      </c>
      <c r="C684" s="5">
        <f t="shared" si="37"/>
        <v>16532</v>
      </c>
      <c r="D684" s="6" t="str">
        <f t="shared" si="38"/>
        <v>388416532</v>
      </c>
    </row>
    <row r="685" spans="1:4" x14ac:dyDescent="0.25">
      <c r="A685" s="5">
        <v>685</v>
      </c>
      <c r="B685" s="5">
        <f t="shared" si="36"/>
        <v>3885</v>
      </c>
      <c r="C685" s="5">
        <f t="shared" si="37"/>
        <v>16536</v>
      </c>
      <c r="D685" s="6" t="str">
        <f t="shared" si="38"/>
        <v>388516536</v>
      </c>
    </row>
    <row r="686" spans="1:4" x14ac:dyDescent="0.25">
      <c r="A686" s="5">
        <v>686</v>
      </c>
      <c r="B686" s="5">
        <f t="shared" si="36"/>
        <v>3886</v>
      </c>
      <c r="C686" s="5">
        <f t="shared" si="37"/>
        <v>16540</v>
      </c>
      <c r="D686" s="6" t="str">
        <f t="shared" si="38"/>
        <v>388616540</v>
      </c>
    </row>
    <row r="687" spans="1:4" x14ac:dyDescent="0.25">
      <c r="A687" s="5">
        <v>687</v>
      </c>
      <c r="B687" s="5">
        <f t="shared" si="36"/>
        <v>3887</v>
      </c>
      <c r="C687" s="5">
        <f t="shared" si="37"/>
        <v>16544</v>
      </c>
      <c r="D687" s="6" t="str">
        <f t="shared" si="38"/>
        <v>388716544</v>
      </c>
    </row>
    <row r="688" spans="1:4" x14ac:dyDescent="0.25">
      <c r="A688" s="5">
        <v>688</v>
      </c>
      <c r="B688" s="5">
        <f t="shared" si="36"/>
        <v>3888</v>
      </c>
      <c r="C688" s="5">
        <f t="shared" si="37"/>
        <v>16549</v>
      </c>
      <c r="D688" s="6" t="str">
        <f t="shared" si="38"/>
        <v>388816549</v>
      </c>
    </row>
    <row r="689" spans="1:4" x14ac:dyDescent="0.25">
      <c r="A689" s="5">
        <v>689</v>
      </c>
      <c r="B689" s="5">
        <f t="shared" si="36"/>
        <v>3889</v>
      </c>
      <c r="C689" s="5">
        <f t="shared" si="37"/>
        <v>16553</v>
      </c>
      <c r="D689" s="6" t="str">
        <f t="shared" si="38"/>
        <v>388916553</v>
      </c>
    </row>
    <row r="690" spans="1:4" x14ac:dyDescent="0.25">
      <c r="A690" s="5">
        <v>690</v>
      </c>
      <c r="B690" s="5">
        <f t="shared" si="36"/>
        <v>3890</v>
      </c>
      <c r="C690" s="5">
        <f t="shared" si="37"/>
        <v>16557</v>
      </c>
      <c r="D690" s="6" t="str">
        <f t="shared" si="38"/>
        <v>389016557</v>
      </c>
    </row>
    <row r="691" spans="1:4" x14ac:dyDescent="0.25">
      <c r="A691" s="5">
        <v>691</v>
      </c>
      <c r="B691" s="5">
        <f t="shared" si="36"/>
        <v>3891</v>
      </c>
      <c r="C691" s="5">
        <f t="shared" si="37"/>
        <v>16561</v>
      </c>
      <c r="D691" s="6" t="str">
        <f t="shared" si="38"/>
        <v>389116561</v>
      </c>
    </row>
    <row r="692" spans="1:4" x14ac:dyDescent="0.25">
      <c r="A692" s="5">
        <v>692</v>
      </c>
      <c r="B692" s="5">
        <f t="shared" si="36"/>
        <v>3892</v>
      </c>
      <c r="C692" s="5">
        <f t="shared" si="37"/>
        <v>16566</v>
      </c>
      <c r="D692" s="6" t="str">
        <f t="shared" si="38"/>
        <v>389216566</v>
      </c>
    </row>
    <row r="693" spans="1:4" x14ac:dyDescent="0.25">
      <c r="A693" s="5">
        <v>693</v>
      </c>
      <c r="B693" s="5">
        <f t="shared" ref="B693:B756" si="39">3200+A693</f>
        <v>3893</v>
      </c>
      <c r="C693" s="5">
        <f t="shared" ref="C693:C756" si="40">INT((8.5*B693+50)/2)</f>
        <v>16570</v>
      </c>
      <c r="D693" s="6" t="str">
        <f t="shared" ref="D693:D756" si="41">CONCATENATE(B693,C693)</f>
        <v>389316570</v>
      </c>
    </row>
    <row r="694" spans="1:4" x14ac:dyDescent="0.25">
      <c r="A694" s="5">
        <v>694</v>
      </c>
      <c r="B694" s="5">
        <f t="shared" si="39"/>
        <v>3894</v>
      </c>
      <c r="C694" s="5">
        <f t="shared" si="40"/>
        <v>16574</v>
      </c>
      <c r="D694" s="6" t="str">
        <f t="shared" si="41"/>
        <v>389416574</v>
      </c>
    </row>
    <row r="695" spans="1:4" x14ac:dyDescent="0.25">
      <c r="A695" s="5">
        <v>695</v>
      </c>
      <c r="B695" s="5">
        <f t="shared" si="39"/>
        <v>3895</v>
      </c>
      <c r="C695" s="5">
        <f t="shared" si="40"/>
        <v>16578</v>
      </c>
      <c r="D695" s="6" t="str">
        <f t="shared" si="41"/>
        <v>389516578</v>
      </c>
    </row>
    <row r="696" spans="1:4" x14ac:dyDescent="0.25">
      <c r="A696" s="5">
        <v>696</v>
      </c>
      <c r="B696" s="5">
        <f t="shared" si="39"/>
        <v>3896</v>
      </c>
      <c r="C696" s="5">
        <f t="shared" si="40"/>
        <v>16583</v>
      </c>
      <c r="D696" s="6" t="str">
        <f t="shared" si="41"/>
        <v>389616583</v>
      </c>
    </row>
    <row r="697" spans="1:4" x14ac:dyDescent="0.25">
      <c r="A697" s="5">
        <v>697</v>
      </c>
      <c r="B697" s="5">
        <f t="shared" si="39"/>
        <v>3897</v>
      </c>
      <c r="C697" s="5">
        <f t="shared" si="40"/>
        <v>16587</v>
      </c>
      <c r="D697" s="6" t="str">
        <f t="shared" si="41"/>
        <v>389716587</v>
      </c>
    </row>
    <row r="698" spans="1:4" x14ac:dyDescent="0.25">
      <c r="A698" s="5">
        <v>698</v>
      </c>
      <c r="B698" s="5">
        <f t="shared" si="39"/>
        <v>3898</v>
      </c>
      <c r="C698" s="5">
        <f t="shared" si="40"/>
        <v>16591</v>
      </c>
      <c r="D698" s="6" t="str">
        <f t="shared" si="41"/>
        <v>389816591</v>
      </c>
    </row>
    <row r="699" spans="1:4" x14ac:dyDescent="0.25">
      <c r="A699" s="5">
        <v>699</v>
      </c>
      <c r="B699" s="5">
        <f t="shared" si="39"/>
        <v>3899</v>
      </c>
      <c r="C699" s="5">
        <f t="shared" si="40"/>
        <v>16595</v>
      </c>
      <c r="D699" s="6" t="str">
        <f t="shared" si="41"/>
        <v>389916595</v>
      </c>
    </row>
    <row r="700" spans="1:4" x14ac:dyDescent="0.25">
      <c r="A700" s="5">
        <v>700</v>
      </c>
      <c r="B700" s="5">
        <f t="shared" si="39"/>
        <v>3900</v>
      </c>
      <c r="C700" s="5">
        <f t="shared" si="40"/>
        <v>16600</v>
      </c>
      <c r="D700" s="6" t="str">
        <f t="shared" si="41"/>
        <v>390016600</v>
      </c>
    </row>
    <row r="701" spans="1:4" x14ac:dyDescent="0.25">
      <c r="A701" s="5">
        <v>701</v>
      </c>
      <c r="B701" s="5">
        <f t="shared" si="39"/>
        <v>3901</v>
      </c>
      <c r="C701" s="5">
        <f t="shared" si="40"/>
        <v>16604</v>
      </c>
      <c r="D701" s="6" t="str">
        <f t="shared" si="41"/>
        <v>390116604</v>
      </c>
    </row>
    <row r="702" spans="1:4" x14ac:dyDescent="0.25">
      <c r="A702" s="5">
        <v>702</v>
      </c>
      <c r="B702" s="5">
        <f t="shared" si="39"/>
        <v>3902</v>
      </c>
      <c r="C702" s="5">
        <f t="shared" si="40"/>
        <v>16608</v>
      </c>
      <c r="D702" s="6" t="str">
        <f t="shared" si="41"/>
        <v>390216608</v>
      </c>
    </row>
    <row r="703" spans="1:4" x14ac:dyDescent="0.25">
      <c r="A703" s="5">
        <v>703</v>
      </c>
      <c r="B703" s="5">
        <f t="shared" si="39"/>
        <v>3903</v>
      </c>
      <c r="C703" s="5">
        <f t="shared" si="40"/>
        <v>16612</v>
      </c>
      <c r="D703" s="6" t="str">
        <f t="shared" si="41"/>
        <v>390316612</v>
      </c>
    </row>
    <row r="704" spans="1:4" x14ac:dyDescent="0.25">
      <c r="A704" s="5">
        <v>704</v>
      </c>
      <c r="B704" s="5">
        <f t="shared" si="39"/>
        <v>3904</v>
      </c>
      <c r="C704" s="5">
        <f t="shared" si="40"/>
        <v>16617</v>
      </c>
      <c r="D704" s="6" t="str">
        <f t="shared" si="41"/>
        <v>390416617</v>
      </c>
    </row>
    <row r="705" spans="1:4" x14ac:dyDescent="0.25">
      <c r="A705" s="5">
        <v>705</v>
      </c>
      <c r="B705" s="5">
        <f t="shared" si="39"/>
        <v>3905</v>
      </c>
      <c r="C705" s="5">
        <f t="shared" si="40"/>
        <v>16621</v>
      </c>
      <c r="D705" s="6" t="str">
        <f t="shared" si="41"/>
        <v>390516621</v>
      </c>
    </row>
    <row r="706" spans="1:4" x14ac:dyDescent="0.25">
      <c r="A706" s="5">
        <v>706</v>
      </c>
      <c r="B706" s="5">
        <f t="shared" si="39"/>
        <v>3906</v>
      </c>
      <c r="C706" s="5">
        <f t="shared" si="40"/>
        <v>16625</v>
      </c>
      <c r="D706" s="6" t="str">
        <f t="shared" si="41"/>
        <v>390616625</v>
      </c>
    </row>
    <row r="707" spans="1:4" x14ac:dyDescent="0.25">
      <c r="A707" s="5">
        <v>707</v>
      </c>
      <c r="B707" s="5">
        <f t="shared" si="39"/>
        <v>3907</v>
      </c>
      <c r="C707" s="5">
        <f t="shared" si="40"/>
        <v>16629</v>
      </c>
      <c r="D707" s="6" t="str">
        <f t="shared" si="41"/>
        <v>390716629</v>
      </c>
    </row>
    <row r="708" spans="1:4" x14ac:dyDescent="0.25">
      <c r="A708" s="5">
        <v>708</v>
      </c>
      <c r="B708" s="5">
        <f t="shared" si="39"/>
        <v>3908</v>
      </c>
      <c r="C708" s="5">
        <f t="shared" si="40"/>
        <v>16634</v>
      </c>
      <c r="D708" s="6" t="str">
        <f t="shared" si="41"/>
        <v>390816634</v>
      </c>
    </row>
    <row r="709" spans="1:4" x14ac:dyDescent="0.25">
      <c r="A709" s="5">
        <v>709</v>
      </c>
      <c r="B709" s="5">
        <f t="shared" si="39"/>
        <v>3909</v>
      </c>
      <c r="C709" s="5">
        <f t="shared" si="40"/>
        <v>16638</v>
      </c>
      <c r="D709" s="6" t="str">
        <f t="shared" si="41"/>
        <v>390916638</v>
      </c>
    </row>
    <row r="710" spans="1:4" x14ac:dyDescent="0.25">
      <c r="A710" s="5">
        <v>710</v>
      </c>
      <c r="B710" s="5">
        <f t="shared" si="39"/>
        <v>3910</v>
      </c>
      <c r="C710" s="5">
        <f t="shared" si="40"/>
        <v>16642</v>
      </c>
      <c r="D710" s="6" t="str">
        <f t="shared" si="41"/>
        <v>391016642</v>
      </c>
    </row>
    <row r="711" spans="1:4" x14ac:dyDescent="0.25">
      <c r="A711" s="5">
        <v>711</v>
      </c>
      <c r="B711" s="5">
        <f t="shared" si="39"/>
        <v>3911</v>
      </c>
      <c r="C711" s="5">
        <f t="shared" si="40"/>
        <v>16646</v>
      </c>
      <c r="D711" s="6" t="str">
        <f t="shared" si="41"/>
        <v>391116646</v>
      </c>
    </row>
    <row r="712" spans="1:4" x14ac:dyDescent="0.25">
      <c r="A712" s="5">
        <v>712</v>
      </c>
      <c r="B712" s="5">
        <f t="shared" si="39"/>
        <v>3912</v>
      </c>
      <c r="C712" s="5">
        <f t="shared" si="40"/>
        <v>16651</v>
      </c>
      <c r="D712" s="6" t="str">
        <f t="shared" si="41"/>
        <v>391216651</v>
      </c>
    </row>
    <row r="713" spans="1:4" x14ac:dyDescent="0.25">
      <c r="A713" s="5">
        <v>713</v>
      </c>
      <c r="B713" s="5">
        <f t="shared" si="39"/>
        <v>3913</v>
      </c>
      <c r="C713" s="5">
        <f t="shared" si="40"/>
        <v>16655</v>
      </c>
      <c r="D713" s="6" t="str">
        <f t="shared" si="41"/>
        <v>391316655</v>
      </c>
    </row>
    <row r="714" spans="1:4" x14ac:dyDescent="0.25">
      <c r="A714" s="5">
        <v>714</v>
      </c>
      <c r="B714" s="5">
        <f t="shared" si="39"/>
        <v>3914</v>
      </c>
      <c r="C714" s="5">
        <f t="shared" si="40"/>
        <v>16659</v>
      </c>
      <c r="D714" s="6" t="str">
        <f t="shared" si="41"/>
        <v>391416659</v>
      </c>
    </row>
    <row r="715" spans="1:4" x14ac:dyDescent="0.25">
      <c r="A715" s="5">
        <v>715</v>
      </c>
      <c r="B715" s="5">
        <f t="shared" si="39"/>
        <v>3915</v>
      </c>
      <c r="C715" s="5">
        <f t="shared" si="40"/>
        <v>16663</v>
      </c>
      <c r="D715" s="6" t="str">
        <f t="shared" si="41"/>
        <v>391516663</v>
      </c>
    </row>
    <row r="716" spans="1:4" x14ac:dyDescent="0.25">
      <c r="A716" s="5">
        <v>716</v>
      </c>
      <c r="B716" s="5">
        <f t="shared" si="39"/>
        <v>3916</v>
      </c>
      <c r="C716" s="5">
        <f t="shared" si="40"/>
        <v>16668</v>
      </c>
      <c r="D716" s="6" t="str">
        <f t="shared" si="41"/>
        <v>391616668</v>
      </c>
    </row>
    <row r="717" spans="1:4" x14ac:dyDescent="0.25">
      <c r="A717" s="5">
        <v>717</v>
      </c>
      <c r="B717" s="5">
        <f t="shared" si="39"/>
        <v>3917</v>
      </c>
      <c r="C717" s="5">
        <f t="shared" si="40"/>
        <v>16672</v>
      </c>
      <c r="D717" s="6" t="str">
        <f t="shared" si="41"/>
        <v>391716672</v>
      </c>
    </row>
    <row r="718" spans="1:4" x14ac:dyDescent="0.25">
      <c r="A718" s="5">
        <v>718</v>
      </c>
      <c r="B718" s="5">
        <f t="shared" si="39"/>
        <v>3918</v>
      </c>
      <c r="C718" s="5">
        <f t="shared" si="40"/>
        <v>16676</v>
      </c>
      <c r="D718" s="6" t="str">
        <f t="shared" si="41"/>
        <v>391816676</v>
      </c>
    </row>
    <row r="719" spans="1:4" x14ac:dyDescent="0.25">
      <c r="A719" s="5">
        <v>719</v>
      </c>
      <c r="B719" s="5">
        <f t="shared" si="39"/>
        <v>3919</v>
      </c>
      <c r="C719" s="5">
        <f t="shared" si="40"/>
        <v>16680</v>
      </c>
      <c r="D719" s="6" t="str">
        <f t="shared" si="41"/>
        <v>391916680</v>
      </c>
    </row>
    <row r="720" spans="1:4" x14ac:dyDescent="0.25">
      <c r="A720" s="5">
        <v>720</v>
      </c>
      <c r="B720" s="5">
        <f t="shared" si="39"/>
        <v>3920</v>
      </c>
      <c r="C720" s="5">
        <f t="shared" si="40"/>
        <v>16685</v>
      </c>
      <c r="D720" s="6" t="str">
        <f t="shared" si="41"/>
        <v>392016685</v>
      </c>
    </row>
    <row r="721" spans="1:4" x14ac:dyDescent="0.25">
      <c r="A721" s="7">
        <v>721</v>
      </c>
      <c r="B721" s="7">
        <f t="shared" si="39"/>
        <v>3921</v>
      </c>
      <c r="C721" s="7">
        <f t="shared" si="40"/>
        <v>16689</v>
      </c>
      <c r="D721" s="8" t="str">
        <f t="shared" si="41"/>
        <v>392116689</v>
      </c>
    </row>
    <row r="722" spans="1:4" x14ac:dyDescent="0.25">
      <c r="A722" s="7">
        <v>722</v>
      </c>
      <c r="B722" s="7">
        <f t="shared" si="39"/>
        <v>3922</v>
      </c>
      <c r="C722" s="7">
        <f t="shared" si="40"/>
        <v>16693</v>
      </c>
      <c r="D722" s="8" t="str">
        <f t="shared" si="41"/>
        <v>392216693</v>
      </c>
    </row>
    <row r="723" spans="1:4" x14ac:dyDescent="0.25">
      <c r="A723" s="7">
        <v>723</v>
      </c>
      <c r="B723" s="7">
        <f t="shared" si="39"/>
        <v>3923</v>
      </c>
      <c r="C723" s="7">
        <f t="shared" si="40"/>
        <v>16697</v>
      </c>
      <c r="D723" s="8" t="str">
        <f t="shared" si="41"/>
        <v>392316697</v>
      </c>
    </row>
    <row r="724" spans="1:4" x14ac:dyDescent="0.25">
      <c r="A724" s="7">
        <v>724</v>
      </c>
      <c r="B724" s="7">
        <f t="shared" si="39"/>
        <v>3924</v>
      </c>
      <c r="C724" s="7">
        <f t="shared" si="40"/>
        <v>16702</v>
      </c>
      <c r="D724" s="8" t="str">
        <f t="shared" si="41"/>
        <v>392416702</v>
      </c>
    </row>
    <row r="725" spans="1:4" x14ac:dyDescent="0.25">
      <c r="A725" s="7">
        <v>725</v>
      </c>
      <c r="B725" s="7">
        <f t="shared" si="39"/>
        <v>3925</v>
      </c>
      <c r="C725" s="7">
        <f t="shared" si="40"/>
        <v>16706</v>
      </c>
      <c r="D725" s="8" t="str">
        <f t="shared" si="41"/>
        <v>392516706</v>
      </c>
    </row>
    <row r="726" spans="1:4" x14ac:dyDescent="0.25">
      <c r="A726" s="7">
        <v>726</v>
      </c>
      <c r="B726" s="7">
        <f t="shared" si="39"/>
        <v>3926</v>
      </c>
      <c r="C726" s="7">
        <f t="shared" si="40"/>
        <v>16710</v>
      </c>
      <c r="D726" s="8" t="str">
        <f t="shared" si="41"/>
        <v>392616710</v>
      </c>
    </row>
    <row r="727" spans="1:4" x14ac:dyDescent="0.25">
      <c r="A727" s="7">
        <v>727</v>
      </c>
      <c r="B727" s="7">
        <f t="shared" si="39"/>
        <v>3927</v>
      </c>
      <c r="C727" s="7">
        <f t="shared" si="40"/>
        <v>16714</v>
      </c>
      <c r="D727" s="8" t="str">
        <f t="shared" si="41"/>
        <v>392716714</v>
      </c>
    </row>
    <row r="728" spans="1:4" x14ac:dyDescent="0.25">
      <c r="A728" s="7">
        <v>728</v>
      </c>
      <c r="B728" s="7">
        <f t="shared" si="39"/>
        <v>3928</v>
      </c>
      <c r="C728" s="7">
        <f t="shared" si="40"/>
        <v>16719</v>
      </c>
      <c r="D728" s="8" t="str">
        <f t="shared" si="41"/>
        <v>392816719</v>
      </c>
    </row>
    <row r="729" spans="1:4" x14ac:dyDescent="0.25">
      <c r="A729" s="7">
        <v>729</v>
      </c>
      <c r="B729" s="7">
        <f t="shared" si="39"/>
        <v>3929</v>
      </c>
      <c r="C729" s="7">
        <f t="shared" si="40"/>
        <v>16723</v>
      </c>
      <c r="D729" s="8" t="str">
        <f t="shared" si="41"/>
        <v>392916723</v>
      </c>
    </row>
    <row r="730" spans="1:4" x14ac:dyDescent="0.25">
      <c r="A730" s="7">
        <v>730</v>
      </c>
      <c r="B730" s="7">
        <f t="shared" si="39"/>
        <v>3930</v>
      </c>
      <c r="C730" s="7">
        <f t="shared" si="40"/>
        <v>16727</v>
      </c>
      <c r="D730" s="8" t="str">
        <f t="shared" si="41"/>
        <v>393016727</v>
      </c>
    </row>
    <row r="731" spans="1:4" x14ac:dyDescent="0.25">
      <c r="A731" s="7">
        <v>731</v>
      </c>
      <c r="B731" s="7">
        <f t="shared" si="39"/>
        <v>3931</v>
      </c>
      <c r="C731" s="7">
        <f t="shared" si="40"/>
        <v>16731</v>
      </c>
      <c r="D731" s="8" t="str">
        <f t="shared" si="41"/>
        <v>393116731</v>
      </c>
    </row>
    <row r="732" spans="1:4" x14ac:dyDescent="0.25">
      <c r="A732" s="7">
        <v>732</v>
      </c>
      <c r="B732" s="7">
        <f t="shared" si="39"/>
        <v>3932</v>
      </c>
      <c r="C732" s="7">
        <f t="shared" si="40"/>
        <v>16736</v>
      </c>
      <c r="D732" s="8" t="str">
        <f t="shared" si="41"/>
        <v>393216736</v>
      </c>
    </row>
    <row r="733" spans="1:4" x14ac:dyDescent="0.25">
      <c r="A733" s="7">
        <v>733</v>
      </c>
      <c r="B733" s="7">
        <f t="shared" si="39"/>
        <v>3933</v>
      </c>
      <c r="C733" s="7">
        <f t="shared" si="40"/>
        <v>16740</v>
      </c>
      <c r="D733" s="8" t="str">
        <f t="shared" si="41"/>
        <v>393316740</v>
      </c>
    </row>
    <row r="734" spans="1:4" x14ac:dyDescent="0.25">
      <c r="A734" s="7">
        <v>734</v>
      </c>
      <c r="B734" s="7">
        <f t="shared" si="39"/>
        <v>3934</v>
      </c>
      <c r="C734" s="7">
        <f t="shared" si="40"/>
        <v>16744</v>
      </c>
      <c r="D734" s="8" t="str">
        <f t="shared" si="41"/>
        <v>393416744</v>
      </c>
    </row>
    <row r="735" spans="1:4" x14ac:dyDescent="0.25">
      <c r="A735" s="7">
        <v>735</v>
      </c>
      <c r="B735" s="7">
        <f t="shared" si="39"/>
        <v>3935</v>
      </c>
      <c r="C735" s="7">
        <f t="shared" si="40"/>
        <v>16748</v>
      </c>
      <c r="D735" s="8" t="str">
        <f t="shared" si="41"/>
        <v>393516748</v>
      </c>
    </row>
    <row r="736" spans="1:4" x14ac:dyDescent="0.25">
      <c r="A736" s="7">
        <v>736</v>
      </c>
      <c r="B736" s="7">
        <f t="shared" si="39"/>
        <v>3936</v>
      </c>
      <c r="C736" s="7">
        <f t="shared" si="40"/>
        <v>16753</v>
      </c>
      <c r="D736" s="8" t="str">
        <f t="shared" si="41"/>
        <v>393616753</v>
      </c>
    </row>
    <row r="737" spans="1:4" x14ac:dyDescent="0.25">
      <c r="A737" s="7">
        <v>737</v>
      </c>
      <c r="B737" s="7">
        <f t="shared" si="39"/>
        <v>3937</v>
      </c>
      <c r="C737" s="7">
        <f t="shared" si="40"/>
        <v>16757</v>
      </c>
      <c r="D737" s="8" t="str">
        <f t="shared" si="41"/>
        <v>393716757</v>
      </c>
    </row>
    <row r="738" spans="1:4" x14ac:dyDescent="0.25">
      <c r="A738" s="7">
        <v>738</v>
      </c>
      <c r="B738" s="7">
        <f t="shared" si="39"/>
        <v>3938</v>
      </c>
      <c r="C738" s="7">
        <f t="shared" si="40"/>
        <v>16761</v>
      </c>
      <c r="D738" s="8" t="str">
        <f t="shared" si="41"/>
        <v>393816761</v>
      </c>
    </row>
    <row r="739" spans="1:4" x14ac:dyDescent="0.25">
      <c r="A739" s="7">
        <v>739</v>
      </c>
      <c r="B739" s="7">
        <f t="shared" si="39"/>
        <v>3939</v>
      </c>
      <c r="C739" s="7">
        <f t="shared" si="40"/>
        <v>16765</v>
      </c>
      <c r="D739" s="8" t="str">
        <f t="shared" si="41"/>
        <v>393916765</v>
      </c>
    </row>
    <row r="740" spans="1:4" x14ac:dyDescent="0.25">
      <c r="A740" s="7">
        <v>740</v>
      </c>
      <c r="B740" s="7">
        <f t="shared" si="39"/>
        <v>3940</v>
      </c>
      <c r="C740" s="7">
        <f t="shared" si="40"/>
        <v>16770</v>
      </c>
      <c r="D740" s="8" t="str">
        <f t="shared" si="41"/>
        <v>394016770</v>
      </c>
    </row>
    <row r="741" spans="1:4" x14ac:dyDescent="0.25">
      <c r="A741" s="7">
        <v>741</v>
      </c>
      <c r="B741" s="7">
        <f t="shared" si="39"/>
        <v>3941</v>
      </c>
      <c r="C741" s="7">
        <f t="shared" si="40"/>
        <v>16774</v>
      </c>
      <c r="D741" s="8" t="str">
        <f t="shared" si="41"/>
        <v>394116774</v>
      </c>
    </row>
    <row r="742" spans="1:4" x14ac:dyDescent="0.25">
      <c r="A742" s="7">
        <v>742</v>
      </c>
      <c r="B742" s="7">
        <f t="shared" si="39"/>
        <v>3942</v>
      </c>
      <c r="C742" s="7">
        <f t="shared" si="40"/>
        <v>16778</v>
      </c>
      <c r="D742" s="8" t="str">
        <f t="shared" si="41"/>
        <v>394216778</v>
      </c>
    </row>
    <row r="743" spans="1:4" x14ac:dyDescent="0.25">
      <c r="A743" s="7">
        <v>743</v>
      </c>
      <c r="B743" s="7">
        <f t="shared" si="39"/>
        <v>3943</v>
      </c>
      <c r="C743" s="7">
        <f t="shared" si="40"/>
        <v>16782</v>
      </c>
      <c r="D743" s="8" t="str">
        <f t="shared" si="41"/>
        <v>394316782</v>
      </c>
    </row>
    <row r="744" spans="1:4" x14ac:dyDescent="0.25">
      <c r="A744" s="7">
        <v>744</v>
      </c>
      <c r="B744" s="7">
        <f t="shared" si="39"/>
        <v>3944</v>
      </c>
      <c r="C744" s="7">
        <f t="shared" si="40"/>
        <v>16787</v>
      </c>
      <c r="D744" s="8" t="str">
        <f t="shared" si="41"/>
        <v>394416787</v>
      </c>
    </row>
    <row r="745" spans="1:4" x14ac:dyDescent="0.25">
      <c r="A745" s="7">
        <v>745</v>
      </c>
      <c r="B745" s="7">
        <f t="shared" si="39"/>
        <v>3945</v>
      </c>
      <c r="C745" s="7">
        <f t="shared" si="40"/>
        <v>16791</v>
      </c>
      <c r="D745" s="8" t="str">
        <f t="shared" si="41"/>
        <v>394516791</v>
      </c>
    </row>
    <row r="746" spans="1:4" x14ac:dyDescent="0.25">
      <c r="A746" s="7">
        <v>746</v>
      </c>
      <c r="B746" s="7">
        <f t="shared" si="39"/>
        <v>3946</v>
      </c>
      <c r="C746" s="7">
        <f t="shared" si="40"/>
        <v>16795</v>
      </c>
      <c r="D746" s="8" t="str">
        <f t="shared" si="41"/>
        <v>394616795</v>
      </c>
    </row>
    <row r="747" spans="1:4" x14ac:dyDescent="0.25">
      <c r="A747" s="7">
        <v>747</v>
      </c>
      <c r="B747" s="7">
        <f t="shared" si="39"/>
        <v>3947</v>
      </c>
      <c r="C747" s="7">
        <f t="shared" si="40"/>
        <v>16799</v>
      </c>
      <c r="D747" s="8" t="str">
        <f t="shared" si="41"/>
        <v>394716799</v>
      </c>
    </row>
    <row r="748" spans="1:4" x14ac:dyDescent="0.25">
      <c r="A748" s="7">
        <v>748</v>
      </c>
      <c r="B748" s="7">
        <f t="shared" si="39"/>
        <v>3948</v>
      </c>
      <c r="C748" s="7">
        <f t="shared" si="40"/>
        <v>16804</v>
      </c>
      <c r="D748" s="8" t="str">
        <f t="shared" si="41"/>
        <v>394816804</v>
      </c>
    </row>
    <row r="749" spans="1:4" x14ac:dyDescent="0.25">
      <c r="A749" s="7">
        <v>749</v>
      </c>
      <c r="B749" s="7">
        <f t="shared" si="39"/>
        <v>3949</v>
      </c>
      <c r="C749" s="7">
        <f t="shared" si="40"/>
        <v>16808</v>
      </c>
      <c r="D749" s="8" t="str">
        <f t="shared" si="41"/>
        <v>394916808</v>
      </c>
    </row>
    <row r="750" spans="1:4" x14ac:dyDescent="0.25">
      <c r="A750" s="7">
        <v>750</v>
      </c>
      <c r="B750" s="7">
        <f t="shared" si="39"/>
        <v>3950</v>
      </c>
      <c r="C750" s="7">
        <f t="shared" si="40"/>
        <v>16812</v>
      </c>
      <c r="D750" s="8" t="str">
        <f t="shared" si="41"/>
        <v>395016812</v>
      </c>
    </row>
    <row r="751" spans="1:4" x14ac:dyDescent="0.25">
      <c r="A751" s="7">
        <v>751</v>
      </c>
      <c r="B751" s="7">
        <f t="shared" si="39"/>
        <v>3951</v>
      </c>
      <c r="C751" s="7">
        <f t="shared" si="40"/>
        <v>16816</v>
      </c>
      <c r="D751" s="8" t="str">
        <f t="shared" si="41"/>
        <v>395116816</v>
      </c>
    </row>
    <row r="752" spans="1:4" x14ac:dyDescent="0.25">
      <c r="A752" s="7">
        <v>752</v>
      </c>
      <c r="B752" s="7">
        <f t="shared" si="39"/>
        <v>3952</v>
      </c>
      <c r="C752" s="7">
        <f t="shared" si="40"/>
        <v>16821</v>
      </c>
      <c r="D752" s="8" t="str">
        <f t="shared" si="41"/>
        <v>395216821</v>
      </c>
    </row>
    <row r="753" spans="1:4" x14ac:dyDescent="0.25">
      <c r="A753" s="7">
        <v>753</v>
      </c>
      <c r="B753" s="7">
        <f t="shared" si="39"/>
        <v>3953</v>
      </c>
      <c r="C753" s="7">
        <f t="shared" si="40"/>
        <v>16825</v>
      </c>
      <c r="D753" s="8" t="str">
        <f t="shared" si="41"/>
        <v>395316825</v>
      </c>
    </row>
    <row r="754" spans="1:4" x14ac:dyDescent="0.25">
      <c r="A754" s="7">
        <v>754</v>
      </c>
      <c r="B754" s="7">
        <f t="shared" si="39"/>
        <v>3954</v>
      </c>
      <c r="C754" s="7">
        <f t="shared" si="40"/>
        <v>16829</v>
      </c>
      <c r="D754" s="8" t="str">
        <f t="shared" si="41"/>
        <v>395416829</v>
      </c>
    </row>
    <row r="755" spans="1:4" x14ac:dyDescent="0.25">
      <c r="A755" s="7">
        <v>755</v>
      </c>
      <c r="B755" s="7">
        <f t="shared" si="39"/>
        <v>3955</v>
      </c>
      <c r="C755" s="7">
        <f t="shared" si="40"/>
        <v>16833</v>
      </c>
      <c r="D755" s="8" t="str">
        <f t="shared" si="41"/>
        <v>395516833</v>
      </c>
    </row>
    <row r="756" spans="1:4" x14ac:dyDescent="0.25">
      <c r="A756" s="7">
        <v>756</v>
      </c>
      <c r="B756" s="7">
        <f t="shared" si="39"/>
        <v>3956</v>
      </c>
      <c r="C756" s="7">
        <f t="shared" si="40"/>
        <v>16838</v>
      </c>
      <c r="D756" s="8" t="str">
        <f t="shared" si="41"/>
        <v>395616838</v>
      </c>
    </row>
    <row r="757" spans="1:4" x14ac:dyDescent="0.25">
      <c r="A757" s="7">
        <v>757</v>
      </c>
      <c r="B757" s="7">
        <f t="shared" ref="B757:B800" si="42">3200+A757</f>
        <v>3957</v>
      </c>
      <c r="C757" s="7">
        <f t="shared" ref="C757:C800" si="43">INT((8.5*B757+50)/2)</f>
        <v>16842</v>
      </c>
      <c r="D757" s="8" t="str">
        <f t="shared" ref="D757:D800" si="44">CONCATENATE(B757,C757)</f>
        <v>395716842</v>
      </c>
    </row>
    <row r="758" spans="1:4" x14ac:dyDescent="0.25">
      <c r="A758" s="7">
        <v>758</v>
      </c>
      <c r="B758" s="7">
        <f t="shared" si="42"/>
        <v>3958</v>
      </c>
      <c r="C758" s="7">
        <f t="shared" si="43"/>
        <v>16846</v>
      </c>
      <c r="D758" s="8" t="str">
        <f t="shared" si="44"/>
        <v>395816846</v>
      </c>
    </row>
    <row r="759" spans="1:4" x14ac:dyDescent="0.25">
      <c r="A759" s="7">
        <v>759</v>
      </c>
      <c r="B759" s="7">
        <f t="shared" si="42"/>
        <v>3959</v>
      </c>
      <c r="C759" s="7">
        <f t="shared" si="43"/>
        <v>16850</v>
      </c>
      <c r="D759" s="8" t="str">
        <f t="shared" si="44"/>
        <v>395916850</v>
      </c>
    </row>
    <row r="760" spans="1:4" x14ac:dyDescent="0.25">
      <c r="A760" s="7">
        <v>760</v>
      </c>
      <c r="B760" s="7">
        <f t="shared" si="42"/>
        <v>3960</v>
      </c>
      <c r="C760" s="7">
        <f t="shared" si="43"/>
        <v>16855</v>
      </c>
      <c r="D760" s="8" t="str">
        <f t="shared" si="44"/>
        <v>396016855</v>
      </c>
    </row>
    <row r="761" spans="1:4" x14ac:dyDescent="0.25">
      <c r="A761" s="7">
        <v>761</v>
      </c>
      <c r="B761" s="7">
        <f t="shared" si="42"/>
        <v>3961</v>
      </c>
      <c r="C761" s="7">
        <f t="shared" si="43"/>
        <v>16859</v>
      </c>
      <c r="D761" s="8" t="str">
        <f t="shared" si="44"/>
        <v>396116859</v>
      </c>
    </row>
    <row r="762" spans="1:4" x14ac:dyDescent="0.25">
      <c r="A762" s="7">
        <v>762</v>
      </c>
      <c r="B762" s="7">
        <f t="shared" si="42"/>
        <v>3962</v>
      </c>
      <c r="C762" s="7">
        <f t="shared" si="43"/>
        <v>16863</v>
      </c>
      <c r="D762" s="8" t="str">
        <f t="shared" si="44"/>
        <v>396216863</v>
      </c>
    </row>
    <row r="763" spans="1:4" x14ac:dyDescent="0.25">
      <c r="A763" s="7">
        <v>763</v>
      </c>
      <c r="B763" s="7">
        <f t="shared" si="42"/>
        <v>3963</v>
      </c>
      <c r="C763" s="7">
        <f t="shared" si="43"/>
        <v>16867</v>
      </c>
      <c r="D763" s="8" t="str">
        <f t="shared" si="44"/>
        <v>396316867</v>
      </c>
    </row>
    <row r="764" spans="1:4" x14ac:dyDescent="0.25">
      <c r="A764" s="7">
        <v>764</v>
      </c>
      <c r="B764" s="7">
        <f t="shared" si="42"/>
        <v>3964</v>
      </c>
      <c r="C764" s="7">
        <f t="shared" si="43"/>
        <v>16872</v>
      </c>
      <c r="D764" s="8" t="str">
        <f t="shared" si="44"/>
        <v>396416872</v>
      </c>
    </row>
    <row r="765" spans="1:4" x14ac:dyDescent="0.25">
      <c r="A765" s="7">
        <v>765</v>
      </c>
      <c r="B765" s="7">
        <f t="shared" si="42"/>
        <v>3965</v>
      </c>
      <c r="C765" s="7">
        <f t="shared" si="43"/>
        <v>16876</v>
      </c>
      <c r="D765" s="8" t="str">
        <f t="shared" si="44"/>
        <v>396516876</v>
      </c>
    </row>
    <row r="766" spans="1:4" x14ac:dyDescent="0.25">
      <c r="A766" s="7">
        <v>766</v>
      </c>
      <c r="B766" s="7">
        <f t="shared" si="42"/>
        <v>3966</v>
      </c>
      <c r="C766" s="7">
        <f t="shared" si="43"/>
        <v>16880</v>
      </c>
      <c r="D766" s="8" t="str">
        <f t="shared" si="44"/>
        <v>396616880</v>
      </c>
    </row>
    <row r="767" spans="1:4" x14ac:dyDescent="0.25">
      <c r="A767" s="7">
        <v>767</v>
      </c>
      <c r="B767" s="7">
        <f t="shared" si="42"/>
        <v>3967</v>
      </c>
      <c r="C767" s="7">
        <f t="shared" si="43"/>
        <v>16884</v>
      </c>
      <c r="D767" s="8" t="str">
        <f t="shared" si="44"/>
        <v>396716884</v>
      </c>
    </row>
    <row r="768" spans="1:4" x14ac:dyDescent="0.25">
      <c r="A768" s="7">
        <v>768</v>
      </c>
      <c r="B768" s="7">
        <f t="shared" si="42"/>
        <v>3968</v>
      </c>
      <c r="C768" s="7">
        <f t="shared" si="43"/>
        <v>16889</v>
      </c>
      <c r="D768" s="8" t="str">
        <f t="shared" si="44"/>
        <v>396816889</v>
      </c>
    </row>
    <row r="769" spans="1:4" x14ac:dyDescent="0.25">
      <c r="A769" s="7">
        <v>769</v>
      </c>
      <c r="B769" s="7">
        <f t="shared" si="42"/>
        <v>3969</v>
      </c>
      <c r="C769" s="7">
        <f t="shared" si="43"/>
        <v>16893</v>
      </c>
      <c r="D769" s="8" t="str">
        <f t="shared" si="44"/>
        <v>396916893</v>
      </c>
    </row>
    <row r="770" spans="1:4" x14ac:dyDescent="0.25">
      <c r="A770" s="7">
        <v>770</v>
      </c>
      <c r="B770" s="7">
        <f t="shared" si="42"/>
        <v>3970</v>
      </c>
      <c r="C770" s="7">
        <f t="shared" si="43"/>
        <v>16897</v>
      </c>
      <c r="D770" s="8" t="str">
        <f t="shared" si="44"/>
        <v>397016897</v>
      </c>
    </row>
    <row r="771" spans="1:4" x14ac:dyDescent="0.25">
      <c r="A771" s="7">
        <v>771</v>
      </c>
      <c r="B771" s="7">
        <f t="shared" si="42"/>
        <v>3971</v>
      </c>
      <c r="C771" s="7">
        <f t="shared" si="43"/>
        <v>16901</v>
      </c>
      <c r="D771" s="8" t="str">
        <f t="shared" si="44"/>
        <v>397116901</v>
      </c>
    </row>
    <row r="772" spans="1:4" x14ac:dyDescent="0.25">
      <c r="A772" s="7">
        <v>772</v>
      </c>
      <c r="B772" s="7">
        <f t="shared" si="42"/>
        <v>3972</v>
      </c>
      <c r="C772" s="7">
        <f t="shared" si="43"/>
        <v>16906</v>
      </c>
      <c r="D772" s="8" t="str">
        <f t="shared" si="44"/>
        <v>397216906</v>
      </c>
    </row>
    <row r="773" spans="1:4" x14ac:dyDescent="0.25">
      <c r="A773" s="7">
        <v>773</v>
      </c>
      <c r="B773" s="7">
        <f t="shared" si="42"/>
        <v>3973</v>
      </c>
      <c r="C773" s="7">
        <f t="shared" si="43"/>
        <v>16910</v>
      </c>
      <c r="D773" s="8" t="str">
        <f t="shared" si="44"/>
        <v>397316910</v>
      </c>
    </row>
    <row r="774" spans="1:4" x14ac:dyDescent="0.25">
      <c r="A774" s="7">
        <v>774</v>
      </c>
      <c r="B774" s="7">
        <f t="shared" si="42"/>
        <v>3974</v>
      </c>
      <c r="C774" s="7">
        <f t="shared" si="43"/>
        <v>16914</v>
      </c>
      <c r="D774" s="8" t="str">
        <f t="shared" si="44"/>
        <v>397416914</v>
      </c>
    </row>
    <row r="775" spans="1:4" x14ac:dyDescent="0.25">
      <c r="A775" s="7">
        <v>775</v>
      </c>
      <c r="B775" s="7">
        <f t="shared" si="42"/>
        <v>3975</v>
      </c>
      <c r="C775" s="7">
        <f t="shared" si="43"/>
        <v>16918</v>
      </c>
      <c r="D775" s="8" t="str">
        <f t="shared" si="44"/>
        <v>397516918</v>
      </c>
    </row>
    <row r="776" spans="1:4" x14ac:dyDescent="0.25">
      <c r="A776" s="7">
        <v>776</v>
      </c>
      <c r="B776" s="7">
        <f t="shared" si="42"/>
        <v>3976</v>
      </c>
      <c r="C776" s="7">
        <f t="shared" si="43"/>
        <v>16923</v>
      </c>
      <c r="D776" s="8" t="str">
        <f t="shared" si="44"/>
        <v>397616923</v>
      </c>
    </row>
    <row r="777" spans="1:4" x14ac:dyDescent="0.25">
      <c r="A777" s="7">
        <v>777</v>
      </c>
      <c r="B777" s="7">
        <f t="shared" si="42"/>
        <v>3977</v>
      </c>
      <c r="C777" s="7">
        <f t="shared" si="43"/>
        <v>16927</v>
      </c>
      <c r="D777" s="8" t="str">
        <f t="shared" si="44"/>
        <v>397716927</v>
      </c>
    </row>
    <row r="778" spans="1:4" x14ac:dyDescent="0.25">
      <c r="A778" s="7">
        <v>778</v>
      </c>
      <c r="B778" s="7">
        <f t="shared" si="42"/>
        <v>3978</v>
      </c>
      <c r="C778" s="7">
        <f t="shared" si="43"/>
        <v>16931</v>
      </c>
      <c r="D778" s="8" t="str">
        <f t="shared" si="44"/>
        <v>397816931</v>
      </c>
    </row>
    <row r="779" spans="1:4" x14ac:dyDescent="0.25">
      <c r="A779" s="7">
        <v>779</v>
      </c>
      <c r="B779" s="7">
        <f t="shared" si="42"/>
        <v>3979</v>
      </c>
      <c r="C779" s="7">
        <f t="shared" si="43"/>
        <v>16935</v>
      </c>
      <c r="D779" s="8" t="str">
        <f t="shared" si="44"/>
        <v>397916935</v>
      </c>
    </row>
    <row r="780" spans="1:4" x14ac:dyDescent="0.25">
      <c r="A780" s="7">
        <v>780</v>
      </c>
      <c r="B780" s="7">
        <f t="shared" si="42"/>
        <v>3980</v>
      </c>
      <c r="C780" s="7">
        <f t="shared" si="43"/>
        <v>16940</v>
      </c>
      <c r="D780" s="8" t="str">
        <f t="shared" si="44"/>
        <v>398016940</v>
      </c>
    </row>
    <row r="781" spans="1:4" x14ac:dyDescent="0.25">
      <c r="A781" s="7">
        <v>781</v>
      </c>
      <c r="B781" s="7">
        <f t="shared" si="42"/>
        <v>3981</v>
      </c>
      <c r="C781" s="7">
        <f t="shared" si="43"/>
        <v>16944</v>
      </c>
      <c r="D781" s="8" t="str">
        <f t="shared" si="44"/>
        <v>398116944</v>
      </c>
    </row>
    <row r="782" spans="1:4" x14ac:dyDescent="0.25">
      <c r="A782" s="7">
        <v>782</v>
      </c>
      <c r="B782" s="7">
        <f t="shared" si="42"/>
        <v>3982</v>
      </c>
      <c r="C782" s="7">
        <f t="shared" si="43"/>
        <v>16948</v>
      </c>
      <c r="D782" s="8" t="str">
        <f t="shared" si="44"/>
        <v>398216948</v>
      </c>
    </row>
    <row r="783" spans="1:4" x14ac:dyDescent="0.25">
      <c r="A783" s="7">
        <v>783</v>
      </c>
      <c r="B783" s="7">
        <f t="shared" si="42"/>
        <v>3983</v>
      </c>
      <c r="C783" s="7">
        <f t="shared" si="43"/>
        <v>16952</v>
      </c>
      <c r="D783" s="8" t="str">
        <f t="shared" si="44"/>
        <v>398316952</v>
      </c>
    </row>
    <row r="784" spans="1:4" x14ac:dyDescent="0.25">
      <c r="A784" s="7">
        <v>784</v>
      </c>
      <c r="B784" s="7">
        <f t="shared" si="42"/>
        <v>3984</v>
      </c>
      <c r="C784" s="7">
        <f t="shared" si="43"/>
        <v>16957</v>
      </c>
      <c r="D784" s="8" t="str">
        <f t="shared" si="44"/>
        <v>398416957</v>
      </c>
    </row>
    <row r="785" spans="1:4" x14ac:dyDescent="0.25">
      <c r="A785" s="7">
        <v>785</v>
      </c>
      <c r="B785" s="7">
        <f t="shared" si="42"/>
        <v>3985</v>
      </c>
      <c r="C785" s="7">
        <f t="shared" si="43"/>
        <v>16961</v>
      </c>
      <c r="D785" s="8" t="str">
        <f t="shared" si="44"/>
        <v>398516961</v>
      </c>
    </row>
    <row r="786" spans="1:4" x14ac:dyDescent="0.25">
      <c r="A786" s="7">
        <v>786</v>
      </c>
      <c r="B786" s="7">
        <f t="shared" si="42"/>
        <v>3986</v>
      </c>
      <c r="C786" s="7">
        <f t="shared" si="43"/>
        <v>16965</v>
      </c>
      <c r="D786" s="8" t="str">
        <f t="shared" si="44"/>
        <v>398616965</v>
      </c>
    </row>
    <row r="787" spans="1:4" x14ac:dyDescent="0.25">
      <c r="A787" s="7">
        <v>787</v>
      </c>
      <c r="B787" s="7">
        <f t="shared" si="42"/>
        <v>3987</v>
      </c>
      <c r="C787" s="7">
        <f t="shared" si="43"/>
        <v>16969</v>
      </c>
      <c r="D787" s="8" t="str">
        <f t="shared" si="44"/>
        <v>398716969</v>
      </c>
    </row>
    <row r="788" spans="1:4" x14ac:dyDescent="0.25">
      <c r="A788" s="7">
        <v>788</v>
      </c>
      <c r="B788" s="7">
        <f t="shared" si="42"/>
        <v>3988</v>
      </c>
      <c r="C788" s="7">
        <f t="shared" si="43"/>
        <v>16974</v>
      </c>
      <c r="D788" s="8" t="str">
        <f t="shared" si="44"/>
        <v>398816974</v>
      </c>
    </row>
    <row r="789" spans="1:4" x14ac:dyDescent="0.25">
      <c r="A789" s="7">
        <v>789</v>
      </c>
      <c r="B789" s="7">
        <f t="shared" si="42"/>
        <v>3989</v>
      </c>
      <c r="C789" s="7">
        <f t="shared" si="43"/>
        <v>16978</v>
      </c>
      <c r="D789" s="8" t="str">
        <f t="shared" si="44"/>
        <v>398916978</v>
      </c>
    </row>
    <row r="790" spans="1:4" x14ac:dyDescent="0.25">
      <c r="A790" s="7">
        <v>790</v>
      </c>
      <c r="B790" s="7">
        <f t="shared" si="42"/>
        <v>3990</v>
      </c>
      <c r="C790" s="7">
        <f t="shared" si="43"/>
        <v>16982</v>
      </c>
      <c r="D790" s="8" t="str">
        <f t="shared" si="44"/>
        <v>399016982</v>
      </c>
    </row>
    <row r="791" spans="1:4" x14ac:dyDescent="0.25">
      <c r="A791" s="7">
        <v>791</v>
      </c>
      <c r="B791" s="7">
        <f t="shared" si="42"/>
        <v>3991</v>
      </c>
      <c r="C791" s="7">
        <f t="shared" si="43"/>
        <v>16986</v>
      </c>
      <c r="D791" s="8" t="str">
        <f t="shared" si="44"/>
        <v>399116986</v>
      </c>
    </row>
    <row r="792" spans="1:4" x14ac:dyDescent="0.25">
      <c r="A792" s="7">
        <v>792</v>
      </c>
      <c r="B792" s="7">
        <f t="shared" si="42"/>
        <v>3992</v>
      </c>
      <c r="C792" s="7">
        <f t="shared" si="43"/>
        <v>16991</v>
      </c>
      <c r="D792" s="8" t="str">
        <f t="shared" si="44"/>
        <v>399216991</v>
      </c>
    </row>
    <row r="793" spans="1:4" x14ac:dyDescent="0.25">
      <c r="A793" s="7">
        <v>793</v>
      </c>
      <c r="B793" s="7">
        <f t="shared" si="42"/>
        <v>3993</v>
      </c>
      <c r="C793" s="7">
        <f t="shared" si="43"/>
        <v>16995</v>
      </c>
      <c r="D793" s="8" t="str">
        <f t="shared" si="44"/>
        <v>399316995</v>
      </c>
    </row>
    <row r="794" spans="1:4" x14ac:dyDescent="0.25">
      <c r="A794" s="7">
        <v>794</v>
      </c>
      <c r="B794" s="7">
        <f t="shared" si="42"/>
        <v>3994</v>
      </c>
      <c r="C794" s="7">
        <f t="shared" si="43"/>
        <v>16999</v>
      </c>
      <c r="D794" s="8" t="str">
        <f t="shared" si="44"/>
        <v>399416999</v>
      </c>
    </row>
    <row r="795" spans="1:4" x14ac:dyDescent="0.25">
      <c r="A795" s="7">
        <v>795</v>
      </c>
      <c r="B795" s="7">
        <f t="shared" si="42"/>
        <v>3995</v>
      </c>
      <c r="C795" s="7">
        <f t="shared" si="43"/>
        <v>17003</v>
      </c>
      <c r="D795" s="8" t="str">
        <f t="shared" si="44"/>
        <v>399517003</v>
      </c>
    </row>
    <row r="796" spans="1:4" x14ac:dyDescent="0.25">
      <c r="A796" s="7">
        <v>796</v>
      </c>
      <c r="B796" s="7">
        <f t="shared" si="42"/>
        <v>3996</v>
      </c>
      <c r="C796" s="7">
        <f t="shared" si="43"/>
        <v>17008</v>
      </c>
      <c r="D796" s="8" t="str">
        <f t="shared" si="44"/>
        <v>399617008</v>
      </c>
    </row>
    <row r="797" spans="1:4" x14ac:dyDescent="0.25">
      <c r="A797" s="7">
        <v>797</v>
      </c>
      <c r="B797" s="7">
        <f t="shared" si="42"/>
        <v>3997</v>
      </c>
      <c r="C797" s="7">
        <f t="shared" si="43"/>
        <v>17012</v>
      </c>
      <c r="D797" s="8" t="str">
        <f t="shared" si="44"/>
        <v>399717012</v>
      </c>
    </row>
    <row r="798" spans="1:4" x14ac:dyDescent="0.25">
      <c r="A798" s="7">
        <v>798</v>
      </c>
      <c r="B798" s="7">
        <f t="shared" si="42"/>
        <v>3998</v>
      </c>
      <c r="C798" s="7">
        <f t="shared" si="43"/>
        <v>17016</v>
      </c>
      <c r="D798" s="8" t="str">
        <f t="shared" si="44"/>
        <v>399817016</v>
      </c>
    </row>
    <row r="799" spans="1:4" x14ac:dyDescent="0.25">
      <c r="A799" s="7">
        <v>799</v>
      </c>
      <c r="B799" s="7">
        <f t="shared" si="42"/>
        <v>3999</v>
      </c>
      <c r="C799" s="7">
        <f t="shared" si="43"/>
        <v>17020</v>
      </c>
      <c r="D799" s="8" t="str">
        <f t="shared" si="44"/>
        <v>399917020</v>
      </c>
    </row>
    <row r="800" spans="1:4" x14ac:dyDescent="0.25">
      <c r="A800" s="7">
        <v>800</v>
      </c>
      <c r="B800" s="7">
        <f t="shared" si="42"/>
        <v>4000</v>
      </c>
      <c r="C800" s="7">
        <f t="shared" si="43"/>
        <v>17025</v>
      </c>
      <c r="D800" s="8" t="str">
        <f t="shared" si="44"/>
        <v>400017025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500"/>
  <sheetViews>
    <sheetView topLeftCell="A373" zoomScale="120" zoomScaleNormal="120" workbookViewId="0">
      <selection activeCell="F373" sqref="F373"/>
    </sheetView>
  </sheetViews>
  <sheetFormatPr baseColWidth="10" defaultRowHeight="16.8" x14ac:dyDescent="0.25"/>
  <cols>
    <col min="1" max="3" width="11.5546875" style="4"/>
    <col min="4" max="4" width="18" style="4" customWidth="1"/>
    <col min="5" max="16384" width="11.5546875" style="4"/>
  </cols>
  <sheetData>
    <row r="1" spans="1:4" x14ac:dyDescent="0.25">
      <c r="A1" s="5">
        <v>1</v>
      </c>
      <c r="B1" s="5">
        <f>5700+A1</f>
        <v>5701</v>
      </c>
      <c r="C1" s="5">
        <f t="shared" ref="C1:C64" si="0">INT((8.5*B1+50)/2)</f>
        <v>24254</v>
      </c>
      <c r="D1" s="6" t="str">
        <f>CONCATENATE(B1,C1)</f>
        <v>570124254</v>
      </c>
    </row>
    <row r="2" spans="1:4" x14ac:dyDescent="0.25">
      <c r="A2" s="5">
        <v>2</v>
      </c>
      <c r="B2" s="5">
        <f>5700+A2</f>
        <v>5702</v>
      </c>
      <c r="C2" s="5">
        <f t="shared" si="0"/>
        <v>24258</v>
      </c>
      <c r="D2" s="6" t="str">
        <f>CONCATENATE(B2,C2)</f>
        <v>570224258</v>
      </c>
    </row>
    <row r="3" spans="1:4" x14ac:dyDescent="0.25">
      <c r="A3" s="5">
        <v>3</v>
      </c>
      <c r="B3" s="5">
        <f t="shared" ref="B3:B66" si="1">5700+A3</f>
        <v>5703</v>
      </c>
      <c r="C3" s="5">
        <f t="shared" si="0"/>
        <v>24262</v>
      </c>
      <c r="D3" s="6" t="str">
        <f t="shared" ref="D3:D66" si="2">CONCATENATE(B3,C3)</f>
        <v>570324262</v>
      </c>
    </row>
    <row r="4" spans="1:4" x14ac:dyDescent="0.25">
      <c r="A4" s="5">
        <v>4</v>
      </c>
      <c r="B4" s="5">
        <f t="shared" si="1"/>
        <v>5704</v>
      </c>
      <c r="C4" s="5">
        <f t="shared" si="0"/>
        <v>24267</v>
      </c>
      <c r="D4" s="6" t="str">
        <f t="shared" si="2"/>
        <v>570424267</v>
      </c>
    </row>
    <row r="5" spans="1:4" x14ac:dyDescent="0.25">
      <c r="A5" s="5">
        <v>5</v>
      </c>
      <c r="B5" s="5">
        <f t="shared" si="1"/>
        <v>5705</v>
      </c>
      <c r="C5" s="5">
        <f t="shared" si="0"/>
        <v>24271</v>
      </c>
      <c r="D5" s="6" t="str">
        <f t="shared" si="2"/>
        <v>570524271</v>
      </c>
    </row>
    <row r="6" spans="1:4" x14ac:dyDescent="0.25">
      <c r="A6" s="5">
        <v>6</v>
      </c>
      <c r="B6" s="5">
        <f t="shared" si="1"/>
        <v>5706</v>
      </c>
      <c r="C6" s="5">
        <f t="shared" si="0"/>
        <v>24275</v>
      </c>
      <c r="D6" s="6" t="str">
        <f t="shared" si="2"/>
        <v>570624275</v>
      </c>
    </row>
    <row r="7" spans="1:4" x14ac:dyDescent="0.25">
      <c r="A7" s="5">
        <v>7</v>
      </c>
      <c r="B7" s="5">
        <f t="shared" si="1"/>
        <v>5707</v>
      </c>
      <c r="C7" s="5">
        <f t="shared" si="0"/>
        <v>24279</v>
      </c>
      <c r="D7" s="6" t="str">
        <f t="shared" si="2"/>
        <v>570724279</v>
      </c>
    </row>
    <row r="8" spans="1:4" x14ac:dyDescent="0.25">
      <c r="A8" s="5">
        <v>8</v>
      </c>
      <c r="B8" s="5">
        <f t="shared" si="1"/>
        <v>5708</v>
      </c>
      <c r="C8" s="5">
        <f t="shared" si="0"/>
        <v>24284</v>
      </c>
      <c r="D8" s="6" t="str">
        <f t="shared" si="2"/>
        <v>570824284</v>
      </c>
    </row>
    <row r="9" spans="1:4" x14ac:dyDescent="0.25">
      <c r="A9" s="5">
        <v>9</v>
      </c>
      <c r="B9" s="5">
        <f t="shared" si="1"/>
        <v>5709</v>
      </c>
      <c r="C9" s="5">
        <f t="shared" si="0"/>
        <v>24288</v>
      </c>
      <c r="D9" s="6" t="str">
        <f t="shared" si="2"/>
        <v>570924288</v>
      </c>
    </row>
    <row r="10" spans="1:4" x14ac:dyDescent="0.25">
      <c r="A10" s="5">
        <v>10</v>
      </c>
      <c r="B10" s="5">
        <f t="shared" si="1"/>
        <v>5710</v>
      </c>
      <c r="C10" s="5">
        <f t="shared" si="0"/>
        <v>24292</v>
      </c>
      <c r="D10" s="6" t="str">
        <f t="shared" si="2"/>
        <v>571024292</v>
      </c>
    </row>
    <row r="11" spans="1:4" x14ac:dyDescent="0.25">
      <c r="A11" s="5">
        <v>11</v>
      </c>
      <c r="B11" s="5">
        <f t="shared" si="1"/>
        <v>5711</v>
      </c>
      <c r="C11" s="5">
        <f t="shared" si="0"/>
        <v>24296</v>
      </c>
      <c r="D11" s="6" t="str">
        <f t="shared" si="2"/>
        <v>571124296</v>
      </c>
    </row>
    <row r="12" spans="1:4" x14ac:dyDescent="0.25">
      <c r="A12" s="5">
        <v>12</v>
      </c>
      <c r="B12" s="5">
        <f t="shared" si="1"/>
        <v>5712</v>
      </c>
      <c r="C12" s="5">
        <f t="shared" si="0"/>
        <v>24301</v>
      </c>
      <c r="D12" s="6" t="str">
        <f t="shared" si="2"/>
        <v>571224301</v>
      </c>
    </row>
    <row r="13" spans="1:4" x14ac:dyDescent="0.25">
      <c r="A13" s="5">
        <v>13</v>
      </c>
      <c r="B13" s="5">
        <f t="shared" si="1"/>
        <v>5713</v>
      </c>
      <c r="C13" s="5">
        <f t="shared" si="0"/>
        <v>24305</v>
      </c>
      <c r="D13" s="6" t="str">
        <f t="shared" si="2"/>
        <v>571324305</v>
      </c>
    </row>
    <row r="14" spans="1:4" x14ac:dyDescent="0.25">
      <c r="A14" s="5">
        <v>14</v>
      </c>
      <c r="B14" s="5">
        <f t="shared" si="1"/>
        <v>5714</v>
      </c>
      <c r="C14" s="5">
        <f t="shared" si="0"/>
        <v>24309</v>
      </c>
      <c r="D14" s="6" t="str">
        <f t="shared" si="2"/>
        <v>571424309</v>
      </c>
    </row>
    <row r="15" spans="1:4" x14ac:dyDescent="0.25">
      <c r="A15" s="5">
        <v>15</v>
      </c>
      <c r="B15" s="5">
        <f t="shared" si="1"/>
        <v>5715</v>
      </c>
      <c r="C15" s="5">
        <f t="shared" si="0"/>
        <v>24313</v>
      </c>
      <c r="D15" s="6" t="str">
        <f t="shared" si="2"/>
        <v>571524313</v>
      </c>
    </row>
    <row r="16" spans="1:4" x14ac:dyDescent="0.25">
      <c r="A16" s="5">
        <v>16</v>
      </c>
      <c r="B16" s="5">
        <f t="shared" si="1"/>
        <v>5716</v>
      </c>
      <c r="C16" s="5">
        <f t="shared" si="0"/>
        <v>24318</v>
      </c>
      <c r="D16" s="6" t="str">
        <f t="shared" si="2"/>
        <v>571624318</v>
      </c>
    </row>
    <row r="17" spans="1:4" x14ac:dyDescent="0.25">
      <c r="A17" s="5">
        <v>17</v>
      </c>
      <c r="B17" s="5">
        <f t="shared" si="1"/>
        <v>5717</v>
      </c>
      <c r="C17" s="5">
        <f t="shared" si="0"/>
        <v>24322</v>
      </c>
      <c r="D17" s="6" t="str">
        <f t="shared" si="2"/>
        <v>571724322</v>
      </c>
    </row>
    <row r="18" spans="1:4" x14ac:dyDescent="0.25">
      <c r="A18" s="5">
        <v>18</v>
      </c>
      <c r="B18" s="5">
        <f t="shared" si="1"/>
        <v>5718</v>
      </c>
      <c r="C18" s="5">
        <f t="shared" si="0"/>
        <v>24326</v>
      </c>
      <c r="D18" s="6" t="str">
        <f t="shared" si="2"/>
        <v>571824326</v>
      </c>
    </row>
    <row r="19" spans="1:4" x14ac:dyDescent="0.25">
      <c r="A19" s="5">
        <v>19</v>
      </c>
      <c r="B19" s="5">
        <f t="shared" si="1"/>
        <v>5719</v>
      </c>
      <c r="C19" s="5">
        <f t="shared" si="0"/>
        <v>24330</v>
      </c>
      <c r="D19" s="6" t="str">
        <f t="shared" si="2"/>
        <v>571924330</v>
      </c>
    </row>
    <row r="20" spans="1:4" x14ac:dyDescent="0.25">
      <c r="A20" s="5">
        <v>20</v>
      </c>
      <c r="B20" s="5">
        <f t="shared" si="1"/>
        <v>5720</v>
      </c>
      <c r="C20" s="5">
        <f t="shared" si="0"/>
        <v>24335</v>
      </c>
      <c r="D20" s="6" t="str">
        <f t="shared" si="2"/>
        <v>572024335</v>
      </c>
    </row>
    <row r="21" spans="1:4" x14ac:dyDescent="0.25">
      <c r="A21" s="5">
        <v>21</v>
      </c>
      <c r="B21" s="5">
        <f t="shared" si="1"/>
        <v>5721</v>
      </c>
      <c r="C21" s="5">
        <f t="shared" si="0"/>
        <v>24339</v>
      </c>
      <c r="D21" s="6" t="str">
        <f t="shared" si="2"/>
        <v>572124339</v>
      </c>
    </row>
    <row r="22" spans="1:4" x14ac:dyDescent="0.25">
      <c r="A22" s="5">
        <v>22</v>
      </c>
      <c r="B22" s="5">
        <f t="shared" si="1"/>
        <v>5722</v>
      </c>
      <c r="C22" s="5">
        <f t="shared" si="0"/>
        <v>24343</v>
      </c>
      <c r="D22" s="6" t="str">
        <f t="shared" si="2"/>
        <v>572224343</v>
      </c>
    </row>
    <row r="23" spans="1:4" x14ac:dyDescent="0.25">
      <c r="A23" s="5">
        <v>23</v>
      </c>
      <c r="B23" s="5">
        <f t="shared" si="1"/>
        <v>5723</v>
      </c>
      <c r="C23" s="5">
        <f t="shared" si="0"/>
        <v>24347</v>
      </c>
      <c r="D23" s="6" t="str">
        <f t="shared" si="2"/>
        <v>572324347</v>
      </c>
    </row>
    <row r="24" spans="1:4" x14ac:dyDescent="0.25">
      <c r="A24" s="5">
        <v>24</v>
      </c>
      <c r="B24" s="5">
        <f t="shared" si="1"/>
        <v>5724</v>
      </c>
      <c r="C24" s="5">
        <f t="shared" si="0"/>
        <v>24352</v>
      </c>
      <c r="D24" s="6" t="str">
        <f t="shared" si="2"/>
        <v>572424352</v>
      </c>
    </row>
    <row r="25" spans="1:4" x14ac:dyDescent="0.25">
      <c r="A25" s="5">
        <v>25</v>
      </c>
      <c r="B25" s="5">
        <f t="shared" si="1"/>
        <v>5725</v>
      </c>
      <c r="C25" s="5">
        <f t="shared" si="0"/>
        <v>24356</v>
      </c>
      <c r="D25" s="6" t="str">
        <f t="shared" si="2"/>
        <v>572524356</v>
      </c>
    </row>
    <row r="26" spans="1:4" x14ac:dyDescent="0.25">
      <c r="A26" s="5">
        <v>26</v>
      </c>
      <c r="B26" s="5">
        <f t="shared" si="1"/>
        <v>5726</v>
      </c>
      <c r="C26" s="5">
        <f t="shared" si="0"/>
        <v>24360</v>
      </c>
      <c r="D26" s="6" t="str">
        <f t="shared" si="2"/>
        <v>572624360</v>
      </c>
    </row>
    <row r="27" spans="1:4" x14ac:dyDescent="0.25">
      <c r="A27" s="5">
        <v>27</v>
      </c>
      <c r="B27" s="5">
        <f t="shared" si="1"/>
        <v>5727</v>
      </c>
      <c r="C27" s="5">
        <f t="shared" si="0"/>
        <v>24364</v>
      </c>
      <c r="D27" s="6" t="str">
        <f t="shared" si="2"/>
        <v>572724364</v>
      </c>
    </row>
    <row r="28" spans="1:4" x14ac:dyDescent="0.25">
      <c r="A28" s="5">
        <v>28</v>
      </c>
      <c r="B28" s="5">
        <f t="shared" si="1"/>
        <v>5728</v>
      </c>
      <c r="C28" s="5">
        <f t="shared" si="0"/>
        <v>24369</v>
      </c>
      <c r="D28" s="6" t="str">
        <f t="shared" si="2"/>
        <v>572824369</v>
      </c>
    </row>
    <row r="29" spans="1:4" x14ac:dyDescent="0.25">
      <c r="A29" s="5">
        <v>29</v>
      </c>
      <c r="B29" s="5">
        <f t="shared" si="1"/>
        <v>5729</v>
      </c>
      <c r="C29" s="5">
        <f t="shared" si="0"/>
        <v>24373</v>
      </c>
      <c r="D29" s="6" t="str">
        <f t="shared" si="2"/>
        <v>572924373</v>
      </c>
    </row>
    <row r="30" spans="1:4" x14ac:dyDescent="0.25">
      <c r="A30" s="5">
        <v>30</v>
      </c>
      <c r="B30" s="5">
        <f t="shared" si="1"/>
        <v>5730</v>
      </c>
      <c r="C30" s="5">
        <f t="shared" si="0"/>
        <v>24377</v>
      </c>
      <c r="D30" s="6" t="str">
        <f t="shared" si="2"/>
        <v>573024377</v>
      </c>
    </row>
    <row r="31" spans="1:4" x14ac:dyDescent="0.25">
      <c r="A31" s="5">
        <v>31</v>
      </c>
      <c r="B31" s="5">
        <f t="shared" si="1"/>
        <v>5731</v>
      </c>
      <c r="C31" s="5">
        <f t="shared" si="0"/>
        <v>24381</v>
      </c>
      <c r="D31" s="6" t="str">
        <f t="shared" si="2"/>
        <v>573124381</v>
      </c>
    </row>
    <row r="32" spans="1:4" x14ac:dyDescent="0.25">
      <c r="A32" s="5">
        <v>32</v>
      </c>
      <c r="B32" s="5">
        <f t="shared" si="1"/>
        <v>5732</v>
      </c>
      <c r="C32" s="5">
        <f t="shared" si="0"/>
        <v>24386</v>
      </c>
      <c r="D32" s="6" t="str">
        <f t="shared" si="2"/>
        <v>573224386</v>
      </c>
    </row>
    <row r="33" spans="1:4" x14ac:dyDescent="0.25">
      <c r="A33" s="5">
        <v>33</v>
      </c>
      <c r="B33" s="5">
        <f t="shared" si="1"/>
        <v>5733</v>
      </c>
      <c r="C33" s="5">
        <f t="shared" si="0"/>
        <v>24390</v>
      </c>
      <c r="D33" s="6" t="str">
        <f t="shared" si="2"/>
        <v>573324390</v>
      </c>
    </row>
    <row r="34" spans="1:4" x14ac:dyDescent="0.25">
      <c r="A34" s="5">
        <v>34</v>
      </c>
      <c r="B34" s="5">
        <f t="shared" si="1"/>
        <v>5734</v>
      </c>
      <c r="C34" s="5">
        <f t="shared" si="0"/>
        <v>24394</v>
      </c>
      <c r="D34" s="6" t="str">
        <f t="shared" si="2"/>
        <v>573424394</v>
      </c>
    </row>
    <row r="35" spans="1:4" x14ac:dyDescent="0.25">
      <c r="A35" s="5">
        <v>35</v>
      </c>
      <c r="B35" s="5">
        <f t="shared" si="1"/>
        <v>5735</v>
      </c>
      <c r="C35" s="5">
        <f t="shared" si="0"/>
        <v>24398</v>
      </c>
      <c r="D35" s="6" t="str">
        <f t="shared" si="2"/>
        <v>573524398</v>
      </c>
    </row>
    <row r="36" spans="1:4" x14ac:dyDescent="0.25">
      <c r="A36" s="5">
        <v>36</v>
      </c>
      <c r="B36" s="5">
        <f t="shared" si="1"/>
        <v>5736</v>
      </c>
      <c r="C36" s="5">
        <f t="shared" si="0"/>
        <v>24403</v>
      </c>
      <c r="D36" s="6" t="str">
        <f t="shared" si="2"/>
        <v>573624403</v>
      </c>
    </row>
    <row r="37" spans="1:4" x14ac:dyDescent="0.25">
      <c r="A37" s="5">
        <v>37</v>
      </c>
      <c r="B37" s="5">
        <f t="shared" si="1"/>
        <v>5737</v>
      </c>
      <c r="C37" s="5">
        <f t="shared" si="0"/>
        <v>24407</v>
      </c>
      <c r="D37" s="6" t="str">
        <f t="shared" si="2"/>
        <v>573724407</v>
      </c>
    </row>
    <row r="38" spans="1:4" x14ac:dyDescent="0.25">
      <c r="A38" s="5">
        <v>38</v>
      </c>
      <c r="B38" s="5">
        <f t="shared" si="1"/>
        <v>5738</v>
      </c>
      <c r="C38" s="5">
        <f t="shared" si="0"/>
        <v>24411</v>
      </c>
      <c r="D38" s="6" t="str">
        <f t="shared" si="2"/>
        <v>573824411</v>
      </c>
    </row>
    <row r="39" spans="1:4" x14ac:dyDescent="0.25">
      <c r="A39" s="5">
        <v>39</v>
      </c>
      <c r="B39" s="5">
        <f t="shared" si="1"/>
        <v>5739</v>
      </c>
      <c r="C39" s="5">
        <f t="shared" si="0"/>
        <v>24415</v>
      </c>
      <c r="D39" s="6" t="str">
        <f t="shared" si="2"/>
        <v>573924415</v>
      </c>
    </row>
    <row r="40" spans="1:4" x14ac:dyDescent="0.25">
      <c r="A40" s="5">
        <v>40</v>
      </c>
      <c r="B40" s="5">
        <f t="shared" si="1"/>
        <v>5740</v>
      </c>
      <c r="C40" s="5">
        <f t="shared" si="0"/>
        <v>24420</v>
      </c>
      <c r="D40" s="6" t="str">
        <f t="shared" si="2"/>
        <v>574024420</v>
      </c>
    </row>
    <row r="41" spans="1:4" x14ac:dyDescent="0.25">
      <c r="A41" s="5">
        <v>41</v>
      </c>
      <c r="B41" s="5">
        <f t="shared" si="1"/>
        <v>5741</v>
      </c>
      <c r="C41" s="5">
        <f t="shared" si="0"/>
        <v>24424</v>
      </c>
      <c r="D41" s="6" t="str">
        <f t="shared" si="2"/>
        <v>574124424</v>
      </c>
    </row>
    <row r="42" spans="1:4" x14ac:dyDescent="0.25">
      <c r="A42" s="5">
        <v>42</v>
      </c>
      <c r="B42" s="5">
        <f t="shared" si="1"/>
        <v>5742</v>
      </c>
      <c r="C42" s="5">
        <f t="shared" si="0"/>
        <v>24428</v>
      </c>
      <c r="D42" s="6" t="str">
        <f t="shared" si="2"/>
        <v>574224428</v>
      </c>
    </row>
    <row r="43" spans="1:4" x14ac:dyDescent="0.25">
      <c r="A43" s="5">
        <v>43</v>
      </c>
      <c r="B43" s="5">
        <f t="shared" si="1"/>
        <v>5743</v>
      </c>
      <c r="C43" s="5">
        <f t="shared" si="0"/>
        <v>24432</v>
      </c>
      <c r="D43" s="6" t="str">
        <f t="shared" si="2"/>
        <v>574324432</v>
      </c>
    </row>
    <row r="44" spans="1:4" x14ac:dyDescent="0.25">
      <c r="A44" s="5">
        <v>44</v>
      </c>
      <c r="B44" s="5">
        <f t="shared" si="1"/>
        <v>5744</v>
      </c>
      <c r="C44" s="5">
        <f t="shared" si="0"/>
        <v>24437</v>
      </c>
      <c r="D44" s="6" t="str">
        <f t="shared" si="2"/>
        <v>574424437</v>
      </c>
    </row>
    <row r="45" spans="1:4" x14ac:dyDescent="0.25">
      <c r="A45" s="5">
        <v>45</v>
      </c>
      <c r="B45" s="5">
        <f t="shared" si="1"/>
        <v>5745</v>
      </c>
      <c r="C45" s="5">
        <f t="shared" si="0"/>
        <v>24441</v>
      </c>
      <c r="D45" s="6" t="str">
        <f t="shared" si="2"/>
        <v>574524441</v>
      </c>
    </row>
    <row r="46" spans="1:4" x14ac:dyDescent="0.25">
      <c r="A46" s="5">
        <v>46</v>
      </c>
      <c r="B46" s="5">
        <f t="shared" si="1"/>
        <v>5746</v>
      </c>
      <c r="C46" s="5">
        <f t="shared" si="0"/>
        <v>24445</v>
      </c>
      <c r="D46" s="6" t="str">
        <f t="shared" si="2"/>
        <v>574624445</v>
      </c>
    </row>
    <row r="47" spans="1:4" x14ac:dyDescent="0.25">
      <c r="A47" s="5">
        <v>47</v>
      </c>
      <c r="B47" s="5">
        <f t="shared" si="1"/>
        <v>5747</v>
      </c>
      <c r="C47" s="5">
        <f t="shared" si="0"/>
        <v>24449</v>
      </c>
      <c r="D47" s="6" t="str">
        <f t="shared" si="2"/>
        <v>574724449</v>
      </c>
    </row>
    <row r="48" spans="1:4" x14ac:dyDescent="0.25">
      <c r="A48" s="5">
        <v>48</v>
      </c>
      <c r="B48" s="5">
        <f t="shared" si="1"/>
        <v>5748</v>
      </c>
      <c r="C48" s="5">
        <f t="shared" si="0"/>
        <v>24454</v>
      </c>
      <c r="D48" s="6" t="str">
        <f t="shared" si="2"/>
        <v>574824454</v>
      </c>
    </row>
    <row r="49" spans="1:4" x14ac:dyDescent="0.25">
      <c r="A49" s="5">
        <v>49</v>
      </c>
      <c r="B49" s="5">
        <f t="shared" si="1"/>
        <v>5749</v>
      </c>
      <c r="C49" s="5">
        <f t="shared" si="0"/>
        <v>24458</v>
      </c>
      <c r="D49" s="6" t="str">
        <f t="shared" si="2"/>
        <v>574924458</v>
      </c>
    </row>
    <row r="50" spans="1:4" x14ac:dyDescent="0.25">
      <c r="A50" s="5">
        <v>50</v>
      </c>
      <c r="B50" s="5">
        <f t="shared" si="1"/>
        <v>5750</v>
      </c>
      <c r="C50" s="5">
        <f t="shared" si="0"/>
        <v>24462</v>
      </c>
      <c r="D50" s="6" t="str">
        <f t="shared" si="2"/>
        <v>575024462</v>
      </c>
    </row>
    <row r="51" spans="1:4" x14ac:dyDescent="0.25">
      <c r="A51" s="5">
        <v>51</v>
      </c>
      <c r="B51" s="5">
        <f t="shared" si="1"/>
        <v>5751</v>
      </c>
      <c r="C51" s="5">
        <f t="shared" si="0"/>
        <v>24466</v>
      </c>
      <c r="D51" s="6" t="str">
        <f t="shared" si="2"/>
        <v>575124466</v>
      </c>
    </row>
    <row r="52" spans="1:4" x14ac:dyDescent="0.25">
      <c r="A52" s="5">
        <v>52</v>
      </c>
      <c r="B52" s="5">
        <f t="shared" si="1"/>
        <v>5752</v>
      </c>
      <c r="C52" s="5">
        <f t="shared" si="0"/>
        <v>24471</v>
      </c>
      <c r="D52" s="6" t="str">
        <f t="shared" si="2"/>
        <v>575224471</v>
      </c>
    </row>
    <row r="53" spans="1:4" x14ac:dyDescent="0.25">
      <c r="A53" s="5">
        <v>53</v>
      </c>
      <c r="B53" s="5">
        <f t="shared" si="1"/>
        <v>5753</v>
      </c>
      <c r="C53" s="5">
        <f t="shared" si="0"/>
        <v>24475</v>
      </c>
      <c r="D53" s="6" t="str">
        <f t="shared" si="2"/>
        <v>575324475</v>
      </c>
    </row>
    <row r="54" spans="1:4" x14ac:dyDescent="0.25">
      <c r="A54" s="5">
        <v>54</v>
      </c>
      <c r="B54" s="5">
        <f t="shared" si="1"/>
        <v>5754</v>
      </c>
      <c r="C54" s="5">
        <f t="shared" si="0"/>
        <v>24479</v>
      </c>
      <c r="D54" s="6" t="str">
        <f t="shared" si="2"/>
        <v>575424479</v>
      </c>
    </row>
    <row r="55" spans="1:4" x14ac:dyDescent="0.25">
      <c r="A55" s="5">
        <v>55</v>
      </c>
      <c r="B55" s="5">
        <f t="shared" si="1"/>
        <v>5755</v>
      </c>
      <c r="C55" s="5">
        <f t="shared" si="0"/>
        <v>24483</v>
      </c>
      <c r="D55" s="6" t="str">
        <f t="shared" si="2"/>
        <v>575524483</v>
      </c>
    </row>
    <row r="56" spans="1:4" x14ac:dyDescent="0.25">
      <c r="A56" s="5">
        <v>56</v>
      </c>
      <c r="B56" s="5">
        <f t="shared" si="1"/>
        <v>5756</v>
      </c>
      <c r="C56" s="5">
        <f t="shared" si="0"/>
        <v>24488</v>
      </c>
      <c r="D56" s="6" t="str">
        <f t="shared" si="2"/>
        <v>575624488</v>
      </c>
    </row>
    <row r="57" spans="1:4" x14ac:dyDescent="0.25">
      <c r="A57" s="5">
        <v>57</v>
      </c>
      <c r="B57" s="5">
        <f t="shared" si="1"/>
        <v>5757</v>
      </c>
      <c r="C57" s="5">
        <f t="shared" si="0"/>
        <v>24492</v>
      </c>
      <c r="D57" s="6" t="str">
        <f t="shared" si="2"/>
        <v>575724492</v>
      </c>
    </row>
    <row r="58" spans="1:4" x14ac:dyDescent="0.25">
      <c r="A58" s="5">
        <v>58</v>
      </c>
      <c r="B58" s="5">
        <f t="shared" si="1"/>
        <v>5758</v>
      </c>
      <c r="C58" s="5">
        <f t="shared" si="0"/>
        <v>24496</v>
      </c>
      <c r="D58" s="6" t="str">
        <f t="shared" si="2"/>
        <v>575824496</v>
      </c>
    </row>
    <row r="59" spans="1:4" x14ac:dyDescent="0.25">
      <c r="A59" s="5">
        <v>59</v>
      </c>
      <c r="B59" s="5">
        <f t="shared" si="1"/>
        <v>5759</v>
      </c>
      <c r="C59" s="5">
        <f t="shared" si="0"/>
        <v>24500</v>
      </c>
      <c r="D59" s="6" t="str">
        <f t="shared" si="2"/>
        <v>575924500</v>
      </c>
    </row>
    <row r="60" spans="1:4" x14ac:dyDescent="0.25">
      <c r="A60" s="5">
        <v>60</v>
      </c>
      <c r="B60" s="5">
        <f t="shared" si="1"/>
        <v>5760</v>
      </c>
      <c r="C60" s="5">
        <f t="shared" si="0"/>
        <v>24505</v>
      </c>
      <c r="D60" s="6" t="str">
        <f t="shared" si="2"/>
        <v>576024505</v>
      </c>
    </row>
    <row r="61" spans="1:4" x14ac:dyDescent="0.25">
      <c r="A61" s="5">
        <v>61</v>
      </c>
      <c r="B61" s="5">
        <f t="shared" si="1"/>
        <v>5761</v>
      </c>
      <c r="C61" s="5">
        <f t="shared" si="0"/>
        <v>24509</v>
      </c>
      <c r="D61" s="6" t="str">
        <f t="shared" si="2"/>
        <v>576124509</v>
      </c>
    </row>
    <row r="62" spans="1:4" x14ac:dyDescent="0.25">
      <c r="A62" s="5">
        <v>62</v>
      </c>
      <c r="B62" s="5">
        <f t="shared" si="1"/>
        <v>5762</v>
      </c>
      <c r="C62" s="5">
        <f t="shared" si="0"/>
        <v>24513</v>
      </c>
      <c r="D62" s="6" t="str">
        <f t="shared" si="2"/>
        <v>576224513</v>
      </c>
    </row>
    <row r="63" spans="1:4" x14ac:dyDescent="0.25">
      <c r="A63" s="5">
        <v>63</v>
      </c>
      <c r="B63" s="5">
        <f t="shared" si="1"/>
        <v>5763</v>
      </c>
      <c r="C63" s="5">
        <f t="shared" si="0"/>
        <v>24517</v>
      </c>
      <c r="D63" s="6" t="str">
        <f t="shared" si="2"/>
        <v>576324517</v>
      </c>
    </row>
    <row r="64" spans="1:4" x14ac:dyDescent="0.25">
      <c r="A64" s="5">
        <v>64</v>
      </c>
      <c r="B64" s="5">
        <f t="shared" si="1"/>
        <v>5764</v>
      </c>
      <c r="C64" s="5">
        <f t="shared" si="0"/>
        <v>24522</v>
      </c>
      <c r="D64" s="6" t="str">
        <f t="shared" si="2"/>
        <v>576424522</v>
      </c>
    </row>
    <row r="65" spans="1:4" x14ac:dyDescent="0.25">
      <c r="A65" s="5">
        <v>65</v>
      </c>
      <c r="B65" s="5">
        <f t="shared" si="1"/>
        <v>5765</v>
      </c>
      <c r="C65" s="5">
        <f t="shared" ref="C65:C100" si="3">INT((8.5*B65+50)/2)</f>
        <v>24526</v>
      </c>
      <c r="D65" s="6" t="str">
        <f t="shared" si="2"/>
        <v>576524526</v>
      </c>
    </row>
    <row r="66" spans="1:4" x14ac:dyDescent="0.25">
      <c r="A66" s="5">
        <v>66</v>
      </c>
      <c r="B66" s="5">
        <f t="shared" si="1"/>
        <v>5766</v>
      </c>
      <c r="C66" s="5">
        <f t="shared" si="3"/>
        <v>24530</v>
      </c>
      <c r="D66" s="6" t="str">
        <f t="shared" si="2"/>
        <v>576624530</v>
      </c>
    </row>
    <row r="67" spans="1:4" x14ac:dyDescent="0.25">
      <c r="A67" s="5">
        <v>67</v>
      </c>
      <c r="B67" s="5">
        <f t="shared" ref="B67:B100" si="4">5700+A67</f>
        <v>5767</v>
      </c>
      <c r="C67" s="5">
        <f t="shared" si="3"/>
        <v>24534</v>
      </c>
      <c r="D67" s="6" t="str">
        <f t="shared" ref="D67:D100" si="5">CONCATENATE(B67,C67)</f>
        <v>576724534</v>
      </c>
    </row>
    <row r="68" spans="1:4" x14ac:dyDescent="0.25">
      <c r="A68" s="5">
        <v>68</v>
      </c>
      <c r="B68" s="5">
        <f t="shared" si="4"/>
        <v>5768</v>
      </c>
      <c r="C68" s="5">
        <f t="shared" si="3"/>
        <v>24539</v>
      </c>
      <c r="D68" s="6" t="str">
        <f t="shared" si="5"/>
        <v>576824539</v>
      </c>
    </row>
    <row r="69" spans="1:4" x14ac:dyDescent="0.25">
      <c r="A69" s="5">
        <v>69</v>
      </c>
      <c r="B69" s="5">
        <f t="shared" si="4"/>
        <v>5769</v>
      </c>
      <c r="C69" s="5">
        <f t="shared" si="3"/>
        <v>24543</v>
      </c>
      <c r="D69" s="6" t="str">
        <f t="shared" si="5"/>
        <v>576924543</v>
      </c>
    </row>
    <row r="70" spans="1:4" x14ac:dyDescent="0.25">
      <c r="A70" s="5">
        <v>70</v>
      </c>
      <c r="B70" s="5">
        <f t="shared" si="4"/>
        <v>5770</v>
      </c>
      <c r="C70" s="5">
        <f t="shared" si="3"/>
        <v>24547</v>
      </c>
      <c r="D70" s="6" t="str">
        <f t="shared" si="5"/>
        <v>577024547</v>
      </c>
    </row>
    <row r="71" spans="1:4" x14ac:dyDescent="0.25">
      <c r="A71" s="5">
        <v>71</v>
      </c>
      <c r="B71" s="5">
        <f t="shared" si="4"/>
        <v>5771</v>
      </c>
      <c r="C71" s="5">
        <f t="shared" si="3"/>
        <v>24551</v>
      </c>
      <c r="D71" s="6" t="str">
        <f t="shared" si="5"/>
        <v>577124551</v>
      </c>
    </row>
    <row r="72" spans="1:4" x14ac:dyDescent="0.25">
      <c r="A72" s="5">
        <v>72</v>
      </c>
      <c r="B72" s="5">
        <f t="shared" si="4"/>
        <v>5772</v>
      </c>
      <c r="C72" s="5">
        <f t="shared" si="3"/>
        <v>24556</v>
      </c>
      <c r="D72" s="6" t="str">
        <f t="shared" si="5"/>
        <v>577224556</v>
      </c>
    </row>
    <row r="73" spans="1:4" x14ac:dyDescent="0.25">
      <c r="A73" s="5">
        <v>73</v>
      </c>
      <c r="B73" s="5">
        <f t="shared" si="4"/>
        <v>5773</v>
      </c>
      <c r="C73" s="5">
        <f t="shared" si="3"/>
        <v>24560</v>
      </c>
      <c r="D73" s="6" t="str">
        <f t="shared" si="5"/>
        <v>577324560</v>
      </c>
    </row>
    <row r="74" spans="1:4" x14ac:dyDescent="0.25">
      <c r="A74" s="5">
        <v>74</v>
      </c>
      <c r="B74" s="5">
        <f t="shared" si="4"/>
        <v>5774</v>
      </c>
      <c r="C74" s="5">
        <f t="shared" si="3"/>
        <v>24564</v>
      </c>
      <c r="D74" s="6" t="str">
        <f t="shared" si="5"/>
        <v>577424564</v>
      </c>
    </row>
    <row r="75" spans="1:4" x14ac:dyDescent="0.25">
      <c r="A75" s="5">
        <v>75</v>
      </c>
      <c r="B75" s="5">
        <f t="shared" si="4"/>
        <v>5775</v>
      </c>
      <c r="C75" s="5">
        <f t="shared" si="3"/>
        <v>24568</v>
      </c>
      <c r="D75" s="6" t="str">
        <f t="shared" si="5"/>
        <v>577524568</v>
      </c>
    </row>
    <row r="76" spans="1:4" x14ac:dyDescent="0.25">
      <c r="A76" s="5">
        <v>76</v>
      </c>
      <c r="B76" s="5">
        <f t="shared" si="4"/>
        <v>5776</v>
      </c>
      <c r="C76" s="5">
        <f t="shared" si="3"/>
        <v>24573</v>
      </c>
      <c r="D76" s="6" t="str">
        <f t="shared" si="5"/>
        <v>577624573</v>
      </c>
    </row>
    <row r="77" spans="1:4" x14ac:dyDescent="0.25">
      <c r="A77" s="5">
        <v>77</v>
      </c>
      <c r="B77" s="5">
        <f t="shared" si="4"/>
        <v>5777</v>
      </c>
      <c r="C77" s="5">
        <f t="shared" si="3"/>
        <v>24577</v>
      </c>
      <c r="D77" s="6" t="str">
        <f t="shared" si="5"/>
        <v>577724577</v>
      </c>
    </row>
    <row r="78" spans="1:4" x14ac:dyDescent="0.25">
      <c r="A78" s="5">
        <v>78</v>
      </c>
      <c r="B78" s="5">
        <f t="shared" si="4"/>
        <v>5778</v>
      </c>
      <c r="C78" s="5">
        <f t="shared" si="3"/>
        <v>24581</v>
      </c>
      <c r="D78" s="6" t="str">
        <f t="shared" si="5"/>
        <v>577824581</v>
      </c>
    </row>
    <row r="79" spans="1:4" x14ac:dyDescent="0.25">
      <c r="A79" s="5">
        <v>79</v>
      </c>
      <c r="B79" s="5">
        <f t="shared" si="4"/>
        <v>5779</v>
      </c>
      <c r="C79" s="5">
        <f t="shared" si="3"/>
        <v>24585</v>
      </c>
      <c r="D79" s="6" t="str">
        <f t="shared" si="5"/>
        <v>577924585</v>
      </c>
    </row>
    <row r="80" spans="1:4" x14ac:dyDescent="0.25">
      <c r="A80" s="5">
        <v>80</v>
      </c>
      <c r="B80" s="5">
        <f t="shared" si="4"/>
        <v>5780</v>
      </c>
      <c r="C80" s="5">
        <f t="shared" si="3"/>
        <v>24590</v>
      </c>
      <c r="D80" s="6" t="str">
        <f t="shared" si="5"/>
        <v>578024590</v>
      </c>
    </row>
    <row r="81" spans="1:4" x14ac:dyDescent="0.25">
      <c r="A81" s="5">
        <v>81</v>
      </c>
      <c r="B81" s="5">
        <f t="shared" si="4"/>
        <v>5781</v>
      </c>
      <c r="C81" s="5">
        <f t="shared" si="3"/>
        <v>24594</v>
      </c>
      <c r="D81" s="6" t="str">
        <f t="shared" si="5"/>
        <v>578124594</v>
      </c>
    </row>
    <row r="82" spans="1:4" x14ac:dyDescent="0.25">
      <c r="A82" s="5">
        <v>82</v>
      </c>
      <c r="B82" s="5">
        <f t="shared" si="4"/>
        <v>5782</v>
      </c>
      <c r="C82" s="5">
        <f t="shared" si="3"/>
        <v>24598</v>
      </c>
      <c r="D82" s="6" t="str">
        <f t="shared" si="5"/>
        <v>578224598</v>
      </c>
    </row>
    <row r="83" spans="1:4" x14ac:dyDescent="0.25">
      <c r="A83" s="5">
        <v>83</v>
      </c>
      <c r="B83" s="5">
        <f t="shared" si="4"/>
        <v>5783</v>
      </c>
      <c r="C83" s="5">
        <f t="shared" si="3"/>
        <v>24602</v>
      </c>
      <c r="D83" s="6" t="str">
        <f t="shared" si="5"/>
        <v>578324602</v>
      </c>
    </row>
    <row r="84" spans="1:4" x14ac:dyDescent="0.25">
      <c r="A84" s="5">
        <v>84</v>
      </c>
      <c r="B84" s="5">
        <f t="shared" si="4"/>
        <v>5784</v>
      </c>
      <c r="C84" s="5">
        <f t="shared" si="3"/>
        <v>24607</v>
      </c>
      <c r="D84" s="6" t="str">
        <f t="shared" si="5"/>
        <v>578424607</v>
      </c>
    </row>
    <row r="85" spans="1:4" x14ac:dyDescent="0.25">
      <c r="A85" s="5">
        <v>85</v>
      </c>
      <c r="B85" s="5">
        <f t="shared" si="4"/>
        <v>5785</v>
      </c>
      <c r="C85" s="5">
        <f t="shared" si="3"/>
        <v>24611</v>
      </c>
      <c r="D85" s="6" t="str">
        <f t="shared" si="5"/>
        <v>578524611</v>
      </c>
    </row>
    <row r="86" spans="1:4" x14ac:dyDescent="0.25">
      <c r="A86" s="5">
        <v>86</v>
      </c>
      <c r="B86" s="5">
        <f t="shared" si="4"/>
        <v>5786</v>
      </c>
      <c r="C86" s="5">
        <f t="shared" si="3"/>
        <v>24615</v>
      </c>
      <c r="D86" s="6" t="str">
        <f t="shared" si="5"/>
        <v>578624615</v>
      </c>
    </row>
    <row r="87" spans="1:4" x14ac:dyDescent="0.25">
      <c r="A87" s="5">
        <v>87</v>
      </c>
      <c r="B87" s="5">
        <f t="shared" si="4"/>
        <v>5787</v>
      </c>
      <c r="C87" s="5">
        <f t="shared" si="3"/>
        <v>24619</v>
      </c>
      <c r="D87" s="6" t="str">
        <f t="shared" si="5"/>
        <v>578724619</v>
      </c>
    </row>
    <row r="88" spans="1:4" x14ac:dyDescent="0.25">
      <c r="A88" s="5">
        <v>88</v>
      </c>
      <c r="B88" s="5">
        <f t="shared" si="4"/>
        <v>5788</v>
      </c>
      <c r="C88" s="5">
        <f t="shared" si="3"/>
        <v>24624</v>
      </c>
      <c r="D88" s="6" t="str">
        <f t="shared" si="5"/>
        <v>578824624</v>
      </c>
    </row>
    <row r="89" spans="1:4" x14ac:dyDescent="0.25">
      <c r="A89" s="5">
        <v>89</v>
      </c>
      <c r="B89" s="5">
        <f t="shared" si="4"/>
        <v>5789</v>
      </c>
      <c r="C89" s="5">
        <f t="shared" si="3"/>
        <v>24628</v>
      </c>
      <c r="D89" s="6" t="str">
        <f t="shared" si="5"/>
        <v>578924628</v>
      </c>
    </row>
    <row r="90" spans="1:4" x14ac:dyDescent="0.25">
      <c r="A90" s="5">
        <v>90</v>
      </c>
      <c r="B90" s="5">
        <f t="shared" si="4"/>
        <v>5790</v>
      </c>
      <c r="C90" s="5">
        <f t="shared" si="3"/>
        <v>24632</v>
      </c>
      <c r="D90" s="6" t="str">
        <f t="shared" si="5"/>
        <v>579024632</v>
      </c>
    </row>
    <row r="91" spans="1:4" x14ac:dyDescent="0.25">
      <c r="A91" s="5">
        <v>91</v>
      </c>
      <c r="B91" s="5">
        <f t="shared" si="4"/>
        <v>5791</v>
      </c>
      <c r="C91" s="5">
        <f t="shared" si="3"/>
        <v>24636</v>
      </c>
      <c r="D91" s="6" t="str">
        <f t="shared" si="5"/>
        <v>579124636</v>
      </c>
    </row>
    <row r="92" spans="1:4" x14ac:dyDescent="0.25">
      <c r="A92" s="5">
        <v>92</v>
      </c>
      <c r="B92" s="5">
        <f t="shared" si="4"/>
        <v>5792</v>
      </c>
      <c r="C92" s="5">
        <f t="shared" si="3"/>
        <v>24641</v>
      </c>
      <c r="D92" s="6" t="str">
        <f t="shared" si="5"/>
        <v>579224641</v>
      </c>
    </row>
    <row r="93" spans="1:4" x14ac:dyDescent="0.25">
      <c r="A93" s="5">
        <v>93</v>
      </c>
      <c r="B93" s="5">
        <f t="shared" si="4"/>
        <v>5793</v>
      </c>
      <c r="C93" s="5">
        <f t="shared" si="3"/>
        <v>24645</v>
      </c>
      <c r="D93" s="6" t="str">
        <f t="shared" si="5"/>
        <v>579324645</v>
      </c>
    </row>
    <row r="94" spans="1:4" x14ac:dyDescent="0.25">
      <c r="A94" s="5">
        <v>94</v>
      </c>
      <c r="B94" s="5">
        <f t="shared" si="4"/>
        <v>5794</v>
      </c>
      <c r="C94" s="5">
        <f t="shared" si="3"/>
        <v>24649</v>
      </c>
      <c r="D94" s="6" t="str">
        <f t="shared" si="5"/>
        <v>579424649</v>
      </c>
    </row>
    <row r="95" spans="1:4" x14ac:dyDescent="0.25">
      <c r="A95" s="5">
        <v>95</v>
      </c>
      <c r="B95" s="5">
        <f t="shared" si="4"/>
        <v>5795</v>
      </c>
      <c r="C95" s="5">
        <f t="shared" si="3"/>
        <v>24653</v>
      </c>
      <c r="D95" s="6" t="str">
        <f t="shared" si="5"/>
        <v>579524653</v>
      </c>
    </row>
    <row r="96" spans="1:4" x14ac:dyDescent="0.25">
      <c r="A96" s="5">
        <v>96</v>
      </c>
      <c r="B96" s="5">
        <f t="shared" si="4"/>
        <v>5796</v>
      </c>
      <c r="C96" s="5">
        <f t="shared" si="3"/>
        <v>24658</v>
      </c>
      <c r="D96" s="6" t="str">
        <f t="shared" si="5"/>
        <v>579624658</v>
      </c>
    </row>
    <row r="97" spans="1:4" x14ac:dyDescent="0.25">
      <c r="A97" s="5">
        <v>97</v>
      </c>
      <c r="B97" s="5">
        <f t="shared" si="4"/>
        <v>5797</v>
      </c>
      <c r="C97" s="5">
        <f t="shared" si="3"/>
        <v>24662</v>
      </c>
      <c r="D97" s="6" t="str">
        <f t="shared" si="5"/>
        <v>579724662</v>
      </c>
    </row>
    <row r="98" spans="1:4" x14ac:dyDescent="0.25">
      <c r="A98" s="5">
        <v>98</v>
      </c>
      <c r="B98" s="5">
        <f t="shared" si="4"/>
        <v>5798</v>
      </c>
      <c r="C98" s="5">
        <f t="shared" si="3"/>
        <v>24666</v>
      </c>
      <c r="D98" s="6" t="str">
        <f t="shared" si="5"/>
        <v>579824666</v>
      </c>
    </row>
    <row r="99" spans="1:4" x14ac:dyDescent="0.25">
      <c r="A99" s="5">
        <v>99</v>
      </c>
      <c r="B99" s="5">
        <f t="shared" si="4"/>
        <v>5799</v>
      </c>
      <c r="C99" s="5">
        <f t="shared" si="3"/>
        <v>24670</v>
      </c>
      <c r="D99" s="6" t="str">
        <f t="shared" si="5"/>
        <v>579924670</v>
      </c>
    </row>
    <row r="100" spans="1:4" x14ac:dyDescent="0.25">
      <c r="A100" s="5">
        <v>100</v>
      </c>
      <c r="B100" s="5">
        <f t="shared" si="4"/>
        <v>5800</v>
      </c>
      <c r="C100" s="5">
        <f t="shared" si="3"/>
        <v>24675</v>
      </c>
      <c r="D100" s="6" t="str">
        <f t="shared" si="5"/>
        <v>580024675</v>
      </c>
    </row>
    <row r="101" spans="1:4" x14ac:dyDescent="0.25">
      <c r="A101" s="5">
        <v>101</v>
      </c>
      <c r="B101" s="5">
        <f t="shared" ref="B101:B164" si="6">5700+A101</f>
        <v>5801</v>
      </c>
      <c r="C101" s="5">
        <f t="shared" ref="C101:C164" si="7">INT((8.5*B101+50)/2)</f>
        <v>24679</v>
      </c>
      <c r="D101" s="6" t="str">
        <f t="shared" ref="D101:D164" si="8">CONCATENATE(B101,C101)</f>
        <v>580124679</v>
      </c>
    </row>
    <row r="102" spans="1:4" x14ac:dyDescent="0.25">
      <c r="A102" s="5">
        <v>102</v>
      </c>
      <c r="B102" s="5">
        <f t="shared" si="6"/>
        <v>5802</v>
      </c>
      <c r="C102" s="5">
        <f t="shared" si="7"/>
        <v>24683</v>
      </c>
      <c r="D102" s="6" t="str">
        <f t="shared" si="8"/>
        <v>580224683</v>
      </c>
    </row>
    <row r="103" spans="1:4" x14ac:dyDescent="0.25">
      <c r="A103" s="5">
        <v>103</v>
      </c>
      <c r="B103" s="5">
        <f t="shared" si="6"/>
        <v>5803</v>
      </c>
      <c r="C103" s="5">
        <f t="shared" si="7"/>
        <v>24687</v>
      </c>
      <c r="D103" s="6" t="str">
        <f t="shared" si="8"/>
        <v>580324687</v>
      </c>
    </row>
    <row r="104" spans="1:4" x14ac:dyDescent="0.25">
      <c r="A104" s="5">
        <v>104</v>
      </c>
      <c r="B104" s="5">
        <f t="shared" si="6"/>
        <v>5804</v>
      </c>
      <c r="C104" s="5">
        <f t="shared" si="7"/>
        <v>24692</v>
      </c>
      <c r="D104" s="6" t="str">
        <f t="shared" si="8"/>
        <v>580424692</v>
      </c>
    </row>
    <row r="105" spans="1:4" x14ac:dyDescent="0.25">
      <c r="A105" s="5">
        <v>105</v>
      </c>
      <c r="B105" s="5">
        <f t="shared" si="6"/>
        <v>5805</v>
      </c>
      <c r="C105" s="5">
        <f t="shared" si="7"/>
        <v>24696</v>
      </c>
      <c r="D105" s="6" t="str">
        <f t="shared" si="8"/>
        <v>580524696</v>
      </c>
    </row>
    <row r="106" spans="1:4" x14ac:dyDescent="0.25">
      <c r="A106" s="5">
        <v>106</v>
      </c>
      <c r="B106" s="5">
        <f t="shared" si="6"/>
        <v>5806</v>
      </c>
      <c r="C106" s="5">
        <f t="shared" si="7"/>
        <v>24700</v>
      </c>
      <c r="D106" s="6" t="str">
        <f t="shared" si="8"/>
        <v>580624700</v>
      </c>
    </row>
    <row r="107" spans="1:4" x14ac:dyDescent="0.25">
      <c r="A107" s="5">
        <v>107</v>
      </c>
      <c r="B107" s="5">
        <f t="shared" si="6"/>
        <v>5807</v>
      </c>
      <c r="C107" s="5">
        <f t="shared" si="7"/>
        <v>24704</v>
      </c>
      <c r="D107" s="6" t="str">
        <f t="shared" si="8"/>
        <v>580724704</v>
      </c>
    </row>
    <row r="108" spans="1:4" x14ac:dyDescent="0.25">
      <c r="A108" s="5">
        <v>108</v>
      </c>
      <c r="B108" s="5">
        <f t="shared" si="6"/>
        <v>5808</v>
      </c>
      <c r="C108" s="5">
        <f t="shared" si="7"/>
        <v>24709</v>
      </c>
      <c r="D108" s="6" t="str">
        <f t="shared" si="8"/>
        <v>580824709</v>
      </c>
    </row>
    <row r="109" spans="1:4" x14ac:dyDescent="0.25">
      <c r="A109" s="5">
        <v>109</v>
      </c>
      <c r="B109" s="5">
        <f t="shared" si="6"/>
        <v>5809</v>
      </c>
      <c r="C109" s="5">
        <f t="shared" si="7"/>
        <v>24713</v>
      </c>
      <c r="D109" s="6" t="str">
        <f t="shared" si="8"/>
        <v>580924713</v>
      </c>
    </row>
    <row r="110" spans="1:4" x14ac:dyDescent="0.25">
      <c r="A110" s="5">
        <v>110</v>
      </c>
      <c r="B110" s="5">
        <f t="shared" si="6"/>
        <v>5810</v>
      </c>
      <c r="C110" s="5">
        <f t="shared" si="7"/>
        <v>24717</v>
      </c>
      <c r="D110" s="6" t="str">
        <f t="shared" si="8"/>
        <v>581024717</v>
      </c>
    </row>
    <row r="111" spans="1:4" x14ac:dyDescent="0.25">
      <c r="A111" s="5">
        <v>111</v>
      </c>
      <c r="B111" s="5">
        <f t="shared" si="6"/>
        <v>5811</v>
      </c>
      <c r="C111" s="5">
        <f t="shared" si="7"/>
        <v>24721</v>
      </c>
      <c r="D111" s="6" t="str">
        <f t="shared" si="8"/>
        <v>581124721</v>
      </c>
    </row>
    <row r="112" spans="1:4" x14ac:dyDescent="0.25">
      <c r="A112" s="5">
        <v>112</v>
      </c>
      <c r="B112" s="5">
        <f t="shared" si="6"/>
        <v>5812</v>
      </c>
      <c r="C112" s="5">
        <f t="shared" si="7"/>
        <v>24726</v>
      </c>
      <c r="D112" s="6" t="str">
        <f t="shared" si="8"/>
        <v>581224726</v>
      </c>
    </row>
    <row r="113" spans="1:4" x14ac:dyDescent="0.25">
      <c r="A113" s="5">
        <v>113</v>
      </c>
      <c r="B113" s="5">
        <f t="shared" si="6"/>
        <v>5813</v>
      </c>
      <c r="C113" s="5">
        <f t="shared" si="7"/>
        <v>24730</v>
      </c>
      <c r="D113" s="6" t="str">
        <f t="shared" si="8"/>
        <v>581324730</v>
      </c>
    </row>
    <row r="114" spans="1:4" x14ac:dyDescent="0.25">
      <c r="A114" s="5">
        <v>114</v>
      </c>
      <c r="B114" s="5">
        <f t="shared" si="6"/>
        <v>5814</v>
      </c>
      <c r="C114" s="5">
        <f t="shared" si="7"/>
        <v>24734</v>
      </c>
      <c r="D114" s="6" t="str">
        <f t="shared" si="8"/>
        <v>581424734</v>
      </c>
    </row>
    <row r="115" spans="1:4" x14ac:dyDescent="0.25">
      <c r="A115" s="5">
        <v>115</v>
      </c>
      <c r="B115" s="5">
        <f t="shared" si="6"/>
        <v>5815</v>
      </c>
      <c r="C115" s="5">
        <f t="shared" si="7"/>
        <v>24738</v>
      </c>
      <c r="D115" s="6" t="str">
        <f t="shared" si="8"/>
        <v>581524738</v>
      </c>
    </row>
    <row r="116" spans="1:4" x14ac:dyDescent="0.25">
      <c r="A116" s="5">
        <v>116</v>
      </c>
      <c r="B116" s="5">
        <f t="shared" si="6"/>
        <v>5816</v>
      </c>
      <c r="C116" s="5">
        <f t="shared" si="7"/>
        <v>24743</v>
      </c>
      <c r="D116" s="6" t="str">
        <f t="shared" si="8"/>
        <v>581624743</v>
      </c>
    </row>
    <row r="117" spans="1:4" x14ac:dyDescent="0.25">
      <c r="A117" s="5">
        <v>117</v>
      </c>
      <c r="B117" s="5">
        <f t="shared" si="6"/>
        <v>5817</v>
      </c>
      <c r="C117" s="5">
        <f t="shared" si="7"/>
        <v>24747</v>
      </c>
      <c r="D117" s="6" t="str">
        <f t="shared" si="8"/>
        <v>581724747</v>
      </c>
    </row>
    <row r="118" spans="1:4" x14ac:dyDescent="0.25">
      <c r="A118" s="5">
        <v>118</v>
      </c>
      <c r="B118" s="5">
        <f t="shared" si="6"/>
        <v>5818</v>
      </c>
      <c r="C118" s="5">
        <f t="shared" si="7"/>
        <v>24751</v>
      </c>
      <c r="D118" s="6" t="str">
        <f t="shared" si="8"/>
        <v>581824751</v>
      </c>
    </row>
    <row r="119" spans="1:4" x14ac:dyDescent="0.25">
      <c r="A119" s="5">
        <v>119</v>
      </c>
      <c r="B119" s="5">
        <f t="shared" si="6"/>
        <v>5819</v>
      </c>
      <c r="C119" s="5">
        <f t="shared" si="7"/>
        <v>24755</v>
      </c>
      <c r="D119" s="6" t="str">
        <f t="shared" si="8"/>
        <v>581924755</v>
      </c>
    </row>
    <row r="120" spans="1:4" x14ac:dyDescent="0.25">
      <c r="A120" s="5">
        <v>120</v>
      </c>
      <c r="B120" s="5">
        <f t="shared" si="6"/>
        <v>5820</v>
      </c>
      <c r="C120" s="5">
        <f t="shared" si="7"/>
        <v>24760</v>
      </c>
      <c r="D120" s="6" t="str">
        <f t="shared" si="8"/>
        <v>582024760</v>
      </c>
    </row>
    <row r="121" spans="1:4" x14ac:dyDescent="0.25">
      <c r="A121" s="5">
        <v>121</v>
      </c>
      <c r="B121" s="5">
        <f t="shared" si="6"/>
        <v>5821</v>
      </c>
      <c r="C121" s="5">
        <f t="shared" si="7"/>
        <v>24764</v>
      </c>
      <c r="D121" s="6" t="str">
        <f t="shared" si="8"/>
        <v>582124764</v>
      </c>
    </row>
    <row r="122" spans="1:4" x14ac:dyDescent="0.25">
      <c r="A122" s="5">
        <v>122</v>
      </c>
      <c r="B122" s="5">
        <f t="shared" si="6"/>
        <v>5822</v>
      </c>
      <c r="C122" s="5">
        <f t="shared" si="7"/>
        <v>24768</v>
      </c>
      <c r="D122" s="6" t="str">
        <f t="shared" si="8"/>
        <v>582224768</v>
      </c>
    </row>
    <row r="123" spans="1:4" x14ac:dyDescent="0.25">
      <c r="A123" s="5">
        <v>123</v>
      </c>
      <c r="B123" s="5">
        <f t="shared" si="6"/>
        <v>5823</v>
      </c>
      <c r="C123" s="5">
        <f t="shared" si="7"/>
        <v>24772</v>
      </c>
      <c r="D123" s="6" t="str">
        <f t="shared" si="8"/>
        <v>582324772</v>
      </c>
    </row>
    <row r="124" spans="1:4" x14ac:dyDescent="0.25">
      <c r="A124" s="5">
        <v>124</v>
      </c>
      <c r="B124" s="5">
        <f t="shared" si="6"/>
        <v>5824</v>
      </c>
      <c r="C124" s="5">
        <f t="shared" si="7"/>
        <v>24777</v>
      </c>
      <c r="D124" s="6" t="str">
        <f t="shared" si="8"/>
        <v>582424777</v>
      </c>
    </row>
    <row r="125" spans="1:4" x14ac:dyDescent="0.25">
      <c r="A125" s="5">
        <v>125</v>
      </c>
      <c r="B125" s="5">
        <f t="shared" si="6"/>
        <v>5825</v>
      </c>
      <c r="C125" s="5">
        <f t="shared" si="7"/>
        <v>24781</v>
      </c>
      <c r="D125" s="6" t="str">
        <f t="shared" si="8"/>
        <v>582524781</v>
      </c>
    </row>
    <row r="126" spans="1:4" x14ac:dyDescent="0.25">
      <c r="A126" s="5">
        <v>126</v>
      </c>
      <c r="B126" s="5">
        <f t="shared" si="6"/>
        <v>5826</v>
      </c>
      <c r="C126" s="5">
        <f t="shared" si="7"/>
        <v>24785</v>
      </c>
      <c r="D126" s="6" t="str">
        <f t="shared" si="8"/>
        <v>582624785</v>
      </c>
    </row>
    <row r="127" spans="1:4" x14ac:dyDescent="0.25">
      <c r="A127" s="5">
        <v>127</v>
      </c>
      <c r="B127" s="5">
        <f t="shared" si="6"/>
        <v>5827</v>
      </c>
      <c r="C127" s="5">
        <f t="shared" si="7"/>
        <v>24789</v>
      </c>
      <c r="D127" s="6" t="str">
        <f t="shared" si="8"/>
        <v>582724789</v>
      </c>
    </row>
    <row r="128" spans="1:4" x14ac:dyDescent="0.25">
      <c r="A128" s="5">
        <v>128</v>
      </c>
      <c r="B128" s="5">
        <f t="shared" si="6"/>
        <v>5828</v>
      </c>
      <c r="C128" s="5">
        <f t="shared" si="7"/>
        <v>24794</v>
      </c>
      <c r="D128" s="6" t="str">
        <f t="shared" si="8"/>
        <v>582824794</v>
      </c>
    </row>
    <row r="129" spans="1:4" x14ac:dyDescent="0.25">
      <c r="A129" s="5">
        <v>129</v>
      </c>
      <c r="B129" s="5">
        <f t="shared" si="6"/>
        <v>5829</v>
      </c>
      <c r="C129" s="5">
        <f t="shared" si="7"/>
        <v>24798</v>
      </c>
      <c r="D129" s="6" t="str">
        <f t="shared" si="8"/>
        <v>582924798</v>
      </c>
    </row>
    <row r="130" spans="1:4" x14ac:dyDescent="0.25">
      <c r="A130" s="5">
        <v>130</v>
      </c>
      <c r="B130" s="5">
        <f t="shared" si="6"/>
        <v>5830</v>
      </c>
      <c r="C130" s="5">
        <f t="shared" si="7"/>
        <v>24802</v>
      </c>
      <c r="D130" s="6" t="str">
        <f t="shared" si="8"/>
        <v>583024802</v>
      </c>
    </row>
    <row r="131" spans="1:4" x14ac:dyDescent="0.25">
      <c r="A131" s="5">
        <v>131</v>
      </c>
      <c r="B131" s="5">
        <f t="shared" si="6"/>
        <v>5831</v>
      </c>
      <c r="C131" s="5">
        <f t="shared" si="7"/>
        <v>24806</v>
      </c>
      <c r="D131" s="6" t="str">
        <f t="shared" si="8"/>
        <v>583124806</v>
      </c>
    </row>
    <row r="132" spans="1:4" x14ac:dyDescent="0.25">
      <c r="A132" s="5">
        <v>132</v>
      </c>
      <c r="B132" s="5">
        <f t="shared" si="6"/>
        <v>5832</v>
      </c>
      <c r="C132" s="5">
        <f t="shared" si="7"/>
        <v>24811</v>
      </c>
      <c r="D132" s="6" t="str">
        <f t="shared" si="8"/>
        <v>583224811</v>
      </c>
    </row>
    <row r="133" spans="1:4" x14ac:dyDescent="0.25">
      <c r="A133" s="5">
        <v>133</v>
      </c>
      <c r="B133" s="5">
        <f t="shared" si="6"/>
        <v>5833</v>
      </c>
      <c r="C133" s="5">
        <f t="shared" si="7"/>
        <v>24815</v>
      </c>
      <c r="D133" s="6" t="str">
        <f t="shared" si="8"/>
        <v>583324815</v>
      </c>
    </row>
    <row r="134" spans="1:4" x14ac:dyDescent="0.25">
      <c r="A134" s="5">
        <v>134</v>
      </c>
      <c r="B134" s="5">
        <f t="shared" si="6"/>
        <v>5834</v>
      </c>
      <c r="C134" s="5">
        <f t="shared" si="7"/>
        <v>24819</v>
      </c>
      <c r="D134" s="6" t="str">
        <f t="shared" si="8"/>
        <v>583424819</v>
      </c>
    </row>
    <row r="135" spans="1:4" x14ac:dyDescent="0.25">
      <c r="A135" s="5">
        <v>135</v>
      </c>
      <c r="B135" s="5">
        <f t="shared" si="6"/>
        <v>5835</v>
      </c>
      <c r="C135" s="5">
        <f t="shared" si="7"/>
        <v>24823</v>
      </c>
      <c r="D135" s="6" t="str">
        <f t="shared" si="8"/>
        <v>583524823</v>
      </c>
    </row>
    <row r="136" spans="1:4" x14ac:dyDescent="0.25">
      <c r="A136" s="5">
        <v>136</v>
      </c>
      <c r="B136" s="5">
        <f t="shared" si="6"/>
        <v>5836</v>
      </c>
      <c r="C136" s="5">
        <f t="shared" si="7"/>
        <v>24828</v>
      </c>
      <c r="D136" s="6" t="str">
        <f t="shared" si="8"/>
        <v>583624828</v>
      </c>
    </row>
    <row r="137" spans="1:4" x14ac:dyDescent="0.25">
      <c r="A137" s="5">
        <v>137</v>
      </c>
      <c r="B137" s="5">
        <f t="shared" si="6"/>
        <v>5837</v>
      </c>
      <c r="C137" s="5">
        <f t="shared" si="7"/>
        <v>24832</v>
      </c>
      <c r="D137" s="6" t="str">
        <f t="shared" si="8"/>
        <v>583724832</v>
      </c>
    </row>
    <row r="138" spans="1:4" x14ac:dyDescent="0.25">
      <c r="A138" s="5">
        <v>138</v>
      </c>
      <c r="B138" s="5">
        <f t="shared" si="6"/>
        <v>5838</v>
      </c>
      <c r="C138" s="5">
        <f t="shared" si="7"/>
        <v>24836</v>
      </c>
      <c r="D138" s="6" t="str">
        <f t="shared" si="8"/>
        <v>583824836</v>
      </c>
    </row>
    <row r="139" spans="1:4" x14ac:dyDescent="0.25">
      <c r="A139" s="5">
        <v>139</v>
      </c>
      <c r="B139" s="5">
        <f t="shared" si="6"/>
        <v>5839</v>
      </c>
      <c r="C139" s="5">
        <f t="shared" si="7"/>
        <v>24840</v>
      </c>
      <c r="D139" s="6" t="str">
        <f t="shared" si="8"/>
        <v>583924840</v>
      </c>
    </row>
    <row r="140" spans="1:4" x14ac:dyDescent="0.25">
      <c r="A140" s="5">
        <v>140</v>
      </c>
      <c r="B140" s="5">
        <f t="shared" si="6"/>
        <v>5840</v>
      </c>
      <c r="C140" s="5">
        <f t="shared" si="7"/>
        <v>24845</v>
      </c>
      <c r="D140" s="6" t="str">
        <f t="shared" si="8"/>
        <v>584024845</v>
      </c>
    </row>
    <row r="141" spans="1:4" x14ac:dyDescent="0.25">
      <c r="A141" s="5">
        <v>141</v>
      </c>
      <c r="B141" s="5">
        <f t="shared" si="6"/>
        <v>5841</v>
      </c>
      <c r="C141" s="5">
        <f t="shared" si="7"/>
        <v>24849</v>
      </c>
      <c r="D141" s="6" t="str">
        <f t="shared" si="8"/>
        <v>584124849</v>
      </c>
    </row>
    <row r="142" spans="1:4" x14ac:dyDescent="0.25">
      <c r="A142" s="5">
        <v>142</v>
      </c>
      <c r="B142" s="5">
        <f t="shared" si="6"/>
        <v>5842</v>
      </c>
      <c r="C142" s="5">
        <f t="shared" si="7"/>
        <v>24853</v>
      </c>
      <c r="D142" s="6" t="str">
        <f t="shared" si="8"/>
        <v>584224853</v>
      </c>
    </row>
    <row r="143" spans="1:4" x14ac:dyDescent="0.25">
      <c r="A143" s="5">
        <v>143</v>
      </c>
      <c r="B143" s="5">
        <f t="shared" si="6"/>
        <v>5843</v>
      </c>
      <c r="C143" s="5">
        <f t="shared" si="7"/>
        <v>24857</v>
      </c>
      <c r="D143" s="6" t="str">
        <f t="shared" si="8"/>
        <v>584324857</v>
      </c>
    </row>
    <row r="144" spans="1:4" x14ac:dyDescent="0.25">
      <c r="A144" s="5">
        <v>144</v>
      </c>
      <c r="B144" s="5">
        <f t="shared" si="6"/>
        <v>5844</v>
      </c>
      <c r="C144" s="5">
        <f t="shared" si="7"/>
        <v>24862</v>
      </c>
      <c r="D144" s="6" t="str">
        <f t="shared" si="8"/>
        <v>584424862</v>
      </c>
    </row>
    <row r="145" spans="1:4" x14ac:dyDescent="0.25">
      <c r="A145" s="5">
        <v>145</v>
      </c>
      <c r="B145" s="5">
        <f t="shared" si="6"/>
        <v>5845</v>
      </c>
      <c r="C145" s="5">
        <f t="shared" si="7"/>
        <v>24866</v>
      </c>
      <c r="D145" s="6" t="str">
        <f t="shared" si="8"/>
        <v>584524866</v>
      </c>
    </row>
    <row r="146" spans="1:4" x14ac:dyDescent="0.25">
      <c r="A146" s="5">
        <v>146</v>
      </c>
      <c r="B146" s="5">
        <f t="shared" si="6"/>
        <v>5846</v>
      </c>
      <c r="C146" s="5">
        <f t="shared" si="7"/>
        <v>24870</v>
      </c>
      <c r="D146" s="6" t="str">
        <f t="shared" si="8"/>
        <v>584624870</v>
      </c>
    </row>
    <row r="147" spans="1:4" x14ac:dyDescent="0.25">
      <c r="A147" s="5">
        <v>147</v>
      </c>
      <c r="B147" s="5">
        <f t="shared" si="6"/>
        <v>5847</v>
      </c>
      <c r="C147" s="5">
        <f t="shared" si="7"/>
        <v>24874</v>
      </c>
      <c r="D147" s="6" t="str">
        <f t="shared" si="8"/>
        <v>584724874</v>
      </c>
    </row>
    <row r="148" spans="1:4" x14ac:dyDescent="0.25">
      <c r="A148" s="5">
        <v>148</v>
      </c>
      <c r="B148" s="5">
        <f t="shared" si="6"/>
        <v>5848</v>
      </c>
      <c r="C148" s="5">
        <f t="shared" si="7"/>
        <v>24879</v>
      </c>
      <c r="D148" s="6" t="str">
        <f t="shared" si="8"/>
        <v>584824879</v>
      </c>
    </row>
    <row r="149" spans="1:4" x14ac:dyDescent="0.25">
      <c r="A149" s="5">
        <v>149</v>
      </c>
      <c r="B149" s="5">
        <f t="shared" si="6"/>
        <v>5849</v>
      </c>
      <c r="C149" s="5">
        <f t="shared" si="7"/>
        <v>24883</v>
      </c>
      <c r="D149" s="6" t="str">
        <f t="shared" si="8"/>
        <v>584924883</v>
      </c>
    </row>
    <row r="150" spans="1:4" x14ac:dyDescent="0.25">
      <c r="A150" s="5">
        <v>150</v>
      </c>
      <c r="B150" s="5">
        <f t="shared" si="6"/>
        <v>5850</v>
      </c>
      <c r="C150" s="5">
        <f t="shared" si="7"/>
        <v>24887</v>
      </c>
      <c r="D150" s="6" t="str">
        <f t="shared" si="8"/>
        <v>585024887</v>
      </c>
    </row>
    <row r="151" spans="1:4" x14ac:dyDescent="0.25">
      <c r="A151" s="5">
        <v>151</v>
      </c>
      <c r="B151" s="5">
        <f t="shared" si="6"/>
        <v>5851</v>
      </c>
      <c r="C151" s="5">
        <f t="shared" si="7"/>
        <v>24891</v>
      </c>
      <c r="D151" s="6" t="str">
        <f t="shared" si="8"/>
        <v>585124891</v>
      </c>
    </row>
    <row r="152" spans="1:4" x14ac:dyDescent="0.25">
      <c r="A152" s="5">
        <v>152</v>
      </c>
      <c r="B152" s="5">
        <f t="shared" si="6"/>
        <v>5852</v>
      </c>
      <c r="C152" s="5">
        <f t="shared" si="7"/>
        <v>24896</v>
      </c>
      <c r="D152" s="6" t="str">
        <f t="shared" si="8"/>
        <v>585224896</v>
      </c>
    </row>
    <row r="153" spans="1:4" x14ac:dyDescent="0.25">
      <c r="A153" s="5">
        <v>153</v>
      </c>
      <c r="B153" s="5">
        <f t="shared" si="6"/>
        <v>5853</v>
      </c>
      <c r="C153" s="5">
        <f t="shared" si="7"/>
        <v>24900</v>
      </c>
      <c r="D153" s="6" t="str">
        <f t="shared" si="8"/>
        <v>585324900</v>
      </c>
    </row>
    <row r="154" spans="1:4" x14ac:dyDescent="0.25">
      <c r="A154" s="5">
        <v>154</v>
      </c>
      <c r="B154" s="5">
        <f t="shared" si="6"/>
        <v>5854</v>
      </c>
      <c r="C154" s="5">
        <f t="shared" si="7"/>
        <v>24904</v>
      </c>
      <c r="D154" s="6" t="str">
        <f t="shared" si="8"/>
        <v>585424904</v>
      </c>
    </row>
    <row r="155" spans="1:4" x14ac:dyDescent="0.25">
      <c r="A155" s="5">
        <v>155</v>
      </c>
      <c r="B155" s="5">
        <f t="shared" si="6"/>
        <v>5855</v>
      </c>
      <c r="C155" s="5">
        <f t="shared" si="7"/>
        <v>24908</v>
      </c>
      <c r="D155" s="6" t="str">
        <f t="shared" si="8"/>
        <v>585524908</v>
      </c>
    </row>
    <row r="156" spans="1:4" x14ac:dyDescent="0.25">
      <c r="A156" s="5">
        <v>156</v>
      </c>
      <c r="B156" s="5">
        <f t="shared" si="6"/>
        <v>5856</v>
      </c>
      <c r="C156" s="5">
        <f t="shared" si="7"/>
        <v>24913</v>
      </c>
      <c r="D156" s="6" t="str">
        <f t="shared" si="8"/>
        <v>585624913</v>
      </c>
    </row>
    <row r="157" spans="1:4" x14ac:dyDescent="0.25">
      <c r="A157" s="5">
        <v>157</v>
      </c>
      <c r="B157" s="5">
        <f t="shared" si="6"/>
        <v>5857</v>
      </c>
      <c r="C157" s="5">
        <f t="shared" si="7"/>
        <v>24917</v>
      </c>
      <c r="D157" s="6" t="str">
        <f t="shared" si="8"/>
        <v>585724917</v>
      </c>
    </row>
    <row r="158" spans="1:4" x14ac:dyDescent="0.25">
      <c r="A158" s="5">
        <v>158</v>
      </c>
      <c r="B158" s="5">
        <f t="shared" si="6"/>
        <v>5858</v>
      </c>
      <c r="C158" s="5">
        <f t="shared" si="7"/>
        <v>24921</v>
      </c>
      <c r="D158" s="6" t="str">
        <f t="shared" si="8"/>
        <v>585824921</v>
      </c>
    </row>
    <row r="159" spans="1:4" x14ac:dyDescent="0.25">
      <c r="A159" s="5">
        <v>159</v>
      </c>
      <c r="B159" s="5">
        <f t="shared" si="6"/>
        <v>5859</v>
      </c>
      <c r="C159" s="5">
        <f t="shared" si="7"/>
        <v>24925</v>
      </c>
      <c r="D159" s="6" t="str">
        <f t="shared" si="8"/>
        <v>585924925</v>
      </c>
    </row>
    <row r="160" spans="1:4" x14ac:dyDescent="0.25">
      <c r="A160" s="5">
        <v>160</v>
      </c>
      <c r="B160" s="5">
        <f t="shared" si="6"/>
        <v>5860</v>
      </c>
      <c r="C160" s="5">
        <f t="shared" si="7"/>
        <v>24930</v>
      </c>
      <c r="D160" s="6" t="str">
        <f t="shared" si="8"/>
        <v>586024930</v>
      </c>
    </row>
    <row r="161" spans="1:4" x14ac:dyDescent="0.25">
      <c r="A161" s="5">
        <v>161</v>
      </c>
      <c r="B161" s="5">
        <f t="shared" si="6"/>
        <v>5861</v>
      </c>
      <c r="C161" s="5">
        <f t="shared" si="7"/>
        <v>24934</v>
      </c>
      <c r="D161" s="6" t="str">
        <f t="shared" si="8"/>
        <v>586124934</v>
      </c>
    </row>
    <row r="162" spans="1:4" x14ac:dyDescent="0.25">
      <c r="A162" s="5">
        <v>162</v>
      </c>
      <c r="B162" s="5">
        <f t="shared" si="6"/>
        <v>5862</v>
      </c>
      <c r="C162" s="5">
        <f t="shared" si="7"/>
        <v>24938</v>
      </c>
      <c r="D162" s="6" t="str">
        <f t="shared" si="8"/>
        <v>586224938</v>
      </c>
    </row>
    <row r="163" spans="1:4" x14ac:dyDescent="0.25">
      <c r="A163" s="5">
        <v>163</v>
      </c>
      <c r="B163" s="5">
        <f t="shared" si="6"/>
        <v>5863</v>
      </c>
      <c r="C163" s="5">
        <f t="shared" si="7"/>
        <v>24942</v>
      </c>
      <c r="D163" s="6" t="str">
        <f t="shared" si="8"/>
        <v>586324942</v>
      </c>
    </row>
    <row r="164" spans="1:4" x14ac:dyDescent="0.25">
      <c r="A164" s="5">
        <v>164</v>
      </c>
      <c r="B164" s="5">
        <f t="shared" si="6"/>
        <v>5864</v>
      </c>
      <c r="C164" s="5">
        <f t="shared" si="7"/>
        <v>24947</v>
      </c>
      <c r="D164" s="6" t="str">
        <f t="shared" si="8"/>
        <v>586424947</v>
      </c>
    </row>
    <row r="165" spans="1:4" x14ac:dyDescent="0.25">
      <c r="A165" s="5">
        <v>165</v>
      </c>
      <c r="B165" s="5">
        <f t="shared" ref="B165:B200" si="9">5700+A165</f>
        <v>5865</v>
      </c>
      <c r="C165" s="5">
        <f t="shared" ref="C165:C200" si="10">INT((8.5*B165+50)/2)</f>
        <v>24951</v>
      </c>
      <c r="D165" s="6" t="str">
        <f t="shared" ref="D165:D200" si="11">CONCATENATE(B165,C165)</f>
        <v>586524951</v>
      </c>
    </row>
    <row r="166" spans="1:4" x14ac:dyDescent="0.25">
      <c r="A166" s="5">
        <v>166</v>
      </c>
      <c r="B166" s="5">
        <f t="shared" si="9"/>
        <v>5866</v>
      </c>
      <c r="C166" s="5">
        <f t="shared" si="10"/>
        <v>24955</v>
      </c>
      <c r="D166" s="6" t="str">
        <f t="shared" si="11"/>
        <v>586624955</v>
      </c>
    </row>
    <row r="167" spans="1:4" x14ac:dyDescent="0.25">
      <c r="A167" s="5">
        <v>167</v>
      </c>
      <c r="B167" s="5">
        <f t="shared" si="9"/>
        <v>5867</v>
      </c>
      <c r="C167" s="5">
        <f t="shared" si="10"/>
        <v>24959</v>
      </c>
      <c r="D167" s="6" t="str">
        <f t="shared" si="11"/>
        <v>586724959</v>
      </c>
    </row>
    <row r="168" spans="1:4" x14ac:dyDescent="0.25">
      <c r="A168" s="5">
        <v>168</v>
      </c>
      <c r="B168" s="5">
        <f t="shared" si="9"/>
        <v>5868</v>
      </c>
      <c r="C168" s="5">
        <f t="shared" si="10"/>
        <v>24964</v>
      </c>
      <c r="D168" s="6" t="str">
        <f t="shared" si="11"/>
        <v>586824964</v>
      </c>
    </row>
    <row r="169" spans="1:4" x14ac:dyDescent="0.25">
      <c r="A169" s="5">
        <v>169</v>
      </c>
      <c r="B169" s="5">
        <f t="shared" si="9"/>
        <v>5869</v>
      </c>
      <c r="C169" s="5">
        <f t="shared" si="10"/>
        <v>24968</v>
      </c>
      <c r="D169" s="6" t="str">
        <f t="shared" si="11"/>
        <v>586924968</v>
      </c>
    </row>
    <row r="170" spans="1:4" x14ac:dyDescent="0.25">
      <c r="A170" s="5">
        <v>170</v>
      </c>
      <c r="B170" s="5">
        <f t="shared" si="9"/>
        <v>5870</v>
      </c>
      <c r="C170" s="5">
        <f t="shared" si="10"/>
        <v>24972</v>
      </c>
      <c r="D170" s="6" t="str">
        <f t="shared" si="11"/>
        <v>587024972</v>
      </c>
    </row>
    <row r="171" spans="1:4" x14ac:dyDescent="0.25">
      <c r="A171" s="5">
        <v>171</v>
      </c>
      <c r="B171" s="5">
        <f t="shared" si="9"/>
        <v>5871</v>
      </c>
      <c r="C171" s="5">
        <f t="shared" si="10"/>
        <v>24976</v>
      </c>
      <c r="D171" s="6" t="str">
        <f t="shared" si="11"/>
        <v>587124976</v>
      </c>
    </row>
    <row r="172" spans="1:4" x14ac:dyDescent="0.25">
      <c r="A172" s="5">
        <v>172</v>
      </c>
      <c r="B172" s="5">
        <f t="shared" si="9"/>
        <v>5872</v>
      </c>
      <c r="C172" s="5">
        <f t="shared" si="10"/>
        <v>24981</v>
      </c>
      <c r="D172" s="6" t="str">
        <f t="shared" si="11"/>
        <v>587224981</v>
      </c>
    </row>
    <row r="173" spans="1:4" x14ac:dyDescent="0.25">
      <c r="A173" s="5">
        <v>173</v>
      </c>
      <c r="B173" s="5">
        <f t="shared" si="9"/>
        <v>5873</v>
      </c>
      <c r="C173" s="5">
        <f t="shared" si="10"/>
        <v>24985</v>
      </c>
      <c r="D173" s="6" t="str">
        <f t="shared" si="11"/>
        <v>587324985</v>
      </c>
    </row>
    <row r="174" spans="1:4" x14ac:dyDescent="0.25">
      <c r="A174" s="5">
        <v>174</v>
      </c>
      <c r="B174" s="5">
        <f t="shared" si="9"/>
        <v>5874</v>
      </c>
      <c r="C174" s="5">
        <f t="shared" si="10"/>
        <v>24989</v>
      </c>
      <c r="D174" s="6" t="str">
        <f t="shared" si="11"/>
        <v>587424989</v>
      </c>
    </row>
    <row r="175" spans="1:4" x14ac:dyDescent="0.25">
      <c r="A175" s="5">
        <v>175</v>
      </c>
      <c r="B175" s="5">
        <f t="shared" si="9"/>
        <v>5875</v>
      </c>
      <c r="C175" s="5">
        <f t="shared" si="10"/>
        <v>24993</v>
      </c>
      <c r="D175" s="6" t="str">
        <f t="shared" si="11"/>
        <v>587524993</v>
      </c>
    </row>
    <row r="176" spans="1:4" x14ac:dyDescent="0.25">
      <c r="A176" s="5">
        <v>176</v>
      </c>
      <c r="B176" s="5">
        <f t="shared" si="9"/>
        <v>5876</v>
      </c>
      <c r="C176" s="5">
        <f t="shared" si="10"/>
        <v>24998</v>
      </c>
      <c r="D176" s="6" t="str">
        <f t="shared" si="11"/>
        <v>587624998</v>
      </c>
    </row>
    <row r="177" spans="1:4" x14ac:dyDescent="0.25">
      <c r="A177" s="5">
        <v>177</v>
      </c>
      <c r="B177" s="5">
        <f t="shared" si="9"/>
        <v>5877</v>
      </c>
      <c r="C177" s="5">
        <f t="shared" si="10"/>
        <v>25002</v>
      </c>
      <c r="D177" s="6" t="str">
        <f t="shared" si="11"/>
        <v>587725002</v>
      </c>
    </row>
    <row r="178" spans="1:4" x14ac:dyDescent="0.25">
      <c r="A178" s="5">
        <v>178</v>
      </c>
      <c r="B178" s="5">
        <f t="shared" si="9"/>
        <v>5878</v>
      </c>
      <c r="C178" s="5">
        <f t="shared" si="10"/>
        <v>25006</v>
      </c>
      <c r="D178" s="6" t="str">
        <f t="shared" si="11"/>
        <v>587825006</v>
      </c>
    </row>
    <row r="179" spans="1:4" x14ac:dyDescent="0.25">
      <c r="A179" s="5">
        <v>179</v>
      </c>
      <c r="B179" s="5">
        <f t="shared" si="9"/>
        <v>5879</v>
      </c>
      <c r="C179" s="5">
        <f t="shared" si="10"/>
        <v>25010</v>
      </c>
      <c r="D179" s="6" t="str">
        <f t="shared" si="11"/>
        <v>587925010</v>
      </c>
    </row>
    <row r="180" spans="1:4" x14ac:dyDescent="0.25">
      <c r="A180" s="5">
        <v>180</v>
      </c>
      <c r="B180" s="5">
        <f t="shared" si="9"/>
        <v>5880</v>
      </c>
      <c r="C180" s="5">
        <f t="shared" si="10"/>
        <v>25015</v>
      </c>
      <c r="D180" s="6" t="str">
        <f t="shared" si="11"/>
        <v>588025015</v>
      </c>
    </row>
    <row r="181" spans="1:4" x14ac:dyDescent="0.25">
      <c r="A181" s="5">
        <v>181</v>
      </c>
      <c r="B181" s="5">
        <f t="shared" si="9"/>
        <v>5881</v>
      </c>
      <c r="C181" s="5">
        <f t="shared" si="10"/>
        <v>25019</v>
      </c>
      <c r="D181" s="6" t="str">
        <f t="shared" si="11"/>
        <v>588125019</v>
      </c>
    </row>
    <row r="182" spans="1:4" x14ac:dyDescent="0.25">
      <c r="A182" s="5">
        <v>182</v>
      </c>
      <c r="B182" s="5">
        <f t="shared" si="9"/>
        <v>5882</v>
      </c>
      <c r="C182" s="5">
        <f t="shared" si="10"/>
        <v>25023</v>
      </c>
      <c r="D182" s="6" t="str">
        <f t="shared" si="11"/>
        <v>588225023</v>
      </c>
    </row>
    <row r="183" spans="1:4" x14ac:dyDescent="0.25">
      <c r="A183" s="5">
        <v>183</v>
      </c>
      <c r="B183" s="5">
        <f t="shared" si="9"/>
        <v>5883</v>
      </c>
      <c r="C183" s="5">
        <f t="shared" si="10"/>
        <v>25027</v>
      </c>
      <c r="D183" s="6" t="str">
        <f t="shared" si="11"/>
        <v>588325027</v>
      </c>
    </row>
    <row r="184" spans="1:4" x14ac:dyDescent="0.25">
      <c r="A184" s="5">
        <v>184</v>
      </c>
      <c r="B184" s="5">
        <f t="shared" si="9"/>
        <v>5884</v>
      </c>
      <c r="C184" s="5">
        <f t="shared" si="10"/>
        <v>25032</v>
      </c>
      <c r="D184" s="6" t="str">
        <f t="shared" si="11"/>
        <v>588425032</v>
      </c>
    </row>
    <row r="185" spans="1:4" x14ac:dyDescent="0.25">
      <c r="A185" s="5">
        <v>185</v>
      </c>
      <c r="B185" s="5">
        <f t="shared" si="9"/>
        <v>5885</v>
      </c>
      <c r="C185" s="5">
        <f t="shared" si="10"/>
        <v>25036</v>
      </c>
      <c r="D185" s="6" t="str">
        <f t="shared" si="11"/>
        <v>588525036</v>
      </c>
    </row>
    <row r="186" spans="1:4" x14ac:dyDescent="0.25">
      <c r="A186" s="5">
        <v>186</v>
      </c>
      <c r="B186" s="5">
        <f t="shared" si="9"/>
        <v>5886</v>
      </c>
      <c r="C186" s="5">
        <f t="shared" si="10"/>
        <v>25040</v>
      </c>
      <c r="D186" s="6" t="str">
        <f t="shared" si="11"/>
        <v>588625040</v>
      </c>
    </row>
    <row r="187" spans="1:4" x14ac:dyDescent="0.25">
      <c r="A187" s="5">
        <v>187</v>
      </c>
      <c r="B187" s="5">
        <f t="shared" si="9"/>
        <v>5887</v>
      </c>
      <c r="C187" s="5">
        <f t="shared" si="10"/>
        <v>25044</v>
      </c>
      <c r="D187" s="6" t="str">
        <f t="shared" si="11"/>
        <v>588725044</v>
      </c>
    </row>
    <row r="188" spans="1:4" x14ac:dyDescent="0.25">
      <c r="A188" s="5">
        <v>188</v>
      </c>
      <c r="B188" s="5">
        <f t="shared" si="9"/>
        <v>5888</v>
      </c>
      <c r="C188" s="5">
        <f t="shared" si="10"/>
        <v>25049</v>
      </c>
      <c r="D188" s="6" t="str">
        <f t="shared" si="11"/>
        <v>588825049</v>
      </c>
    </row>
    <row r="189" spans="1:4" x14ac:dyDescent="0.25">
      <c r="A189" s="5">
        <v>189</v>
      </c>
      <c r="B189" s="5">
        <f t="shared" si="9"/>
        <v>5889</v>
      </c>
      <c r="C189" s="5">
        <f t="shared" si="10"/>
        <v>25053</v>
      </c>
      <c r="D189" s="6" t="str">
        <f t="shared" si="11"/>
        <v>588925053</v>
      </c>
    </row>
    <row r="190" spans="1:4" x14ac:dyDescent="0.25">
      <c r="A190" s="5">
        <v>190</v>
      </c>
      <c r="B190" s="5">
        <f t="shared" si="9"/>
        <v>5890</v>
      </c>
      <c r="C190" s="5">
        <f t="shared" si="10"/>
        <v>25057</v>
      </c>
      <c r="D190" s="6" t="str">
        <f t="shared" si="11"/>
        <v>589025057</v>
      </c>
    </row>
    <row r="191" spans="1:4" x14ac:dyDescent="0.25">
      <c r="A191" s="5">
        <v>191</v>
      </c>
      <c r="B191" s="5">
        <f t="shared" si="9"/>
        <v>5891</v>
      </c>
      <c r="C191" s="5">
        <f t="shared" si="10"/>
        <v>25061</v>
      </c>
      <c r="D191" s="6" t="str">
        <f t="shared" si="11"/>
        <v>589125061</v>
      </c>
    </row>
    <row r="192" spans="1:4" x14ac:dyDescent="0.25">
      <c r="A192" s="5">
        <v>192</v>
      </c>
      <c r="B192" s="5">
        <f t="shared" si="9"/>
        <v>5892</v>
      </c>
      <c r="C192" s="5">
        <f t="shared" si="10"/>
        <v>25066</v>
      </c>
      <c r="D192" s="6" t="str">
        <f t="shared" si="11"/>
        <v>589225066</v>
      </c>
    </row>
    <row r="193" spans="1:4" x14ac:dyDescent="0.25">
      <c r="A193" s="5">
        <v>193</v>
      </c>
      <c r="B193" s="5">
        <f t="shared" si="9"/>
        <v>5893</v>
      </c>
      <c r="C193" s="5">
        <f t="shared" si="10"/>
        <v>25070</v>
      </c>
      <c r="D193" s="6" t="str">
        <f t="shared" si="11"/>
        <v>589325070</v>
      </c>
    </row>
    <row r="194" spans="1:4" x14ac:dyDescent="0.25">
      <c r="A194" s="5">
        <v>194</v>
      </c>
      <c r="B194" s="5">
        <f t="shared" si="9"/>
        <v>5894</v>
      </c>
      <c r="C194" s="5">
        <f t="shared" si="10"/>
        <v>25074</v>
      </c>
      <c r="D194" s="6" t="str">
        <f t="shared" si="11"/>
        <v>589425074</v>
      </c>
    </row>
    <row r="195" spans="1:4" x14ac:dyDescent="0.25">
      <c r="A195" s="5">
        <v>195</v>
      </c>
      <c r="B195" s="5">
        <f t="shared" si="9"/>
        <v>5895</v>
      </c>
      <c r="C195" s="5">
        <f t="shared" si="10"/>
        <v>25078</v>
      </c>
      <c r="D195" s="6" t="str">
        <f t="shared" si="11"/>
        <v>589525078</v>
      </c>
    </row>
    <row r="196" spans="1:4" x14ac:dyDescent="0.25">
      <c r="A196" s="5">
        <v>196</v>
      </c>
      <c r="B196" s="5">
        <f t="shared" si="9"/>
        <v>5896</v>
      </c>
      <c r="C196" s="5">
        <f t="shared" si="10"/>
        <v>25083</v>
      </c>
      <c r="D196" s="6" t="str">
        <f t="shared" si="11"/>
        <v>589625083</v>
      </c>
    </row>
    <row r="197" spans="1:4" x14ac:dyDescent="0.25">
      <c r="A197" s="5">
        <v>197</v>
      </c>
      <c r="B197" s="5">
        <f t="shared" si="9"/>
        <v>5897</v>
      </c>
      <c r="C197" s="5">
        <f t="shared" si="10"/>
        <v>25087</v>
      </c>
      <c r="D197" s="6" t="str">
        <f t="shared" si="11"/>
        <v>589725087</v>
      </c>
    </row>
    <row r="198" spans="1:4" x14ac:dyDescent="0.25">
      <c r="A198" s="5">
        <v>198</v>
      </c>
      <c r="B198" s="5">
        <f t="shared" si="9"/>
        <v>5898</v>
      </c>
      <c r="C198" s="5">
        <f t="shared" si="10"/>
        <v>25091</v>
      </c>
      <c r="D198" s="6" t="str">
        <f t="shared" si="11"/>
        <v>589825091</v>
      </c>
    </row>
    <row r="199" spans="1:4" x14ac:dyDescent="0.25">
      <c r="A199" s="5">
        <v>199</v>
      </c>
      <c r="B199" s="5">
        <f t="shared" si="9"/>
        <v>5899</v>
      </c>
      <c r="C199" s="5">
        <f t="shared" si="10"/>
        <v>25095</v>
      </c>
      <c r="D199" s="6" t="str">
        <f t="shared" si="11"/>
        <v>589925095</v>
      </c>
    </row>
    <row r="200" spans="1:4" x14ac:dyDescent="0.25">
      <c r="A200" s="5">
        <v>200</v>
      </c>
      <c r="B200" s="5">
        <f t="shared" si="9"/>
        <v>5900</v>
      </c>
      <c r="C200" s="5">
        <f t="shared" si="10"/>
        <v>25100</v>
      </c>
      <c r="D200" s="6" t="str">
        <f t="shared" si="11"/>
        <v>590025100</v>
      </c>
    </row>
    <row r="201" spans="1:4" x14ac:dyDescent="0.25">
      <c r="A201" s="5">
        <v>201</v>
      </c>
      <c r="B201" s="5">
        <f t="shared" ref="B201:B264" si="12">5700+A201</f>
        <v>5901</v>
      </c>
      <c r="C201" s="5">
        <f t="shared" ref="C201:C264" si="13">INT((8.5*B201+50)/2)</f>
        <v>25104</v>
      </c>
      <c r="D201" s="6" t="str">
        <f t="shared" ref="D201:D264" si="14">CONCATENATE(B201,C201)</f>
        <v>590125104</v>
      </c>
    </row>
    <row r="202" spans="1:4" x14ac:dyDescent="0.25">
      <c r="A202" s="5">
        <v>202</v>
      </c>
      <c r="B202" s="5">
        <f t="shared" si="12"/>
        <v>5902</v>
      </c>
      <c r="C202" s="5">
        <f t="shared" si="13"/>
        <v>25108</v>
      </c>
      <c r="D202" s="6" t="str">
        <f t="shared" si="14"/>
        <v>590225108</v>
      </c>
    </row>
    <row r="203" spans="1:4" x14ac:dyDescent="0.25">
      <c r="A203" s="5">
        <v>203</v>
      </c>
      <c r="B203" s="5">
        <f t="shared" si="12"/>
        <v>5903</v>
      </c>
      <c r="C203" s="5">
        <f t="shared" si="13"/>
        <v>25112</v>
      </c>
      <c r="D203" s="6" t="str">
        <f t="shared" si="14"/>
        <v>590325112</v>
      </c>
    </row>
    <row r="204" spans="1:4" x14ac:dyDescent="0.25">
      <c r="A204" s="5">
        <v>204</v>
      </c>
      <c r="B204" s="5">
        <f t="shared" si="12"/>
        <v>5904</v>
      </c>
      <c r="C204" s="5">
        <f t="shared" si="13"/>
        <v>25117</v>
      </c>
      <c r="D204" s="6" t="str">
        <f t="shared" si="14"/>
        <v>590425117</v>
      </c>
    </row>
    <row r="205" spans="1:4" x14ac:dyDescent="0.25">
      <c r="A205" s="5">
        <v>205</v>
      </c>
      <c r="B205" s="5">
        <f t="shared" si="12"/>
        <v>5905</v>
      </c>
      <c r="C205" s="5">
        <f t="shared" si="13"/>
        <v>25121</v>
      </c>
      <c r="D205" s="6" t="str">
        <f t="shared" si="14"/>
        <v>590525121</v>
      </c>
    </row>
    <row r="206" spans="1:4" x14ac:dyDescent="0.25">
      <c r="A206" s="5">
        <v>206</v>
      </c>
      <c r="B206" s="5">
        <f t="shared" si="12"/>
        <v>5906</v>
      </c>
      <c r="C206" s="5">
        <f t="shared" si="13"/>
        <v>25125</v>
      </c>
      <c r="D206" s="6" t="str">
        <f t="shared" si="14"/>
        <v>590625125</v>
      </c>
    </row>
    <row r="207" spans="1:4" x14ac:dyDescent="0.25">
      <c r="A207" s="5">
        <v>207</v>
      </c>
      <c r="B207" s="5">
        <f t="shared" si="12"/>
        <v>5907</v>
      </c>
      <c r="C207" s="5">
        <f t="shared" si="13"/>
        <v>25129</v>
      </c>
      <c r="D207" s="6" t="str">
        <f t="shared" si="14"/>
        <v>590725129</v>
      </c>
    </row>
    <row r="208" spans="1:4" x14ac:dyDescent="0.25">
      <c r="A208" s="5">
        <v>208</v>
      </c>
      <c r="B208" s="5">
        <f t="shared" si="12"/>
        <v>5908</v>
      </c>
      <c r="C208" s="5">
        <f t="shared" si="13"/>
        <v>25134</v>
      </c>
      <c r="D208" s="6" t="str">
        <f t="shared" si="14"/>
        <v>590825134</v>
      </c>
    </row>
    <row r="209" spans="1:4" x14ac:dyDescent="0.25">
      <c r="A209" s="5">
        <v>209</v>
      </c>
      <c r="B209" s="5">
        <f t="shared" si="12"/>
        <v>5909</v>
      </c>
      <c r="C209" s="5">
        <f t="shared" si="13"/>
        <v>25138</v>
      </c>
      <c r="D209" s="6" t="str">
        <f t="shared" si="14"/>
        <v>590925138</v>
      </c>
    </row>
    <row r="210" spans="1:4" x14ac:dyDescent="0.25">
      <c r="A210" s="5">
        <v>210</v>
      </c>
      <c r="B210" s="5">
        <f t="shared" si="12"/>
        <v>5910</v>
      </c>
      <c r="C210" s="5">
        <f t="shared" si="13"/>
        <v>25142</v>
      </c>
      <c r="D210" s="6" t="str">
        <f t="shared" si="14"/>
        <v>591025142</v>
      </c>
    </row>
    <row r="211" spans="1:4" x14ac:dyDescent="0.25">
      <c r="A211" s="5">
        <v>211</v>
      </c>
      <c r="B211" s="5">
        <f t="shared" si="12"/>
        <v>5911</v>
      </c>
      <c r="C211" s="5">
        <f t="shared" si="13"/>
        <v>25146</v>
      </c>
      <c r="D211" s="6" t="str">
        <f t="shared" si="14"/>
        <v>591125146</v>
      </c>
    </row>
    <row r="212" spans="1:4" x14ac:dyDescent="0.25">
      <c r="A212" s="5">
        <v>212</v>
      </c>
      <c r="B212" s="5">
        <f t="shared" si="12"/>
        <v>5912</v>
      </c>
      <c r="C212" s="5">
        <f t="shared" si="13"/>
        <v>25151</v>
      </c>
      <c r="D212" s="6" t="str">
        <f t="shared" si="14"/>
        <v>591225151</v>
      </c>
    </row>
    <row r="213" spans="1:4" x14ac:dyDescent="0.25">
      <c r="A213" s="5">
        <v>213</v>
      </c>
      <c r="B213" s="5">
        <f t="shared" si="12"/>
        <v>5913</v>
      </c>
      <c r="C213" s="5">
        <f t="shared" si="13"/>
        <v>25155</v>
      </c>
      <c r="D213" s="6" t="str">
        <f t="shared" si="14"/>
        <v>591325155</v>
      </c>
    </row>
    <row r="214" spans="1:4" x14ac:dyDescent="0.25">
      <c r="A214" s="5">
        <v>214</v>
      </c>
      <c r="B214" s="5">
        <f t="shared" si="12"/>
        <v>5914</v>
      </c>
      <c r="C214" s="5">
        <f t="shared" si="13"/>
        <v>25159</v>
      </c>
      <c r="D214" s="6" t="str">
        <f t="shared" si="14"/>
        <v>591425159</v>
      </c>
    </row>
    <row r="215" spans="1:4" x14ac:dyDescent="0.25">
      <c r="A215" s="5">
        <v>215</v>
      </c>
      <c r="B215" s="5">
        <f t="shared" si="12"/>
        <v>5915</v>
      </c>
      <c r="C215" s="5">
        <f t="shared" si="13"/>
        <v>25163</v>
      </c>
      <c r="D215" s="6" t="str">
        <f t="shared" si="14"/>
        <v>591525163</v>
      </c>
    </row>
    <row r="216" spans="1:4" x14ac:dyDescent="0.25">
      <c r="A216" s="5">
        <v>216</v>
      </c>
      <c r="B216" s="5">
        <f t="shared" si="12"/>
        <v>5916</v>
      </c>
      <c r="C216" s="5">
        <f t="shared" si="13"/>
        <v>25168</v>
      </c>
      <c r="D216" s="6" t="str">
        <f t="shared" si="14"/>
        <v>591625168</v>
      </c>
    </row>
    <row r="217" spans="1:4" x14ac:dyDescent="0.25">
      <c r="A217" s="5">
        <v>217</v>
      </c>
      <c r="B217" s="5">
        <f t="shared" si="12"/>
        <v>5917</v>
      </c>
      <c r="C217" s="5">
        <f t="shared" si="13"/>
        <v>25172</v>
      </c>
      <c r="D217" s="6" t="str">
        <f t="shared" si="14"/>
        <v>591725172</v>
      </c>
    </row>
    <row r="218" spans="1:4" x14ac:dyDescent="0.25">
      <c r="A218" s="5">
        <v>218</v>
      </c>
      <c r="B218" s="5">
        <f t="shared" si="12"/>
        <v>5918</v>
      </c>
      <c r="C218" s="5">
        <f t="shared" si="13"/>
        <v>25176</v>
      </c>
      <c r="D218" s="6" t="str">
        <f t="shared" si="14"/>
        <v>591825176</v>
      </c>
    </row>
    <row r="219" spans="1:4" x14ac:dyDescent="0.25">
      <c r="A219" s="5">
        <v>219</v>
      </c>
      <c r="B219" s="5">
        <f t="shared" si="12"/>
        <v>5919</v>
      </c>
      <c r="C219" s="5">
        <f t="shared" si="13"/>
        <v>25180</v>
      </c>
      <c r="D219" s="6" t="str">
        <f t="shared" si="14"/>
        <v>591925180</v>
      </c>
    </row>
    <row r="220" spans="1:4" x14ac:dyDescent="0.25">
      <c r="A220" s="5">
        <v>220</v>
      </c>
      <c r="B220" s="5">
        <f t="shared" si="12"/>
        <v>5920</v>
      </c>
      <c r="C220" s="5">
        <f t="shared" si="13"/>
        <v>25185</v>
      </c>
      <c r="D220" s="6" t="str">
        <f t="shared" si="14"/>
        <v>592025185</v>
      </c>
    </row>
    <row r="221" spans="1:4" x14ac:dyDescent="0.25">
      <c r="A221" s="5">
        <v>221</v>
      </c>
      <c r="B221" s="5">
        <f t="shared" si="12"/>
        <v>5921</v>
      </c>
      <c r="C221" s="5">
        <f t="shared" si="13"/>
        <v>25189</v>
      </c>
      <c r="D221" s="6" t="str">
        <f t="shared" si="14"/>
        <v>592125189</v>
      </c>
    </row>
    <row r="222" spans="1:4" x14ac:dyDescent="0.25">
      <c r="A222" s="5">
        <v>222</v>
      </c>
      <c r="B222" s="5">
        <f t="shared" si="12"/>
        <v>5922</v>
      </c>
      <c r="C222" s="5">
        <f t="shared" si="13"/>
        <v>25193</v>
      </c>
      <c r="D222" s="6" t="str">
        <f t="shared" si="14"/>
        <v>592225193</v>
      </c>
    </row>
    <row r="223" spans="1:4" x14ac:dyDescent="0.25">
      <c r="A223" s="5">
        <v>223</v>
      </c>
      <c r="B223" s="5">
        <f t="shared" si="12"/>
        <v>5923</v>
      </c>
      <c r="C223" s="5">
        <f t="shared" si="13"/>
        <v>25197</v>
      </c>
      <c r="D223" s="6" t="str">
        <f t="shared" si="14"/>
        <v>592325197</v>
      </c>
    </row>
    <row r="224" spans="1:4" x14ac:dyDescent="0.25">
      <c r="A224" s="5">
        <v>224</v>
      </c>
      <c r="B224" s="5">
        <f t="shared" si="12"/>
        <v>5924</v>
      </c>
      <c r="C224" s="5">
        <f t="shared" si="13"/>
        <v>25202</v>
      </c>
      <c r="D224" s="6" t="str">
        <f t="shared" si="14"/>
        <v>592425202</v>
      </c>
    </row>
    <row r="225" spans="1:4" x14ac:dyDescent="0.25">
      <c r="A225" s="5">
        <v>225</v>
      </c>
      <c r="B225" s="5">
        <f t="shared" si="12"/>
        <v>5925</v>
      </c>
      <c r="C225" s="5">
        <f t="shared" si="13"/>
        <v>25206</v>
      </c>
      <c r="D225" s="6" t="str">
        <f t="shared" si="14"/>
        <v>592525206</v>
      </c>
    </row>
    <row r="226" spans="1:4" x14ac:dyDescent="0.25">
      <c r="A226" s="5">
        <v>226</v>
      </c>
      <c r="B226" s="5">
        <f t="shared" si="12"/>
        <v>5926</v>
      </c>
      <c r="C226" s="5">
        <f t="shared" si="13"/>
        <v>25210</v>
      </c>
      <c r="D226" s="6" t="str">
        <f t="shared" si="14"/>
        <v>592625210</v>
      </c>
    </row>
    <row r="227" spans="1:4" x14ac:dyDescent="0.25">
      <c r="A227" s="5">
        <v>227</v>
      </c>
      <c r="B227" s="5">
        <f t="shared" si="12"/>
        <v>5927</v>
      </c>
      <c r="C227" s="5">
        <f t="shared" si="13"/>
        <v>25214</v>
      </c>
      <c r="D227" s="6" t="str">
        <f t="shared" si="14"/>
        <v>592725214</v>
      </c>
    </row>
    <row r="228" spans="1:4" x14ac:dyDescent="0.25">
      <c r="A228" s="5">
        <v>228</v>
      </c>
      <c r="B228" s="5">
        <f t="shared" si="12"/>
        <v>5928</v>
      </c>
      <c r="C228" s="5">
        <f t="shared" si="13"/>
        <v>25219</v>
      </c>
      <c r="D228" s="6" t="str">
        <f t="shared" si="14"/>
        <v>592825219</v>
      </c>
    </row>
    <row r="229" spans="1:4" x14ac:dyDescent="0.25">
      <c r="A229" s="5">
        <v>229</v>
      </c>
      <c r="B229" s="5">
        <f t="shared" si="12"/>
        <v>5929</v>
      </c>
      <c r="C229" s="5">
        <f t="shared" si="13"/>
        <v>25223</v>
      </c>
      <c r="D229" s="6" t="str">
        <f t="shared" si="14"/>
        <v>592925223</v>
      </c>
    </row>
    <row r="230" spans="1:4" x14ac:dyDescent="0.25">
      <c r="A230" s="5">
        <v>230</v>
      </c>
      <c r="B230" s="5">
        <f t="shared" si="12"/>
        <v>5930</v>
      </c>
      <c r="C230" s="5">
        <f t="shared" si="13"/>
        <v>25227</v>
      </c>
      <c r="D230" s="6" t="str">
        <f t="shared" si="14"/>
        <v>593025227</v>
      </c>
    </row>
    <row r="231" spans="1:4" x14ac:dyDescent="0.25">
      <c r="A231" s="5">
        <v>231</v>
      </c>
      <c r="B231" s="5">
        <f t="shared" si="12"/>
        <v>5931</v>
      </c>
      <c r="C231" s="5">
        <f t="shared" si="13"/>
        <v>25231</v>
      </c>
      <c r="D231" s="6" t="str">
        <f t="shared" si="14"/>
        <v>593125231</v>
      </c>
    </row>
    <row r="232" spans="1:4" x14ac:dyDescent="0.25">
      <c r="A232" s="5">
        <v>232</v>
      </c>
      <c r="B232" s="5">
        <f t="shared" si="12"/>
        <v>5932</v>
      </c>
      <c r="C232" s="5">
        <f t="shared" si="13"/>
        <v>25236</v>
      </c>
      <c r="D232" s="6" t="str">
        <f t="shared" si="14"/>
        <v>593225236</v>
      </c>
    </row>
    <row r="233" spans="1:4" x14ac:dyDescent="0.25">
      <c r="A233" s="5">
        <v>233</v>
      </c>
      <c r="B233" s="5">
        <f t="shared" si="12"/>
        <v>5933</v>
      </c>
      <c r="C233" s="5">
        <f t="shared" si="13"/>
        <v>25240</v>
      </c>
      <c r="D233" s="6" t="str">
        <f t="shared" si="14"/>
        <v>593325240</v>
      </c>
    </row>
    <row r="234" spans="1:4" x14ac:dyDescent="0.25">
      <c r="A234" s="5">
        <v>234</v>
      </c>
      <c r="B234" s="5">
        <f t="shared" si="12"/>
        <v>5934</v>
      </c>
      <c r="C234" s="5">
        <f t="shared" si="13"/>
        <v>25244</v>
      </c>
      <c r="D234" s="6" t="str">
        <f t="shared" si="14"/>
        <v>593425244</v>
      </c>
    </row>
    <row r="235" spans="1:4" x14ac:dyDescent="0.25">
      <c r="A235" s="5">
        <v>235</v>
      </c>
      <c r="B235" s="5">
        <f t="shared" si="12"/>
        <v>5935</v>
      </c>
      <c r="C235" s="5">
        <f t="shared" si="13"/>
        <v>25248</v>
      </c>
      <c r="D235" s="6" t="str">
        <f t="shared" si="14"/>
        <v>593525248</v>
      </c>
    </row>
    <row r="236" spans="1:4" x14ac:dyDescent="0.25">
      <c r="A236" s="5">
        <v>236</v>
      </c>
      <c r="B236" s="5">
        <f t="shared" si="12"/>
        <v>5936</v>
      </c>
      <c r="C236" s="5">
        <f t="shared" si="13"/>
        <v>25253</v>
      </c>
      <c r="D236" s="6" t="str">
        <f t="shared" si="14"/>
        <v>593625253</v>
      </c>
    </row>
    <row r="237" spans="1:4" x14ac:dyDescent="0.25">
      <c r="A237" s="5">
        <v>237</v>
      </c>
      <c r="B237" s="5">
        <f t="shared" si="12"/>
        <v>5937</v>
      </c>
      <c r="C237" s="5">
        <f t="shared" si="13"/>
        <v>25257</v>
      </c>
      <c r="D237" s="6" t="str">
        <f t="shared" si="14"/>
        <v>593725257</v>
      </c>
    </row>
    <row r="238" spans="1:4" x14ac:dyDescent="0.25">
      <c r="A238" s="5">
        <v>238</v>
      </c>
      <c r="B238" s="5">
        <f t="shared" si="12"/>
        <v>5938</v>
      </c>
      <c r="C238" s="5">
        <f t="shared" si="13"/>
        <v>25261</v>
      </c>
      <c r="D238" s="6" t="str">
        <f t="shared" si="14"/>
        <v>593825261</v>
      </c>
    </row>
    <row r="239" spans="1:4" x14ac:dyDescent="0.25">
      <c r="A239" s="5">
        <v>239</v>
      </c>
      <c r="B239" s="5">
        <f t="shared" si="12"/>
        <v>5939</v>
      </c>
      <c r="C239" s="5">
        <f t="shared" si="13"/>
        <v>25265</v>
      </c>
      <c r="D239" s="6" t="str">
        <f t="shared" si="14"/>
        <v>593925265</v>
      </c>
    </row>
    <row r="240" spans="1:4" x14ac:dyDescent="0.25">
      <c r="A240" s="5">
        <v>240</v>
      </c>
      <c r="B240" s="5">
        <f t="shared" si="12"/>
        <v>5940</v>
      </c>
      <c r="C240" s="5">
        <f t="shared" si="13"/>
        <v>25270</v>
      </c>
      <c r="D240" s="6" t="str">
        <f t="shared" si="14"/>
        <v>594025270</v>
      </c>
    </row>
    <row r="241" spans="1:4" x14ac:dyDescent="0.25">
      <c r="A241" s="5">
        <v>241</v>
      </c>
      <c r="B241" s="5">
        <f t="shared" si="12"/>
        <v>5941</v>
      </c>
      <c r="C241" s="5">
        <f t="shared" si="13"/>
        <v>25274</v>
      </c>
      <c r="D241" s="6" t="str">
        <f t="shared" si="14"/>
        <v>594125274</v>
      </c>
    </row>
    <row r="242" spans="1:4" x14ac:dyDescent="0.25">
      <c r="A242" s="5">
        <v>242</v>
      </c>
      <c r="B242" s="5">
        <f t="shared" si="12"/>
        <v>5942</v>
      </c>
      <c r="C242" s="5">
        <f t="shared" si="13"/>
        <v>25278</v>
      </c>
      <c r="D242" s="6" t="str">
        <f t="shared" si="14"/>
        <v>594225278</v>
      </c>
    </row>
    <row r="243" spans="1:4" x14ac:dyDescent="0.25">
      <c r="A243" s="5">
        <v>243</v>
      </c>
      <c r="B243" s="5">
        <f t="shared" si="12"/>
        <v>5943</v>
      </c>
      <c r="C243" s="5">
        <f t="shared" si="13"/>
        <v>25282</v>
      </c>
      <c r="D243" s="6" t="str">
        <f t="shared" si="14"/>
        <v>594325282</v>
      </c>
    </row>
    <row r="244" spans="1:4" x14ac:dyDescent="0.25">
      <c r="A244" s="5">
        <v>244</v>
      </c>
      <c r="B244" s="5">
        <f t="shared" si="12"/>
        <v>5944</v>
      </c>
      <c r="C244" s="5">
        <f t="shared" si="13"/>
        <v>25287</v>
      </c>
      <c r="D244" s="6" t="str">
        <f t="shared" si="14"/>
        <v>594425287</v>
      </c>
    </row>
    <row r="245" spans="1:4" x14ac:dyDescent="0.25">
      <c r="A245" s="5">
        <v>245</v>
      </c>
      <c r="B245" s="5">
        <f t="shared" si="12"/>
        <v>5945</v>
      </c>
      <c r="C245" s="5">
        <f t="shared" si="13"/>
        <v>25291</v>
      </c>
      <c r="D245" s="6" t="str">
        <f t="shared" si="14"/>
        <v>594525291</v>
      </c>
    </row>
    <row r="246" spans="1:4" x14ac:dyDescent="0.25">
      <c r="A246" s="5">
        <v>246</v>
      </c>
      <c r="B246" s="5">
        <f t="shared" si="12"/>
        <v>5946</v>
      </c>
      <c r="C246" s="5">
        <f t="shared" si="13"/>
        <v>25295</v>
      </c>
      <c r="D246" s="6" t="str">
        <f t="shared" si="14"/>
        <v>594625295</v>
      </c>
    </row>
    <row r="247" spans="1:4" x14ac:dyDescent="0.25">
      <c r="A247" s="5">
        <v>247</v>
      </c>
      <c r="B247" s="5">
        <f t="shared" si="12"/>
        <v>5947</v>
      </c>
      <c r="C247" s="5">
        <f t="shared" si="13"/>
        <v>25299</v>
      </c>
      <c r="D247" s="6" t="str">
        <f t="shared" si="14"/>
        <v>594725299</v>
      </c>
    </row>
    <row r="248" spans="1:4" x14ac:dyDescent="0.25">
      <c r="A248" s="5">
        <v>248</v>
      </c>
      <c r="B248" s="5">
        <f t="shared" si="12"/>
        <v>5948</v>
      </c>
      <c r="C248" s="5">
        <f t="shared" si="13"/>
        <v>25304</v>
      </c>
      <c r="D248" s="6" t="str">
        <f t="shared" si="14"/>
        <v>594825304</v>
      </c>
    </row>
    <row r="249" spans="1:4" x14ac:dyDescent="0.25">
      <c r="A249" s="5">
        <v>249</v>
      </c>
      <c r="B249" s="5">
        <f t="shared" si="12"/>
        <v>5949</v>
      </c>
      <c r="C249" s="5">
        <f t="shared" si="13"/>
        <v>25308</v>
      </c>
      <c r="D249" s="6" t="str">
        <f t="shared" si="14"/>
        <v>594925308</v>
      </c>
    </row>
    <row r="250" spans="1:4" x14ac:dyDescent="0.25">
      <c r="A250" s="5">
        <v>250</v>
      </c>
      <c r="B250" s="5">
        <f t="shared" si="12"/>
        <v>5950</v>
      </c>
      <c r="C250" s="5">
        <f t="shared" si="13"/>
        <v>25312</v>
      </c>
      <c r="D250" s="6" t="str">
        <f t="shared" si="14"/>
        <v>595025312</v>
      </c>
    </row>
    <row r="251" spans="1:4" x14ac:dyDescent="0.25">
      <c r="A251" s="5">
        <v>251</v>
      </c>
      <c r="B251" s="5">
        <f t="shared" si="12"/>
        <v>5951</v>
      </c>
      <c r="C251" s="5">
        <f t="shared" si="13"/>
        <v>25316</v>
      </c>
      <c r="D251" s="6" t="str">
        <f t="shared" si="14"/>
        <v>595125316</v>
      </c>
    </row>
    <row r="252" spans="1:4" x14ac:dyDescent="0.25">
      <c r="A252" s="5">
        <v>252</v>
      </c>
      <c r="B252" s="5">
        <f t="shared" si="12"/>
        <v>5952</v>
      </c>
      <c r="C252" s="5">
        <f t="shared" si="13"/>
        <v>25321</v>
      </c>
      <c r="D252" s="6" t="str">
        <f t="shared" si="14"/>
        <v>595225321</v>
      </c>
    </row>
    <row r="253" spans="1:4" x14ac:dyDescent="0.25">
      <c r="A253" s="5">
        <v>253</v>
      </c>
      <c r="B253" s="5">
        <f t="shared" si="12"/>
        <v>5953</v>
      </c>
      <c r="C253" s="5">
        <f t="shared" si="13"/>
        <v>25325</v>
      </c>
      <c r="D253" s="6" t="str">
        <f t="shared" si="14"/>
        <v>595325325</v>
      </c>
    </row>
    <row r="254" spans="1:4" x14ac:dyDescent="0.25">
      <c r="A254" s="5">
        <v>254</v>
      </c>
      <c r="B254" s="5">
        <f t="shared" si="12"/>
        <v>5954</v>
      </c>
      <c r="C254" s="5">
        <f t="shared" si="13"/>
        <v>25329</v>
      </c>
      <c r="D254" s="6" t="str">
        <f t="shared" si="14"/>
        <v>595425329</v>
      </c>
    </row>
    <row r="255" spans="1:4" x14ac:dyDescent="0.25">
      <c r="A255" s="5">
        <v>255</v>
      </c>
      <c r="B255" s="5">
        <f t="shared" si="12"/>
        <v>5955</v>
      </c>
      <c r="C255" s="5">
        <f t="shared" si="13"/>
        <v>25333</v>
      </c>
      <c r="D255" s="6" t="str">
        <f t="shared" si="14"/>
        <v>595525333</v>
      </c>
    </row>
    <row r="256" spans="1:4" x14ac:dyDescent="0.25">
      <c r="A256" s="5">
        <v>256</v>
      </c>
      <c r="B256" s="5">
        <f t="shared" si="12"/>
        <v>5956</v>
      </c>
      <c r="C256" s="5">
        <f t="shared" si="13"/>
        <v>25338</v>
      </c>
      <c r="D256" s="6" t="str">
        <f t="shared" si="14"/>
        <v>595625338</v>
      </c>
    </row>
    <row r="257" spans="1:4" x14ac:dyDescent="0.25">
      <c r="A257" s="5">
        <v>257</v>
      </c>
      <c r="B257" s="5">
        <f t="shared" si="12"/>
        <v>5957</v>
      </c>
      <c r="C257" s="5">
        <f t="shared" si="13"/>
        <v>25342</v>
      </c>
      <c r="D257" s="6" t="str">
        <f t="shared" si="14"/>
        <v>595725342</v>
      </c>
    </row>
    <row r="258" spans="1:4" x14ac:dyDescent="0.25">
      <c r="A258" s="5">
        <v>258</v>
      </c>
      <c r="B258" s="5">
        <f t="shared" si="12"/>
        <v>5958</v>
      </c>
      <c r="C258" s="5">
        <f t="shared" si="13"/>
        <v>25346</v>
      </c>
      <c r="D258" s="6" t="str">
        <f t="shared" si="14"/>
        <v>595825346</v>
      </c>
    </row>
    <row r="259" spans="1:4" x14ac:dyDescent="0.25">
      <c r="A259" s="5">
        <v>259</v>
      </c>
      <c r="B259" s="5">
        <f t="shared" si="12"/>
        <v>5959</v>
      </c>
      <c r="C259" s="5">
        <f t="shared" si="13"/>
        <v>25350</v>
      </c>
      <c r="D259" s="6" t="str">
        <f t="shared" si="14"/>
        <v>595925350</v>
      </c>
    </row>
    <row r="260" spans="1:4" x14ac:dyDescent="0.25">
      <c r="A260" s="5">
        <v>260</v>
      </c>
      <c r="B260" s="5">
        <f t="shared" si="12"/>
        <v>5960</v>
      </c>
      <c r="C260" s="5">
        <f t="shared" si="13"/>
        <v>25355</v>
      </c>
      <c r="D260" s="6" t="str">
        <f t="shared" si="14"/>
        <v>596025355</v>
      </c>
    </row>
    <row r="261" spans="1:4" x14ac:dyDescent="0.25">
      <c r="A261" s="5">
        <v>261</v>
      </c>
      <c r="B261" s="5">
        <f t="shared" si="12"/>
        <v>5961</v>
      </c>
      <c r="C261" s="5">
        <f t="shared" si="13"/>
        <v>25359</v>
      </c>
      <c r="D261" s="6" t="str">
        <f t="shared" si="14"/>
        <v>596125359</v>
      </c>
    </row>
    <row r="262" spans="1:4" x14ac:dyDescent="0.25">
      <c r="A262" s="5">
        <v>262</v>
      </c>
      <c r="B262" s="5">
        <f t="shared" si="12"/>
        <v>5962</v>
      </c>
      <c r="C262" s="5">
        <f t="shared" si="13"/>
        <v>25363</v>
      </c>
      <c r="D262" s="6" t="str">
        <f t="shared" si="14"/>
        <v>596225363</v>
      </c>
    </row>
    <row r="263" spans="1:4" x14ac:dyDescent="0.25">
      <c r="A263" s="5">
        <v>263</v>
      </c>
      <c r="B263" s="5">
        <f t="shared" si="12"/>
        <v>5963</v>
      </c>
      <c r="C263" s="5">
        <f t="shared" si="13"/>
        <v>25367</v>
      </c>
      <c r="D263" s="6" t="str">
        <f t="shared" si="14"/>
        <v>596325367</v>
      </c>
    </row>
    <row r="264" spans="1:4" x14ac:dyDescent="0.25">
      <c r="A264" s="5">
        <v>264</v>
      </c>
      <c r="B264" s="5">
        <f t="shared" si="12"/>
        <v>5964</v>
      </c>
      <c r="C264" s="5">
        <f t="shared" si="13"/>
        <v>25372</v>
      </c>
      <c r="D264" s="6" t="str">
        <f t="shared" si="14"/>
        <v>596425372</v>
      </c>
    </row>
    <row r="265" spans="1:4" x14ac:dyDescent="0.25">
      <c r="A265" s="5">
        <v>265</v>
      </c>
      <c r="B265" s="5">
        <f t="shared" ref="B265:B328" si="15">5700+A265</f>
        <v>5965</v>
      </c>
      <c r="C265" s="5">
        <f t="shared" ref="C265:C328" si="16">INT((8.5*B265+50)/2)</f>
        <v>25376</v>
      </c>
      <c r="D265" s="6" t="str">
        <f t="shared" ref="D265:D328" si="17">CONCATENATE(B265,C265)</f>
        <v>596525376</v>
      </c>
    </row>
    <row r="266" spans="1:4" x14ac:dyDescent="0.25">
      <c r="A266" s="5">
        <v>266</v>
      </c>
      <c r="B266" s="5">
        <f t="shared" si="15"/>
        <v>5966</v>
      </c>
      <c r="C266" s="5">
        <f t="shared" si="16"/>
        <v>25380</v>
      </c>
      <c r="D266" s="6" t="str">
        <f t="shared" si="17"/>
        <v>596625380</v>
      </c>
    </row>
    <row r="267" spans="1:4" x14ac:dyDescent="0.25">
      <c r="A267" s="5">
        <v>267</v>
      </c>
      <c r="B267" s="5">
        <f t="shared" si="15"/>
        <v>5967</v>
      </c>
      <c r="C267" s="5">
        <f t="shared" si="16"/>
        <v>25384</v>
      </c>
      <c r="D267" s="6" t="str">
        <f t="shared" si="17"/>
        <v>596725384</v>
      </c>
    </row>
    <row r="268" spans="1:4" x14ac:dyDescent="0.25">
      <c r="A268" s="5">
        <v>268</v>
      </c>
      <c r="B268" s="5">
        <f t="shared" si="15"/>
        <v>5968</v>
      </c>
      <c r="C268" s="5">
        <f t="shared" si="16"/>
        <v>25389</v>
      </c>
      <c r="D268" s="6" t="str">
        <f t="shared" si="17"/>
        <v>596825389</v>
      </c>
    </row>
    <row r="269" spans="1:4" x14ac:dyDescent="0.25">
      <c r="A269" s="5">
        <v>269</v>
      </c>
      <c r="B269" s="5">
        <f t="shared" si="15"/>
        <v>5969</v>
      </c>
      <c r="C269" s="5">
        <f t="shared" si="16"/>
        <v>25393</v>
      </c>
      <c r="D269" s="6" t="str">
        <f t="shared" si="17"/>
        <v>596925393</v>
      </c>
    </row>
    <row r="270" spans="1:4" x14ac:dyDescent="0.25">
      <c r="A270" s="5">
        <v>270</v>
      </c>
      <c r="B270" s="5">
        <f t="shared" si="15"/>
        <v>5970</v>
      </c>
      <c r="C270" s="5">
        <f t="shared" si="16"/>
        <v>25397</v>
      </c>
      <c r="D270" s="6" t="str">
        <f t="shared" si="17"/>
        <v>597025397</v>
      </c>
    </row>
    <row r="271" spans="1:4" x14ac:dyDescent="0.25">
      <c r="A271" s="5">
        <v>271</v>
      </c>
      <c r="B271" s="5">
        <f t="shared" si="15"/>
        <v>5971</v>
      </c>
      <c r="C271" s="5">
        <f t="shared" si="16"/>
        <v>25401</v>
      </c>
      <c r="D271" s="6" t="str">
        <f t="shared" si="17"/>
        <v>597125401</v>
      </c>
    </row>
    <row r="272" spans="1:4" x14ac:dyDescent="0.25">
      <c r="A272" s="5">
        <v>272</v>
      </c>
      <c r="B272" s="5">
        <f t="shared" si="15"/>
        <v>5972</v>
      </c>
      <c r="C272" s="5">
        <f t="shared" si="16"/>
        <v>25406</v>
      </c>
      <c r="D272" s="6" t="str">
        <f t="shared" si="17"/>
        <v>597225406</v>
      </c>
    </row>
    <row r="273" spans="1:4" x14ac:dyDescent="0.25">
      <c r="A273" s="5">
        <v>273</v>
      </c>
      <c r="B273" s="5">
        <f t="shared" si="15"/>
        <v>5973</v>
      </c>
      <c r="C273" s="5">
        <f t="shared" si="16"/>
        <v>25410</v>
      </c>
      <c r="D273" s="6" t="str">
        <f t="shared" si="17"/>
        <v>597325410</v>
      </c>
    </row>
    <row r="274" spans="1:4" x14ac:dyDescent="0.25">
      <c r="A274" s="5">
        <v>274</v>
      </c>
      <c r="B274" s="5">
        <f t="shared" si="15"/>
        <v>5974</v>
      </c>
      <c r="C274" s="5">
        <f t="shared" si="16"/>
        <v>25414</v>
      </c>
      <c r="D274" s="6" t="str">
        <f t="shared" si="17"/>
        <v>597425414</v>
      </c>
    </row>
    <row r="275" spans="1:4" x14ac:dyDescent="0.25">
      <c r="A275" s="5">
        <v>275</v>
      </c>
      <c r="B275" s="5">
        <f t="shared" si="15"/>
        <v>5975</v>
      </c>
      <c r="C275" s="5">
        <f t="shared" si="16"/>
        <v>25418</v>
      </c>
      <c r="D275" s="6" t="str">
        <f t="shared" si="17"/>
        <v>597525418</v>
      </c>
    </row>
    <row r="276" spans="1:4" x14ac:dyDescent="0.25">
      <c r="A276" s="5">
        <v>276</v>
      </c>
      <c r="B276" s="5">
        <f t="shared" si="15"/>
        <v>5976</v>
      </c>
      <c r="C276" s="5">
        <f t="shared" si="16"/>
        <v>25423</v>
      </c>
      <c r="D276" s="6" t="str">
        <f t="shared" si="17"/>
        <v>597625423</v>
      </c>
    </row>
    <row r="277" spans="1:4" x14ac:dyDescent="0.25">
      <c r="A277" s="5">
        <v>277</v>
      </c>
      <c r="B277" s="5">
        <f t="shared" si="15"/>
        <v>5977</v>
      </c>
      <c r="C277" s="5">
        <f t="shared" si="16"/>
        <v>25427</v>
      </c>
      <c r="D277" s="6" t="str">
        <f t="shared" si="17"/>
        <v>597725427</v>
      </c>
    </row>
    <row r="278" spans="1:4" x14ac:dyDescent="0.25">
      <c r="A278" s="5">
        <v>278</v>
      </c>
      <c r="B278" s="5">
        <f t="shared" si="15"/>
        <v>5978</v>
      </c>
      <c r="C278" s="5">
        <f t="shared" si="16"/>
        <v>25431</v>
      </c>
      <c r="D278" s="6" t="str">
        <f t="shared" si="17"/>
        <v>597825431</v>
      </c>
    </row>
    <row r="279" spans="1:4" x14ac:dyDescent="0.25">
      <c r="A279" s="5">
        <v>279</v>
      </c>
      <c r="B279" s="5">
        <f t="shared" si="15"/>
        <v>5979</v>
      </c>
      <c r="C279" s="5">
        <f t="shared" si="16"/>
        <v>25435</v>
      </c>
      <c r="D279" s="6" t="str">
        <f t="shared" si="17"/>
        <v>597925435</v>
      </c>
    </row>
    <row r="280" spans="1:4" x14ac:dyDescent="0.25">
      <c r="A280" s="5">
        <v>280</v>
      </c>
      <c r="B280" s="5">
        <f t="shared" si="15"/>
        <v>5980</v>
      </c>
      <c r="C280" s="5">
        <f t="shared" si="16"/>
        <v>25440</v>
      </c>
      <c r="D280" s="6" t="str">
        <f t="shared" si="17"/>
        <v>598025440</v>
      </c>
    </row>
    <row r="281" spans="1:4" x14ac:dyDescent="0.25">
      <c r="A281" s="5">
        <v>281</v>
      </c>
      <c r="B281" s="5">
        <f t="shared" si="15"/>
        <v>5981</v>
      </c>
      <c r="C281" s="5">
        <f t="shared" si="16"/>
        <v>25444</v>
      </c>
      <c r="D281" s="6" t="str">
        <f t="shared" si="17"/>
        <v>598125444</v>
      </c>
    </row>
    <row r="282" spans="1:4" x14ac:dyDescent="0.25">
      <c r="A282" s="5">
        <v>282</v>
      </c>
      <c r="B282" s="5">
        <f t="shared" si="15"/>
        <v>5982</v>
      </c>
      <c r="C282" s="5">
        <f t="shared" si="16"/>
        <v>25448</v>
      </c>
      <c r="D282" s="6" t="str">
        <f t="shared" si="17"/>
        <v>598225448</v>
      </c>
    </row>
    <row r="283" spans="1:4" x14ac:dyDescent="0.25">
      <c r="A283" s="5">
        <v>283</v>
      </c>
      <c r="B283" s="5">
        <f t="shared" si="15"/>
        <v>5983</v>
      </c>
      <c r="C283" s="5">
        <f t="shared" si="16"/>
        <v>25452</v>
      </c>
      <c r="D283" s="6" t="str">
        <f t="shared" si="17"/>
        <v>598325452</v>
      </c>
    </row>
    <row r="284" spans="1:4" x14ac:dyDescent="0.25">
      <c r="A284" s="5">
        <v>284</v>
      </c>
      <c r="B284" s="5">
        <f t="shared" si="15"/>
        <v>5984</v>
      </c>
      <c r="C284" s="5">
        <f t="shared" si="16"/>
        <v>25457</v>
      </c>
      <c r="D284" s="6" t="str">
        <f t="shared" si="17"/>
        <v>598425457</v>
      </c>
    </row>
    <row r="285" spans="1:4" x14ac:dyDescent="0.25">
      <c r="A285" s="5">
        <v>285</v>
      </c>
      <c r="B285" s="5">
        <f t="shared" si="15"/>
        <v>5985</v>
      </c>
      <c r="C285" s="5">
        <f t="shared" si="16"/>
        <v>25461</v>
      </c>
      <c r="D285" s="6" t="str">
        <f t="shared" si="17"/>
        <v>598525461</v>
      </c>
    </row>
    <row r="286" spans="1:4" x14ac:dyDescent="0.25">
      <c r="A286" s="5">
        <v>286</v>
      </c>
      <c r="B286" s="5">
        <f t="shared" si="15"/>
        <v>5986</v>
      </c>
      <c r="C286" s="5">
        <f t="shared" si="16"/>
        <v>25465</v>
      </c>
      <c r="D286" s="6" t="str">
        <f t="shared" si="17"/>
        <v>598625465</v>
      </c>
    </row>
    <row r="287" spans="1:4" x14ac:dyDescent="0.25">
      <c r="A287" s="5">
        <v>287</v>
      </c>
      <c r="B287" s="5">
        <f t="shared" si="15"/>
        <v>5987</v>
      </c>
      <c r="C287" s="5">
        <f t="shared" si="16"/>
        <v>25469</v>
      </c>
      <c r="D287" s="6" t="str">
        <f t="shared" si="17"/>
        <v>598725469</v>
      </c>
    </row>
    <row r="288" spans="1:4" x14ac:dyDescent="0.25">
      <c r="A288" s="5">
        <v>288</v>
      </c>
      <c r="B288" s="5">
        <f t="shared" si="15"/>
        <v>5988</v>
      </c>
      <c r="C288" s="5">
        <f t="shared" si="16"/>
        <v>25474</v>
      </c>
      <c r="D288" s="6" t="str">
        <f t="shared" si="17"/>
        <v>598825474</v>
      </c>
    </row>
    <row r="289" spans="1:4" x14ac:dyDescent="0.25">
      <c r="A289" s="5">
        <v>289</v>
      </c>
      <c r="B289" s="5">
        <f t="shared" si="15"/>
        <v>5989</v>
      </c>
      <c r="C289" s="5">
        <f t="shared" si="16"/>
        <v>25478</v>
      </c>
      <c r="D289" s="6" t="str">
        <f t="shared" si="17"/>
        <v>598925478</v>
      </c>
    </row>
    <row r="290" spans="1:4" x14ac:dyDescent="0.25">
      <c r="A290" s="5">
        <v>290</v>
      </c>
      <c r="B290" s="5">
        <f t="shared" si="15"/>
        <v>5990</v>
      </c>
      <c r="C290" s="5">
        <f t="shared" si="16"/>
        <v>25482</v>
      </c>
      <c r="D290" s="6" t="str">
        <f t="shared" si="17"/>
        <v>599025482</v>
      </c>
    </row>
    <row r="291" spans="1:4" x14ac:dyDescent="0.25">
      <c r="A291" s="5">
        <v>291</v>
      </c>
      <c r="B291" s="5">
        <f t="shared" si="15"/>
        <v>5991</v>
      </c>
      <c r="C291" s="5">
        <f t="shared" si="16"/>
        <v>25486</v>
      </c>
      <c r="D291" s="6" t="str">
        <f t="shared" si="17"/>
        <v>599125486</v>
      </c>
    </row>
    <row r="292" spans="1:4" x14ac:dyDescent="0.25">
      <c r="A292" s="5">
        <v>292</v>
      </c>
      <c r="B292" s="5">
        <f t="shared" si="15"/>
        <v>5992</v>
      </c>
      <c r="C292" s="5">
        <f t="shared" si="16"/>
        <v>25491</v>
      </c>
      <c r="D292" s="6" t="str">
        <f t="shared" si="17"/>
        <v>599225491</v>
      </c>
    </row>
    <row r="293" spans="1:4" x14ac:dyDescent="0.25">
      <c r="A293" s="5">
        <v>293</v>
      </c>
      <c r="B293" s="5">
        <f t="shared" si="15"/>
        <v>5993</v>
      </c>
      <c r="C293" s="5">
        <f t="shared" si="16"/>
        <v>25495</v>
      </c>
      <c r="D293" s="6" t="str">
        <f t="shared" si="17"/>
        <v>599325495</v>
      </c>
    </row>
    <row r="294" spans="1:4" x14ac:dyDescent="0.25">
      <c r="A294" s="5">
        <v>294</v>
      </c>
      <c r="B294" s="5">
        <f t="shared" si="15"/>
        <v>5994</v>
      </c>
      <c r="C294" s="5">
        <f t="shared" si="16"/>
        <v>25499</v>
      </c>
      <c r="D294" s="6" t="str">
        <f t="shared" si="17"/>
        <v>599425499</v>
      </c>
    </row>
    <row r="295" spans="1:4" x14ac:dyDescent="0.25">
      <c r="A295" s="5">
        <v>295</v>
      </c>
      <c r="B295" s="5">
        <f t="shared" si="15"/>
        <v>5995</v>
      </c>
      <c r="C295" s="5">
        <f t="shared" si="16"/>
        <v>25503</v>
      </c>
      <c r="D295" s="6" t="str">
        <f t="shared" si="17"/>
        <v>599525503</v>
      </c>
    </row>
    <row r="296" spans="1:4" x14ac:dyDescent="0.25">
      <c r="A296" s="5">
        <v>296</v>
      </c>
      <c r="B296" s="5">
        <f t="shared" si="15"/>
        <v>5996</v>
      </c>
      <c r="C296" s="5">
        <f t="shared" si="16"/>
        <v>25508</v>
      </c>
      <c r="D296" s="6" t="str">
        <f t="shared" si="17"/>
        <v>599625508</v>
      </c>
    </row>
    <row r="297" spans="1:4" x14ac:dyDescent="0.25">
      <c r="A297" s="5">
        <v>297</v>
      </c>
      <c r="B297" s="5">
        <f t="shared" si="15"/>
        <v>5997</v>
      </c>
      <c r="C297" s="5">
        <f t="shared" si="16"/>
        <v>25512</v>
      </c>
      <c r="D297" s="6" t="str">
        <f t="shared" si="17"/>
        <v>599725512</v>
      </c>
    </row>
    <row r="298" spans="1:4" x14ac:dyDescent="0.25">
      <c r="A298" s="5">
        <v>298</v>
      </c>
      <c r="B298" s="5">
        <f t="shared" si="15"/>
        <v>5998</v>
      </c>
      <c r="C298" s="5">
        <f t="shared" si="16"/>
        <v>25516</v>
      </c>
      <c r="D298" s="6" t="str">
        <f t="shared" si="17"/>
        <v>599825516</v>
      </c>
    </row>
    <row r="299" spans="1:4" x14ac:dyDescent="0.25">
      <c r="A299" s="5">
        <v>299</v>
      </c>
      <c r="B299" s="5">
        <f t="shared" si="15"/>
        <v>5999</v>
      </c>
      <c r="C299" s="5">
        <f t="shared" si="16"/>
        <v>25520</v>
      </c>
      <c r="D299" s="6" t="str">
        <f t="shared" si="17"/>
        <v>599925520</v>
      </c>
    </row>
    <row r="300" spans="1:4" x14ac:dyDescent="0.25">
      <c r="A300" s="5">
        <v>300</v>
      </c>
      <c r="B300" s="5">
        <f t="shared" si="15"/>
        <v>6000</v>
      </c>
      <c r="C300" s="5">
        <f t="shared" si="16"/>
        <v>25525</v>
      </c>
      <c r="D300" s="6" t="str">
        <f t="shared" si="17"/>
        <v>600025525</v>
      </c>
    </row>
    <row r="301" spans="1:4" x14ac:dyDescent="0.25">
      <c r="A301" s="5">
        <v>301</v>
      </c>
      <c r="B301" s="5">
        <f t="shared" si="15"/>
        <v>6001</v>
      </c>
      <c r="C301" s="5">
        <f t="shared" si="16"/>
        <v>25529</v>
      </c>
      <c r="D301" s="6" t="str">
        <f t="shared" si="17"/>
        <v>600125529</v>
      </c>
    </row>
    <row r="302" spans="1:4" x14ac:dyDescent="0.25">
      <c r="A302" s="5">
        <v>302</v>
      </c>
      <c r="B302" s="5">
        <f t="shared" si="15"/>
        <v>6002</v>
      </c>
      <c r="C302" s="5">
        <f t="shared" si="16"/>
        <v>25533</v>
      </c>
      <c r="D302" s="6" t="str">
        <f t="shared" si="17"/>
        <v>600225533</v>
      </c>
    </row>
    <row r="303" spans="1:4" x14ac:dyDescent="0.25">
      <c r="A303" s="5">
        <v>303</v>
      </c>
      <c r="B303" s="5">
        <f t="shared" si="15"/>
        <v>6003</v>
      </c>
      <c r="C303" s="5">
        <f t="shared" si="16"/>
        <v>25537</v>
      </c>
      <c r="D303" s="6" t="str">
        <f t="shared" si="17"/>
        <v>600325537</v>
      </c>
    </row>
    <row r="304" spans="1:4" x14ac:dyDescent="0.25">
      <c r="A304" s="5">
        <v>304</v>
      </c>
      <c r="B304" s="5">
        <f t="shared" si="15"/>
        <v>6004</v>
      </c>
      <c r="C304" s="5">
        <f t="shared" si="16"/>
        <v>25542</v>
      </c>
      <c r="D304" s="6" t="str">
        <f t="shared" si="17"/>
        <v>600425542</v>
      </c>
    </row>
    <row r="305" spans="1:4" x14ac:dyDescent="0.25">
      <c r="A305" s="5">
        <v>305</v>
      </c>
      <c r="B305" s="5">
        <f t="shared" si="15"/>
        <v>6005</v>
      </c>
      <c r="C305" s="5">
        <f t="shared" si="16"/>
        <v>25546</v>
      </c>
      <c r="D305" s="6" t="str">
        <f t="shared" si="17"/>
        <v>600525546</v>
      </c>
    </row>
    <row r="306" spans="1:4" x14ac:dyDescent="0.25">
      <c r="A306" s="5">
        <v>306</v>
      </c>
      <c r="B306" s="5">
        <f t="shared" si="15"/>
        <v>6006</v>
      </c>
      <c r="C306" s="5">
        <f t="shared" si="16"/>
        <v>25550</v>
      </c>
      <c r="D306" s="6" t="str">
        <f t="shared" si="17"/>
        <v>600625550</v>
      </c>
    </row>
    <row r="307" spans="1:4" x14ac:dyDescent="0.25">
      <c r="A307" s="5">
        <v>307</v>
      </c>
      <c r="B307" s="5">
        <f t="shared" si="15"/>
        <v>6007</v>
      </c>
      <c r="C307" s="5">
        <f t="shared" si="16"/>
        <v>25554</v>
      </c>
      <c r="D307" s="6" t="str">
        <f t="shared" si="17"/>
        <v>600725554</v>
      </c>
    </row>
    <row r="308" spans="1:4" x14ac:dyDescent="0.25">
      <c r="A308" s="5">
        <v>308</v>
      </c>
      <c r="B308" s="5">
        <f t="shared" si="15"/>
        <v>6008</v>
      </c>
      <c r="C308" s="5">
        <f t="shared" si="16"/>
        <v>25559</v>
      </c>
      <c r="D308" s="6" t="str">
        <f t="shared" si="17"/>
        <v>600825559</v>
      </c>
    </row>
    <row r="309" spans="1:4" x14ac:dyDescent="0.25">
      <c r="A309" s="5">
        <v>309</v>
      </c>
      <c r="B309" s="5">
        <f t="shared" si="15"/>
        <v>6009</v>
      </c>
      <c r="C309" s="5">
        <f t="shared" si="16"/>
        <v>25563</v>
      </c>
      <c r="D309" s="6" t="str">
        <f t="shared" si="17"/>
        <v>600925563</v>
      </c>
    </row>
    <row r="310" spans="1:4" x14ac:dyDescent="0.25">
      <c r="A310" s="5">
        <v>310</v>
      </c>
      <c r="B310" s="5">
        <f t="shared" si="15"/>
        <v>6010</v>
      </c>
      <c r="C310" s="5">
        <f t="shared" si="16"/>
        <v>25567</v>
      </c>
      <c r="D310" s="6" t="str">
        <f t="shared" si="17"/>
        <v>601025567</v>
      </c>
    </row>
    <row r="311" spans="1:4" x14ac:dyDescent="0.25">
      <c r="A311" s="5">
        <v>311</v>
      </c>
      <c r="B311" s="5">
        <f t="shared" si="15"/>
        <v>6011</v>
      </c>
      <c r="C311" s="5">
        <f t="shared" si="16"/>
        <v>25571</v>
      </c>
      <c r="D311" s="6" t="str">
        <f t="shared" si="17"/>
        <v>601125571</v>
      </c>
    </row>
    <row r="312" spans="1:4" x14ac:dyDescent="0.25">
      <c r="A312" s="5">
        <v>312</v>
      </c>
      <c r="B312" s="5">
        <f t="shared" si="15"/>
        <v>6012</v>
      </c>
      <c r="C312" s="5">
        <f t="shared" si="16"/>
        <v>25576</v>
      </c>
      <c r="D312" s="6" t="str">
        <f t="shared" si="17"/>
        <v>601225576</v>
      </c>
    </row>
    <row r="313" spans="1:4" x14ac:dyDescent="0.25">
      <c r="A313" s="5">
        <v>313</v>
      </c>
      <c r="B313" s="5">
        <f t="shared" si="15"/>
        <v>6013</v>
      </c>
      <c r="C313" s="5">
        <f t="shared" si="16"/>
        <v>25580</v>
      </c>
      <c r="D313" s="6" t="str">
        <f t="shared" si="17"/>
        <v>601325580</v>
      </c>
    </row>
    <row r="314" spans="1:4" x14ac:dyDescent="0.25">
      <c r="A314" s="5">
        <v>314</v>
      </c>
      <c r="B314" s="5">
        <f t="shared" si="15"/>
        <v>6014</v>
      </c>
      <c r="C314" s="5">
        <f t="shared" si="16"/>
        <v>25584</v>
      </c>
      <c r="D314" s="6" t="str">
        <f t="shared" si="17"/>
        <v>601425584</v>
      </c>
    </row>
    <row r="315" spans="1:4" x14ac:dyDescent="0.25">
      <c r="A315" s="5">
        <v>315</v>
      </c>
      <c r="B315" s="5">
        <f t="shared" si="15"/>
        <v>6015</v>
      </c>
      <c r="C315" s="5">
        <f t="shared" si="16"/>
        <v>25588</v>
      </c>
      <c r="D315" s="6" t="str">
        <f t="shared" si="17"/>
        <v>601525588</v>
      </c>
    </row>
    <row r="316" spans="1:4" x14ac:dyDescent="0.25">
      <c r="A316" s="5">
        <v>316</v>
      </c>
      <c r="B316" s="5">
        <f t="shared" si="15"/>
        <v>6016</v>
      </c>
      <c r="C316" s="5">
        <f t="shared" si="16"/>
        <v>25593</v>
      </c>
      <c r="D316" s="6" t="str">
        <f t="shared" si="17"/>
        <v>601625593</v>
      </c>
    </row>
    <row r="317" spans="1:4" x14ac:dyDescent="0.25">
      <c r="A317" s="5">
        <v>317</v>
      </c>
      <c r="B317" s="5">
        <f t="shared" si="15"/>
        <v>6017</v>
      </c>
      <c r="C317" s="5">
        <f t="shared" si="16"/>
        <v>25597</v>
      </c>
      <c r="D317" s="6" t="str">
        <f t="shared" si="17"/>
        <v>601725597</v>
      </c>
    </row>
    <row r="318" spans="1:4" x14ac:dyDescent="0.25">
      <c r="A318" s="5">
        <v>318</v>
      </c>
      <c r="B318" s="5">
        <f t="shared" si="15"/>
        <v>6018</v>
      </c>
      <c r="C318" s="5">
        <f t="shared" si="16"/>
        <v>25601</v>
      </c>
      <c r="D318" s="6" t="str">
        <f t="shared" si="17"/>
        <v>601825601</v>
      </c>
    </row>
    <row r="319" spans="1:4" x14ac:dyDescent="0.25">
      <c r="A319" s="5">
        <v>319</v>
      </c>
      <c r="B319" s="5">
        <f t="shared" si="15"/>
        <v>6019</v>
      </c>
      <c r="C319" s="5">
        <f t="shared" si="16"/>
        <v>25605</v>
      </c>
      <c r="D319" s="6" t="str">
        <f t="shared" si="17"/>
        <v>601925605</v>
      </c>
    </row>
    <row r="320" spans="1:4" x14ac:dyDescent="0.25">
      <c r="A320" s="5">
        <v>320</v>
      </c>
      <c r="B320" s="5">
        <f t="shared" si="15"/>
        <v>6020</v>
      </c>
      <c r="C320" s="5">
        <f t="shared" si="16"/>
        <v>25610</v>
      </c>
      <c r="D320" s="6" t="str">
        <f t="shared" si="17"/>
        <v>602025610</v>
      </c>
    </row>
    <row r="321" spans="1:4" x14ac:dyDescent="0.25">
      <c r="A321" s="5">
        <v>321</v>
      </c>
      <c r="B321" s="5">
        <f t="shared" si="15"/>
        <v>6021</v>
      </c>
      <c r="C321" s="5">
        <f t="shared" si="16"/>
        <v>25614</v>
      </c>
      <c r="D321" s="6" t="str">
        <f t="shared" si="17"/>
        <v>602125614</v>
      </c>
    </row>
    <row r="322" spans="1:4" x14ac:dyDescent="0.25">
      <c r="A322" s="5">
        <v>322</v>
      </c>
      <c r="B322" s="5">
        <f t="shared" si="15"/>
        <v>6022</v>
      </c>
      <c r="C322" s="5">
        <f t="shared" si="16"/>
        <v>25618</v>
      </c>
      <c r="D322" s="6" t="str">
        <f t="shared" si="17"/>
        <v>602225618</v>
      </c>
    </row>
    <row r="323" spans="1:4" x14ac:dyDescent="0.25">
      <c r="A323" s="5">
        <v>323</v>
      </c>
      <c r="B323" s="5">
        <f t="shared" si="15"/>
        <v>6023</v>
      </c>
      <c r="C323" s="5">
        <f t="shared" si="16"/>
        <v>25622</v>
      </c>
      <c r="D323" s="6" t="str">
        <f t="shared" si="17"/>
        <v>602325622</v>
      </c>
    </row>
    <row r="324" spans="1:4" x14ac:dyDescent="0.25">
      <c r="A324" s="5">
        <v>324</v>
      </c>
      <c r="B324" s="5">
        <f t="shared" si="15"/>
        <v>6024</v>
      </c>
      <c r="C324" s="5">
        <f t="shared" si="16"/>
        <v>25627</v>
      </c>
      <c r="D324" s="6" t="str">
        <f t="shared" si="17"/>
        <v>602425627</v>
      </c>
    </row>
    <row r="325" spans="1:4" x14ac:dyDescent="0.25">
      <c r="A325" s="5">
        <v>325</v>
      </c>
      <c r="B325" s="5">
        <f t="shared" si="15"/>
        <v>6025</v>
      </c>
      <c r="C325" s="5">
        <f t="shared" si="16"/>
        <v>25631</v>
      </c>
      <c r="D325" s="6" t="str">
        <f t="shared" si="17"/>
        <v>602525631</v>
      </c>
    </row>
    <row r="326" spans="1:4" x14ac:dyDescent="0.25">
      <c r="A326" s="5">
        <v>326</v>
      </c>
      <c r="B326" s="5">
        <f t="shared" si="15"/>
        <v>6026</v>
      </c>
      <c r="C326" s="5">
        <f t="shared" si="16"/>
        <v>25635</v>
      </c>
      <c r="D326" s="6" t="str">
        <f t="shared" si="17"/>
        <v>602625635</v>
      </c>
    </row>
    <row r="327" spans="1:4" x14ac:dyDescent="0.25">
      <c r="A327" s="5">
        <v>327</v>
      </c>
      <c r="B327" s="5">
        <f t="shared" si="15"/>
        <v>6027</v>
      </c>
      <c r="C327" s="5">
        <f t="shared" si="16"/>
        <v>25639</v>
      </c>
      <c r="D327" s="6" t="str">
        <f t="shared" si="17"/>
        <v>602725639</v>
      </c>
    </row>
    <row r="328" spans="1:4" x14ac:dyDescent="0.25">
      <c r="A328" s="5">
        <v>328</v>
      </c>
      <c r="B328" s="5">
        <f t="shared" si="15"/>
        <v>6028</v>
      </c>
      <c r="C328" s="5">
        <f t="shared" si="16"/>
        <v>25644</v>
      </c>
      <c r="D328" s="6" t="str">
        <f t="shared" si="17"/>
        <v>602825644</v>
      </c>
    </row>
    <row r="329" spans="1:4" x14ac:dyDescent="0.25">
      <c r="A329" s="5">
        <v>329</v>
      </c>
      <c r="B329" s="5">
        <f t="shared" ref="B329:B392" si="18">5700+A329</f>
        <v>6029</v>
      </c>
      <c r="C329" s="5">
        <f t="shared" ref="C329:C392" si="19">INT((8.5*B329+50)/2)</f>
        <v>25648</v>
      </c>
      <c r="D329" s="6" t="str">
        <f t="shared" ref="D329:D392" si="20">CONCATENATE(B329,C329)</f>
        <v>602925648</v>
      </c>
    </row>
    <row r="330" spans="1:4" x14ac:dyDescent="0.25">
      <c r="A330" s="5">
        <v>330</v>
      </c>
      <c r="B330" s="5">
        <f t="shared" si="18"/>
        <v>6030</v>
      </c>
      <c r="C330" s="5">
        <f t="shared" si="19"/>
        <v>25652</v>
      </c>
      <c r="D330" s="6" t="str">
        <f t="shared" si="20"/>
        <v>603025652</v>
      </c>
    </row>
    <row r="331" spans="1:4" x14ac:dyDescent="0.25">
      <c r="A331" s="5">
        <v>331</v>
      </c>
      <c r="B331" s="5">
        <f t="shared" si="18"/>
        <v>6031</v>
      </c>
      <c r="C331" s="5">
        <f t="shared" si="19"/>
        <v>25656</v>
      </c>
      <c r="D331" s="6" t="str">
        <f t="shared" si="20"/>
        <v>603125656</v>
      </c>
    </row>
    <row r="332" spans="1:4" x14ac:dyDescent="0.25">
      <c r="A332" s="5">
        <v>332</v>
      </c>
      <c r="B332" s="5">
        <f t="shared" si="18"/>
        <v>6032</v>
      </c>
      <c r="C332" s="5">
        <f t="shared" si="19"/>
        <v>25661</v>
      </c>
      <c r="D332" s="6" t="str">
        <f t="shared" si="20"/>
        <v>603225661</v>
      </c>
    </row>
    <row r="333" spans="1:4" x14ac:dyDescent="0.25">
      <c r="A333" s="5">
        <v>333</v>
      </c>
      <c r="B333" s="5">
        <f t="shared" si="18"/>
        <v>6033</v>
      </c>
      <c r="C333" s="5">
        <f t="shared" si="19"/>
        <v>25665</v>
      </c>
      <c r="D333" s="6" t="str">
        <f t="shared" si="20"/>
        <v>603325665</v>
      </c>
    </row>
    <row r="334" spans="1:4" x14ac:dyDescent="0.25">
      <c r="A334" s="5">
        <v>334</v>
      </c>
      <c r="B334" s="5">
        <f t="shared" si="18"/>
        <v>6034</v>
      </c>
      <c r="C334" s="5">
        <f t="shared" si="19"/>
        <v>25669</v>
      </c>
      <c r="D334" s="6" t="str">
        <f t="shared" si="20"/>
        <v>603425669</v>
      </c>
    </row>
    <row r="335" spans="1:4" x14ac:dyDescent="0.25">
      <c r="A335" s="5">
        <v>335</v>
      </c>
      <c r="B335" s="5">
        <f t="shared" si="18"/>
        <v>6035</v>
      </c>
      <c r="C335" s="5">
        <f t="shared" si="19"/>
        <v>25673</v>
      </c>
      <c r="D335" s="6" t="str">
        <f t="shared" si="20"/>
        <v>603525673</v>
      </c>
    </row>
    <row r="336" spans="1:4" x14ac:dyDescent="0.25">
      <c r="A336" s="5">
        <v>336</v>
      </c>
      <c r="B336" s="5">
        <f t="shared" si="18"/>
        <v>6036</v>
      </c>
      <c r="C336" s="5">
        <f t="shared" si="19"/>
        <v>25678</v>
      </c>
      <c r="D336" s="6" t="str">
        <f t="shared" si="20"/>
        <v>603625678</v>
      </c>
    </row>
    <row r="337" spans="1:4" x14ac:dyDescent="0.25">
      <c r="A337" s="5">
        <v>337</v>
      </c>
      <c r="B337" s="5">
        <f t="shared" si="18"/>
        <v>6037</v>
      </c>
      <c r="C337" s="5">
        <f t="shared" si="19"/>
        <v>25682</v>
      </c>
      <c r="D337" s="6" t="str">
        <f t="shared" si="20"/>
        <v>603725682</v>
      </c>
    </row>
    <row r="338" spans="1:4" x14ac:dyDescent="0.25">
      <c r="A338" s="5">
        <v>338</v>
      </c>
      <c r="B338" s="5">
        <f t="shared" si="18"/>
        <v>6038</v>
      </c>
      <c r="C338" s="5">
        <f t="shared" si="19"/>
        <v>25686</v>
      </c>
      <c r="D338" s="6" t="str">
        <f t="shared" si="20"/>
        <v>603825686</v>
      </c>
    </row>
    <row r="339" spans="1:4" x14ac:dyDescent="0.25">
      <c r="A339" s="5">
        <v>339</v>
      </c>
      <c r="B339" s="5">
        <f t="shared" si="18"/>
        <v>6039</v>
      </c>
      <c r="C339" s="5">
        <f t="shared" si="19"/>
        <v>25690</v>
      </c>
      <c r="D339" s="6" t="str">
        <f t="shared" si="20"/>
        <v>603925690</v>
      </c>
    </row>
    <row r="340" spans="1:4" x14ac:dyDescent="0.25">
      <c r="A340" s="5">
        <v>340</v>
      </c>
      <c r="B340" s="5">
        <f t="shared" si="18"/>
        <v>6040</v>
      </c>
      <c r="C340" s="5">
        <f t="shared" si="19"/>
        <v>25695</v>
      </c>
      <c r="D340" s="6" t="str">
        <f t="shared" si="20"/>
        <v>604025695</v>
      </c>
    </row>
    <row r="341" spans="1:4" x14ac:dyDescent="0.25">
      <c r="A341" s="5">
        <v>341</v>
      </c>
      <c r="B341" s="5">
        <f t="shared" si="18"/>
        <v>6041</v>
      </c>
      <c r="C341" s="5">
        <f t="shared" si="19"/>
        <v>25699</v>
      </c>
      <c r="D341" s="6" t="str">
        <f t="shared" si="20"/>
        <v>604125699</v>
      </c>
    </row>
    <row r="342" spans="1:4" x14ac:dyDescent="0.25">
      <c r="A342" s="5">
        <v>342</v>
      </c>
      <c r="B342" s="5">
        <f t="shared" si="18"/>
        <v>6042</v>
      </c>
      <c r="C342" s="5">
        <f t="shared" si="19"/>
        <v>25703</v>
      </c>
      <c r="D342" s="6" t="str">
        <f t="shared" si="20"/>
        <v>604225703</v>
      </c>
    </row>
    <row r="343" spans="1:4" x14ac:dyDescent="0.25">
      <c r="A343" s="5">
        <v>343</v>
      </c>
      <c r="B343" s="5">
        <f t="shared" si="18"/>
        <v>6043</v>
      </c>
      <c r="C343" s="5">
        <f t="shared" si="19"/>
        <v>25707</v>
      </c>
      <c r="D343" s="6" t="str">
        <f t="shared" si="20"/>
        <v>604325707</v>
      </c>
    </row>
    <row r="344" spans="1:4" x14ac:dyDescent="0.25">
      <c r="A344" s="5">
        <v>344</v>
      </c>
      <c r="B344" s="5">
        <f t="shared" si="18"/>
        <v>6044</v>
      </c>
      <c r="C344" s="5">
        <f t="shared" si="19"/>
        <v>25712</v>
      </c>
      <c r="D344" s="6" t="str">
        <f t="shared" si="20"/>
        <v>604425712</v>
      </c>
    </row>
    <row r="345" spans="1:4" x14ac:dyDescent="0.25">
      <c r="A345" s="5">
        <v>345</v>
      </c>
      <c r="B345" s="5">
        <f t="shared" si="18"/>
        <v>6045</v>
      </c>
      <c r="C345" s="5">
        <f t="shared" si="19"/>
        <v>25716</v>
      </c>
      <c r="D345" s="6" t="str">
        <f t="shared" si="20"/>
        <v>604525716</v>
      </c>
    </row>
    <row r="346" spans="1:4" x14ac:dyDescent="0.25">
      <c r="A346" s="5">
        <v>346</v>
      </c>
      <c r="B346" s="5">
        <f t="shared" si="18"/>
        <v>6046</v>
      </c>
      <c r="C346" s="5">
        <f t="shared" si="19"/>
        <v>25720</v>
      </c>
      <c r="D346" s="6" t="str">
        <f t="shared" si="20"/>
        <v>604625720</v>
      </c>
    </row>
    <row r="347" spans="1:4" x14ac:dyDescent="0.25">
      <c r="A347" s="5">
        <v>347</v>
      </c>
      <c r="B347" s="5">
        <f t="shared" si="18"/>
        <v>6047</v>
      </c>
      <c r="C347" s="5">
        <f t="shared" si="19"/>
        <v>25724</v>
      </c>
      <c r="D347" s="6" t="str">
        <f t="shared" si="20"/>
        <v>604725724</v>
      </c>
    </row>
    <row r="348" spans="1:4" x14ac:dyDescent="0.25">
      <c r="A348" s="5">
        <v>348</v>
      </c>
      <c r="B348" s="5">
        <f t="shared" si="18"/>
        <v>6048</v>
      </c>
      <c r="C348" s="5">
        <f t="shared" si="19"/>
        <v>25729</v>
      </c>
      <c r="D348" s="6" t="str">
        <f t="shared" si="20"/>
        <v>604825729</v>
      </c>
    </row>
    <row r="349" spans="1:4" x14ac:dyDescent="0.25">
      <c r="A349" s="5">
        <v>349</v>
      </c>
      <c r="B349" s="5">
        <f t="shared" si="18"/>
        <v>6049</v>
      </c>
      <c r="C349" s="5">
        <f t="shared" si="19"/>
        <v>25733</v>
      </c>
      <c r="D349" s="6" t="str">
        <f t="shared" si="20"/>
        <v>604925733</v>
      </c>
    </row>
    <row r="350" spans="1:4" x14ac:dyDescent="0.25">
      <c r="A350" s="5">
        <v>350</v>
      </c>
      <c r="B350" s="5">
        <f t="shared" si="18"/>
        <v>6050</v>
      </c>
      <c r="C350" s="5">
        <f t="shared" si="19"/>
        <v>25737</v>
      </c>
      <c r="D350" s="6" t="str">
        <f t="shared" si="20"/>
        <v>605025737</v>
      </c>
    </row>
    <row r="351" spans="1:4" x14ac:dyDescent="0.25">
      <c r="A351" s="5">
        <v>351</v>
      </c>
      <c r="B351" s="5">
        <f t="shared" si="18"/>
        <v>6051</v>
      </c>
      <c r="C351" s="5">
        <f t="shared" si="19"/>
        <v>25741</v>
      </c>
      <c r="D351" s="6" t="str">
        <f t="shared" si="20"/>
        <v>605125741</v>
      </c>
    </row>
    <row r="352" spans="1:4" x14ac:dyDescent="0.25">
      <c r="A352" s="5">
        <v>352</v>
      </c>
      <c r="B352" s="5">
        <f t="shared" si="18"/>
        <v>6052</v>
      </c>
      <c r="C352" s="5">
        <f t="shared" si="19"/>
        <v>25746</v>
      </c>
      <c r="D352" s="6" t="str">
        <f t="shared" si="20"/>
        <v>605225746</v>
      </c>
    </row>
    <row r="353" spans="1:4" x14ac:dyDescent="0.25">
      <c r="A353" s="5">
        <v>353</v>
      </c>
      <c r="B353" s="5">
        <f t="shared" si="18"/>
        <v>6053</v>
      </c>
      <c r="C353" s="5">
        <f t="shared" si="19"/>
        <v>25750</v>
      </c>
      <c r="D353" s="6" t="str">
        <f t="shared" si="20"/>
        <v>605325750</v>
      </c>
    </row>
    <row r="354" spans="1:4" x14ac:dyDescent="0.25">
      <c r="A354" s="5">
        <v>354</v>
      </c>
      <c r="B354" s="5">
        <f t="shared" si="18"/>
        <v>6054</v>
      </c>
      <c r="C354" s="5">
        <f t="shared" si="19"/>
        <v>25754</v>
      </c>
      <c r="D354" s="6" t="str">
        <f t="shared" si="20"/>
        <v>605425754</v>
      </c>
    </row>
    <row r="355" spans="1:4" x14ac:dyDescent="0.25">
      <c r="A355" s="5">
        <v>355</v>
      </c>
      <c r="B355" s="5">
        <f t="shared" si="18"/>
        <v>6055</v>
      </c>
      <c r="C355" s="5">
        <f t="shared" si="19"/>
        <v>25758</v>
      </c>
      <c r="D355" s="6" t="str">
        <f t="shared" si="20"/>
        <v>605525758</v>
      </c>
    </row>
    <row r="356" spans="1:4" x14ac:dyDescent="0.25">
      <c r="A356" s="5">
        <v>356</v>
      </c>
      <c r="B356" s="5">
        <f t="shared" si="18"/>
        <v>6056</v>
      </c>
      <c r="C356" s="5">
        <f t="shared" si="19"/>
        <v>25763</v>
      </c>
      <c r="D356" s="6" t="str">
        <f t="shared" si="20"/>
        <v>605625763</v>
      </c>
    </row>
    <row r="357" spans="1:4" x14ac:dyDescent="0.25">
      <c r="A357" s="5">
        <v>357</v>
      </c>
      <c r="B357" s="5">
        <f t="shared" si="18"/>
        <v>6057</v>
      </c>
      <c r="C357" s="5">
        <f t="shared" si="19"/>
        <v>25767</v>
      </c>
      <c r="D357" s="6" t="str">
        <f t="shared" si="20"/>
        <v>605725767</v>
      </c>
    </row>
    <row r="358" spans="1:4" x14ac:dyDescent="0.25">
      <c r="A358" s="5">
        <v>358</v>
      </c>
      <c r="B358" s="5">
        <f t="shared" si="18"/>
        <v>6058</v>
      </c>
      <c r="C358" s="5">
        <f t="shared" si="19"/>
        <v>25771</v>
      </c>
      <c r="D358" s="6" t="str">
        <f t="shared" si="20"/>
        <v>605825771</v>
      </c>
    </row>
    <row r="359" spans="1:4" x14ac:dyDescent="0.25">
      <c r="A359" s="5">
        <v>359</v>
      </c>
      <c r="B359" s="5">
        <f t="shared" si="18"/>
        <v>6059</v>
      </c>
      <c r="C359" s="5">
        <f t="shared" si="19"/>
        <v>25775</v>
      </c>
      <c r="D359" s="6" t="str">
        <f t="shared" si="20"/>
        <v>605925775</v>
      </c>
    </row>
    <row r="360" spans="1:4" x14ac:dyDescent="0.25">
      <c r="A360" s="5">
        <v>360</v>
      </c>
      <c r="B360" s="5">
        <f t="shared" si="18"/>
        <v>6060</v>
      </c>
      <c r="C360" s="5">
        <f t="shared" si="19"/>
        <v>25780</v>
      </c>
      <c r="D360" s="6" t="str">
        <f t="shared" si="20"/>
        <v>606025780</v>
      </c>
    </row>
    <row r="361" spans="1:4" x14ac:dyDescent="0.25">
      <c r="A361" s="5">
        <v>361</v>
      </c>
      <c r="B361" s="5">
        <f t="shared" si="18"/>
        <v>6061</v>
      </c>
      <c r="C361" s="5">
        <f t="shared" si="19"/>
        <v>25784</v>
      </c>
      <c r="D361" s="6" t="str">
        <f t="shared" si="20"/>
        <v>606125784</v>
      </c>
    </row>
    <row r="362" spans="1:4" x14ac:dyDescent="0.25">
      <c r="A362" s="5">
        <v>362</v>
      </c>
      <c r="B362" s="5">
        <f t="shared" si="18"/>
        <v>6062</v>
      </c>
      <c r="C362" s="5">
        <f t="shared" si="19"/>
        <v>25788</v>
      </c>
      <c r="D362" s="6" t="str">
        <f t="shared" si="20"/>
        <v>606225788</v>
      </c>
    </row>
    <row r="363" spans="1:4" x14ac:dyDescent="0.25">
      <c r="A363" s="5">
        <v>363</v>
      </c>
      <c r="B363" s="5">
        <f t="shared" si="18"/>
        <v>6063</v>
      </c>
      <c r="C363" s="5">
        <f t="shared" si="19"/>
        <v>25792</v>
      </c>
      <c r="D363" s="6" t="str">
        <f t="shared" si="20"/>
        <v>606325792</v>
      </c>
    </row>
    <row r="364" spans="1:4" x14ac:dyDescent="0.25">
      <c r="A364" s="5">
        <v>364</v>
      </c>
      <c r="B364" s="5">
        <f t="shared" si="18"/>
        <v>6064</v>
      </c>
      <c r="C364" s="5">
        <f t="shared" si="19"/>
        <v>25797</v>
      </c>
      <c r="D364" s="6" t="str">
        <f t="shared" si="20"/>
        <v>606425797</v>
      </c>
    </row>
    <row r="365" spans="1:4" x14ac:dyDescent="0.25">
      <c r="A365" s="5">
        <v>365</v>
      </c>
      <c r="B365" s="5">
        <f t="shared" si="18"/>
        <v>6065</v>
      </c>
      <c r="C365" s="5">
        <f t="shared" si="19"/>
        <v>25801</v>
      </c>
      <c r="D365" s="6" t="str">
        <f t="shared" si="20"/>
        <v>606525801</v>
      </c>
    </row>
    <row r="366" spans="1:4" x14ac:dyDescent="0.25">
      <c r="A366" s="5">
        <v>366</v>
      </c>
      <c r="B366" s="5">
        <f t="shared" si="18"/>
        <v>6066</v>
      </c>
      <c r="C366" s="5">
        <f t="shared" si="19"/>
        <v>25805</v>
      </c>
      <c r="D366" s="6" t="str">
        <f t="shared" si="20"/>
        <v>606625805</v>
      </c>
    </row>
    <row r="367" spans="1:4" x14ac:dyDescent="0.25">
      <c r="A367" s="5">
        <v>367</v>
      </c>
      <c r="B367" s="5">
        <f t="shared" si="18"/>
        <v>6067</v>
      </c>
      <c r="C367" s="5">
        <f t="shared" si="19"/>
        <v>25809</v>
      </c>
      <c r="D367" s="6" t="str">
        <f t="shared" si="20"/>
        <v>606725809</v>
      </c>
    </row>
    <row r="368" spans="1:4" x14ac:dyDescent="0.25">
      <c r="A368" s="5">
        <v>368</v>
      </c>
      <c r="B368" s="5">
        <f t="shared" si="18"/>
        <v>6068</v>
      </c>
      <c r="C368" s="5">
        <f t="shared" si="19"/>
        <v>25814</v>
      </c>
      <c r="D368" s="6" t="str">
        <f t="shared" si="20"/>
        <v>606825814</v>
      </c>
    </row>
    <row r="369" spans="1:4" x14ac:dyDescent="0.25">
      <c r="A369" s="5">
        <v>369</v>
      </c>
      <c r="B369" s="5">
        <f t="shared" si="18"/>
        <v>6069</v>
      </c>
      <c r="C369" s="5">
        <f t="shared" si="19"/>
        <v>25818</v>
      </c>
      <c r="D369" s="6" t="str">
        <f t="shared" si="20"/>
        <v>606925818</v>
      </c>
    </row>
    <row r="370" spans="1:4" x14ac:dyDescent="0.25">
      <c r="A370" s="5">
        <v>370</v>
      </c>
      <c r="B370" s="5">
        <f t="shared" si="18"/>
        <v>6070</v>
      </c>
      <c r="C370" s="5">
        <f t="shared" si="19"/>
        <v>25822</v>
      </c>
      <c r="D370" s="6" t="str">
        <f t="shared" si="20"/>
        <v>607025822</v>
      </c>
    </row>
    <row r="371" spans="1:4" x14ac:dyDescent="0.25">
      <c r="A371" s="5">
        <v>371</v>
      </c>
      <c r="B371" s="5">
        <f t="shared" si="18"/>
        <v>6071</v>
      </c>
      <c r="C371" s="5">
        <f t="shared" si="19"/>
        <v>25826</v>
      </c>
      <c r="D371" s="6" t="str">
        <f t="shared" si="20"/>
        <v>607125826</v>
      </c>
    </row>
    <row r="372" spans="1:4" x14ac:dyDescent="0.25">
      <c r="A372" s="5">
        <v>372</v>
      </c>
      <c r="B372" s="5">
        <f t="shared" si="18"/>
        <v>6072</v>
      </c>
      <c r="C372" s="5">
        <f t="shared" si="19"/>
        <v>25831</v>
      </c>
      <c r="D372" s="6" t="str">
        <f t="shared" si="20"/>
        <v>607225831</v>
      </c>
    </row>
    <row r="373" spans="1:4" x14ac:dyDescent="0.25">
      <c r="A373" s="5">
        <v>373</v>
      </c>
      <c r="B373" s="5">
        <f t="shared" si="18"/>
        <v>6073</v>
      </c>
      <c r="C373" s="5">
        <f t="shared" si="19"/>
        <v>25835</v>
      </c>
      <c r="D373" s="6" t="str">
        <f t="shared" si="20"/>
        <v>607325835</v>
      </c>
    </row>
    <row r="374" spans="1:4" x14ac:dyDescent="0.25">
      <c r="A374" s="5">
        <v>374</v>
      </c>
      <c r="B374" s="5">
        <f t="shared" si="18"/>
        <v>6074</v>
      </c>
      <c r="C374" s="5">
        <f t="shared" si="19"/>
        <v>25839</v>
      </c>
      <c r="D374" s="6" t="str">
        <f t="shared" si="20"/>
        <v>607425839</v>
      </c>
    </row>
    <row r="375" spans="1:4" x14ac:dyDescent="0.25">
      <c r="A375" s="5">
        <v>375</v>
      </c>
      <c r="B375" s="5">
        <f t="shared" si="18"/>
        <v>6075</v>
      </c>
      <c r="C375" s="5">
        <f t="shared" si="19"/>
        <v>25843</v>
      </c>
      <c r="D375" s="6" t="str">
        <f t="shared" si="20"/>
        <v>607525843</v>
      </c>
    </row>
    <row r="376" spans="1:4" x14ac:dyDescent="0.25">
      <c r="A376" s="5">
        <v>376</v>
      </c>
      <c r="B376" s="5">
        <f t="shared" si="18"/>
        <v>6076</v>
      </c>
      <c r="C376" s="5">
        <f t="shared" si="19"/>
        <v>25848</v>
      </c>
      <c r="D376" s="6" t="str">
        <f t="shared" si="20"/>
        <v>607625848</v>
      </c>
    </row>
    <row r="377" spans="1:4" x14ac:dyDescent="0.25">
      <c r="A377" s="5">
        <v>377</v>
      </c>
      <c r="B377" s="5">
        <f t="shared" si="18"/>
        <v>6077</v>
      </c>
      <c r="C377" s="5">
        <f t="shared" si="19"/>
        <v>25852</v>
      </c>
      <c r="D377" s="6" t="str">
        <f t="shared" si="20"/>
        <v>607725852</v>
      </c>
    </row>
    <row r="378" spans="1:4" x14ac:dyDescent="0.25">
      <c r="A378" s="5">
        <v>378</v>
      </c>
      <c r="B378" s="5">
        <f t="shared" si="18"/>
        <v>6078</v>
      </c>
      <c r="C378" s="5">
        <f t="shared" si="19"/>
        <v>25856</v>
      </c>
      <c r="D378" s="6" t="str">
        <f t="shared" si="20"/>
        <v>607825856</v>
      </c>
    </row>
    <row r="379" spans="1:4" x14ac:dyDescent="0.25">
      <c r="A379" s="5">
        <v>379</v>
      </c>
      <c r="B379" s="5">
        <f t="shared" si="18"/>
        <v>6079</v>
      </c>
      <c r="C379" s="5">
        <f t="shared" si="19"/>
        <v>25860</v>
      </c>
      <c r="D379" s="6" t="str">
        <f t="shared" si="20"/>
        <v>607925860</v>
      </c>
    </row>
    <row r="380" spans="1:4" x14ac:dyDescent="0.25">
      <c r="A380" s="5">
        <v>380</v>
      </c>
      <c r="B380" s="5">
        <f t="shared" si="18"/>
        <v>6080</v>
      </c>
      <c r="C380" s="5">
        <f t="shared" si="19"/>
        <v>25865</v>
      </c>
      <c r="D380" s="6" t="str">
        <f t="shared" si="20"/>
        <v>608025865</v>
      </c>
    </row>
    <row r="381" spans="1:4" x14ac:dyDescent="0.25">
      <c r="A381" s="7">
        <v>381</v>
      </c>
      <c r="B381" s="7">
        <f t="shared" si="18"/>
        <v>6081</v>
      </c>
      <c r="C381" s="7">
        <f t="shared" si="19"/>
        <v>25869</v>
      </c>
      <c r="D381" s="8" t="str">
        <f t="shared" si="20"/>
        <v>608125869</v>
      </c>
    </row>
    <row r="382" spans="1:4" x14ac:dyDescent="0.25">
      <c r="A382" s="7">
        <v>382</v>
      </c>
      <c r="B382" s="7">
        <f t="shared" si="18"/>
        <v>6082</v>
      </c>
      <c r="C382" s="7">
        <f t="shared" si="19"/>
        <v>25873</v>
      </c>
      <c r="D382" s="8" t="str">
        <f t="shared" si="20"/>
        <v>608225873</v>
      </c>
    </row>
    <row r="383" spans="1:4" x14ac:dyDescent="0.25">
      <c r="A383" s="7">
        <v>383</v>
      </c>
      <c r="B383" s="7">
        <f t="shared" si="18"/>
        <v>6083</v>
      </c>
      <c r="C383" s="7">
        <f t="shared" si="19"/>
        <v>25877</v>
      </c>
      <c r="D383" s="8" t="str">
        <f t="shared" si="20"/>
        <v>608325877</v>
      </c>
    </row>
    <row r="384" spans="1:4" x14ac:dyDescent="0.25">
      <c r="A384" s="7">
        <v>384</v>
      </c>
      <c r="B384" s="7">
        <f t="shared" si="18"/>
        <v>6084</v>
      </c>
      <c r="C384" s="7">
        <f t="shared" si="19"/>
        <v>25882</v>
      </c>
      <c r="D384" s="8" t="str">
        <f t="shared" si="20"/>
        <v>608425882</v>
      </c>
    </row>
    <row r="385" spans="1:4" x14ac:dyDescent="0.25">
      <c r="A385" s="7">
        <v>385</v>
      </c>
      <c r="B385" s="7">
        <f t="shared" si="18"/>
        <v>6085</v>
      </c>
      <c r="C385" s="7">
        <f t="shared" si="19"/>
        <v>25886</v>
      </c>
      <c r="D385" s="8" t="str">
        <f t="shared" si="20"/>
        <v>608525886</v>
      </c>
    </row>
    <row r="386" spans="1:4" x14ac:dyDescent="0.25">
      <c r="A386" s="7">
        <v>386</v>
      </c>
      <c r="B386" s="7">
        <f t="shared" si="18"/>
        <v>6086</v>
      </c>
      <c r="C386" s="7">
        <f t="shared" si="19"/>
        <v>25890</v>
      </c>
      <c r="D386" s="8" t="str">
        <f t="shared" si="20"/>
        <v>608625890</v>
      </c>
    </row>
    <row r="387" spans="1:4" x14ac:dyDescent="0.25">
      <c r="A387" s="7">
        <v>387</v>
      </c>
      <c r="B387" s="7">
        <f t="shared" si="18"/>
        <v>6087</v>
      </c>
      <c r="C387" s="7">
        <f t="shared" si="19"/>
        <v>25894</v>
      </c>
      <c r="D387" s="8" t="str">
        <f t="shared" si="20"/>
        <v>608725894</v>
      </c>
    </row>
    <row r="388" spans="1:4" x14ac:dyDescent="0.25">
      <c r="A388" s="7">
        <v>388</v>
      </c>
      <c r="B388" s="7">
        <f t="shared" si="18"/>
        <v>6088</v>
      </c>
      <c r="C388" s="7">
        <f t="shared" si="19"/>
        <v>25899</v>
      </c>
      <c r="D388" s="8" t="str">
        <f t="shared" si="20"/>
        <v>608825899</v>
      </c>
    </row>
    <row r="389" spans="1:4" x14ac:dyDescent="0.25">
      <c r="A389" s="7">
        <v>389</v>
      </c>
      <c r="B389" s="7">
        <f t="shared" si="18"/>
        <v>6089</v>
      </c>
      <c r="C389" s="7">
        <f t="shared" si="19"/>
        <v>25903</v>
      </c>
      <c r="D389" s="8" t="str">
        <f t="shared" si="20"/>
        <v>608925903</v>
      </c>
    </row>
    <row r="390" spans="1:4" x14ac:dyDescent="0.25">
      <c r="A390" s="7">
        <v>390</v>
      </c>
      <c r="B390" s="7">
        <f t="shared" si="18"/>
        <v>6090</v>
      </c>
      <c r="C390" s="7">
        <f t="shared" si="19"/>
        <v>25907</v>
      </c>
      <c r="D390" s="8" t="str">
        <f t="shared" si="20"/>
        <v>609025907</v>
      </c>
    </row>
    <row r="391" spans="1:4" x14ac:dyDescent="0.25">
      <c r="A391" s="7">
        <v>391</v>
      </c>
      <c r="B391" s="7">
        <f t="shared" si="18"/>
        <v>6091</v>
      </c>
      <c r="C391" s="7">
        <f t="shared" si="19"/>
        <v>25911</v>
      </c>
      <c r="D391" s="8" t="str">
        <f t="shared" si="20"/>
        <v>609125911</v>
      </c>
    </row>
    <row r="392" spans="1:4" x14ac:dyDescent="0.25">
      <c r="A392" s="7">
        <v>392</v>
      </c>
      <c r="B392" s="7">
        <f t="shared" si="18"/>
        <v>6092</v>
      </c>
      <c r="C392" s="7">
        <f t="shared" si="19"/>
        <v>25916</v>
      </c>
      <c r="D392" s="8" t="str">
        <f t="shared" si="20"/>
        <v>609225916</v>
      </c>
    </row>
    <row r="393" spans="1:4" x14ac:dyDescent="0.25">
      <c r="A393" s="7">
        <v>393</v>
      </c>
      <c r="B393" s="7">
        <f t="shared" ref="B393:B400" si="21">5700+A393</f>
        <v>6093</v>
      </c>
      <c r="C393" s="7">
        <f t="shared" ref="C393:C400" si="22">INT((8.5*B393+50)/2)</f>
        <v>25920</v>
      </c>
      <c r="D393" s="8" t="str">
        <f t="shared" ref="D393:D400" si="23">CONCATENATE(B393,C393)</f>
        <v>609325920</v>
      </c>
    </row>
    <row r="394" spans="1:4" x14ac:dyDescent="0.25">
      <c r="A394" s="7">
        <v>394</v>
      </c>
      <c r="B394" s="7">
        <f t="shared" si="21"/>
        <v>6094</v>
      </c>
      <c r="C394" s="7">
        <f t="shared" si="22"/>
        <v>25924</v>
      </c>
      <c r="D394" s="8" t="str">
        <f t="shared" si="23"/>
        <v>609425924</v>
      </c>
    </row>
    <row r="395" spans="1:4" x14ac:dyDescent="0.25">
      <c r="A395" s="7">
        <v>395</v>
      </c>
      <c r="B395" s="7">
        <f t="shared" si="21"/>
        <v>6095</v>
      </c>
      <c r="C395" s="7">
        <f t="shared" si="22"/>
        <v>25928</v>
      </c>
      <c r="D395" s="8" t="str">
        <f t="shared" si="23"/>
        <v>609525928</v>
      </c>
    </row>
    <row r="396" spans="1:4" x14ac:dyDescent="0.25">
      <c r="A396" s="7">
        <v>396</v>
      </c>
      <c r="B396" s="7">
        <f t="shared" si="21"/>
        <v>6096</v>
      </c>
      <c r="C396" s="7">
        <f t="shared" si="22"/>
        <v>25933</v>
      </c>
      <c r="D396" s="8" t="str">
        <f t="shared" si="23"/>
        <v>609625933</v>
      </c>
    </row>
    <row r="397" spans="1:4" x14ac:dyDescent="0.25">
      <c r="A397" s="7">
        <v>397</v>
      </c>
      <c r="B397" s="7">
        <f t="shared" si="21"/>
        <v>6097</v>
      </c>
      <c r="C397" s="7">
        <f t="shared" si="22"/>
        <v>25937</v>
      </c>
      <c r="D397" s="8" t="str">
        <f t="shared" si="23"/>
        <v>609725937</v>
      </c>
    </row>
    <row r="398" spans="1:4" x14ac:dyDescent="0.25">
      <c r="A398" s="7">
        <v>398</v>
      </c>
      <c r="B398" s="7">
        <f t="shared" si="21"/>
        <v>6098</v>
      </c>
      <c r="C398" s="7">
        <f t="shared" si="22"/>
        <v>25941</v>
      </c>
      <c r="D398" s="8" t="str">
        <f t="shared" si="23"/>
        <v>609825941</v>
      </c>
    </row>
    <row r="399" spans="1:4" x14ac:dyDescent="0.25">
      <c r="A399" s="7">
        <v>399</v>
      </c>
      <c r="B399" s="7">
        <f t="shared" si="21"/>
        <v>6099</v>
      </c>
      <c r="C399" s="7">
        <f t="shared" si="22"/>
        <v>25945</v>
      </c>
      <c r="D399" s="8" t="str">
        <f t="shared" si="23"/>
        <v>609925945</v>
      </c>
    </row>
    <row r="400" spans="1:4" x14ac:dyDescent="0.25">
      <c r="A400" s="7">
        <v>400</v>
      </c>
      <c r="B400" s="7">
        <f t="shared" si="21"/>
        <v>6100</v>
      </c>
      <c r="C400" s="7">
        <f t="shared" si="22"/>
        <v>25950</v>
      </c>
      <c r="D400" s="8" t="str">
        <f t="shared" si="23"/>
        <v>610025950</v>
      </c>
    </row>
    <row r="401" spans="1:4" x14ac:dyDescent="0.25">
      <c r="A401" s="7">
        <v>401</v>
      </c>
      <c r="B401" s="7">
        <f t="shared" ref="B401:B464" si="24">5700+A401</f>
        <v>6101</v>
      </c>
      <c r="C401" s="7">
        <f t="shared" ref="C401:C464" si="25">INT((8.5*B401+50)/2)</f>
        <v>25954</v>
      </c>
      <c r="D401" s="8" t="str">
        <f t="shared" ref="D401:D464" si="26">CONCATENATE(B401,C401)</f>
        <v>610125954</v>
      </c>
    </row>
    <row r="402" spans="1:4" x14ac:dyDescent="0.25">
      <c r="A402" s="7">
        <v>402</v>
      </c>
      <c r="B402" s="7">
        <f t="shared" si="24"/>
        <v>6102</v>
      </c>
      <c r="C402" s="7">
        <f t="shared" si="25"/>
        <v>25958</v>
      </c>
      <c r="D402" s="8" t="str">
        <f t="shared" si="26"/>
        <v>610225958</v>
      </c>
    </row>
    <row r="403" spans="1:4" x14ac:dyDescent="0.25">
      <c r="A403" s="7">
        <v>403</v>
      </c>
      <c r="B403" s="7">
        <f t="shared" si="24"/>
        <v>6103</v>
      </c>
      <c r="C403" s="7">
        <f t="shared" si="25"/>
        <v>25962</v>
      </c>
      <c r="D403" s="8" t="str">
        <f t="shared" si="26"/>
        <v>610325962</v>
      </c>
    </row>
    <row r="404" spans="1:4" x14ac:dyDescent="0.25">
      <c r="A404" s="7">
        <v>404</v>
      </c>
      <c r="B404" s="7">
        <f t="shared" si="24"/>
        <v>6104</v>
      </c>
      <c r="C404" s="7">
        <f t="shared" si="25"/>
        <v>25967</v>
      </c>
      <c r="D404" s="8" t="str">
        <f t="shared" si="26"/>
        <v>610425967</v>
      </c>
    </row>
    <row r="405" spans="1:4" x14ac:dyDescent="0.25">
      <c r="A405" s="7">
        <v>405</v>
      </c>
      <c r="B405" s="7">
        <f t="shared" si="24"/>
        <v>6105</v>
      </c>
      <c r="C405" s="7">
        <f t="shared" si="25"/>
        <v>25971</v>
      </c>
      <c r="D405" s="8" t="str">
        <f t="shared" si="26"/>
        <v>610525971</v>
      </c>
    </row>
    <row r="406" spans="1:4" x14ac:dyDescent="0.25">
      <c r="A406" s="7">
        <v>406</v>
      </c>
      <c r="B406" s="7">
        <f t="shared" si="24"/>
        <v>6106</v>
      </c>
      <c r="C406" s="7">
        <f t="shared" si="25"/>
        <v>25975</v>
      </c>
      <c r="D406" s="8" t="str">
        <f t="shared" si="26"/>
        <v>610625975</v>
      </c>
    </row>
    <row r="407" spans="1:4" x14ac:dyDescent="0.25">
      <c r="A407" s="7">
        <v>407</v>
      </c>
      <c r="B407" s="7">
        <f t="shared" si="24"/>
        <v>6107</v>
      </c>
      <c r="C407" s="7">
        <f t="shared" si="25"/>
        <v>25979</v>
      </c>
      <c r="D407" s="8" t="str">
        <f t="shared" si="26"/>
        <v>610725979</v>
      </c>
    </row>
    <row r="408" spans="1:4" x14ac:dyDescent="0.25">
      <c r="A408" s="7">
        <v>408</v>
      </c>
      <c r="B408" s="7">
        <f t="shared" si="24"/>
        <v>6108</v>
      </c>
      <c r="C408" s="7">
        <f t="shared" si="25"/>
        <v>25984</v>
      </c>
      <c r="D408" s="8" t="str">
        <f t="shared" si="26"/>
        <v>610825984</v>
      </c>
    </row>
    <row r="409" spans="1:4" x14ac:dyDescent="0.25">
      <c r="A409" s="7">
        <v>409</v>
      </c>
      <c r="B409" s="7">
        <f t="shared" si="24"/>
        <v>6109</v>
      </c>
      <c r="C409" s="7">
        <f t="shared" si="25"/>
        <v>25988</v>
      </c>
      <c r="D409" s="8" t="str">
        <f t="shared" si="26"/>
        <v>610925988</v>
      </c>
    </row>
    <row r="410" spans="1:4" x14ac:dyDescent="0.25">
      <c r="A410" s="7">
        <v>410</v>
      </c>
      <c r="B410" s="7">
        <f t="shared" si="24"/>
        <v>6110</v>
      </c>
      <c r="C410" s="7">
        <f t="shared" si="25"/>
        <v>25992</v>
      </c>
      <c r="D410" s="8" t="str">
        <f t="shared" si="26"/>
        <v>611025992</v>
      </c>
    </row>
    <row r="411" spans="1:4" x14ac:dyDescent="0.25">
      <c r="A411" s="7">
        <v>411</v>
      </c>
      <c r="B411" s="7">
        <f t="shared" si="24"/>
        <v>6111</v>
      </c>
      <c r="C411" s="7">
        <f t="shared" si="25"/>
        <v>25996</v>
      </c>
      <c r="D411" s="8" t="str">
        <f t="shared" si="26"/>
        <v>611125996</v>
      </c>
    </row>
    <row r="412" spans="1:4" x14ac:dyDescent="0.25">
      <c r="A412" s="7">
        <v>412</v>
      </c>
      <c r="B412" s="7">
        <f t="shared" si="24"/>
        <v>6112</v>
      </c>
      <c r="C412" s="7">
        <f t="shared" si="25"/>
        <v>26001</v>
      </c>
      <c r="D412" s="8" t="str">
        <f t="shared" si="26"/>
        <v>611226001</v>
      </c>
    </row>
    <row r="413" spans="1:4" x14ac:dyDescent="0.25">
      <c r="A413" s="7">
        <v>413</v>
      </c>
      <c r="B413" s="7">
        <f t="shared" si="24"/>
        <v>6113</v>
      </c>
      <c r="C413" s="7">
        <f t="shared" si="25"/>
        <v>26005</v>
      </c>
      <c r="D413" s="8" t="str">
        <f t="shared" si="26"/>
        <v>611326005</v>
      </c>
    </row>
    <row r="414" spans="1:4" x14ac:dyDescent="0.25">
      <c r="A414" s="7">
        <v>414</v>
      </c>
      <c r="B414" s="7">
        <f t="shared" si="24"/>
        <v>6114</v>
      </c>
      <c r="C414" s="7">
        <f t="shared" si="25"/>
        <v>26009</v>
      </c>
      <c r="D414" s="8" t="str">
        <f t="shared" si="26"/>
        <v>611426009</v>
      </c>
    </row>
    <row r="415" spans="1:4" x14ac:dyDescent="0.25">
      <c r="A415" s="7">
        <v>415</v>
      </c>
      <c r="B415" s="7">
        <f t="shared" si="24"/>
        <v>6115</v>
      </c>
      <c r="C415" s="7">
        <f t="shared" si="25"/>
        <v>26013</v>
      </c>
      <c r="D415" s="8" t="str">
        <f t="shared" si="26"/>
        <v>611526013</v>
      </c>
    </row>
    <row r="416" spans="1:4" x14ac:dyDescent="0.25">
      <c r="A416" s="7">
        <v>416</v>
      </c>
      <c r="B416" s="7">
        <f t="shared" si="24"/>
        <v>6116</v>
      </c>
      <c r="C416" s="7">
        <f t="shared" si="25"/>
        <v>26018</v>
      </c>
      <c r="D416" s="8" t="str">
        <f t="shared" si="26"/>
        <v>611626018</v>
      </c>
    </row>
    <row r="417" spans="1:4" x14ac:dyDescent="0.25">
      <c r="A417" s="7">
        <v>417</v>
      </c>
      <c r="B417" s="7">
        <f t="shared" si="24"/>
        <v>6117</v>
      </c>
      <c r="C417" s="7">
        <f t="shared" si="25"/>
        <v>26022</v>
      </c>
      <c r="D417" s="8" t="str">
        <f t="shared" si="26"/>
        <v>611726022</v>
      </c>
    </row>
    <row r="418" spans="1:4" x14ac:dyDescent="0.25">
      <c r="A418" s="7">
        <v>418</v>
      </c>
      <c r="B418" s="7">
        <f t="shared" si="24"/>
        <v>6118</v>
      </c>
      <c r="C418" s="7">
        <f t="shared" si="25"/>
        <v>26026</v>
      </c>
      <c r="D418" s="8" t="str">
        <f t="shared" si="26"/>
        <v>611826026</v>
      </c>
    </row>
    <row r="419" spans="1:4" x14ac:dyDescent="0.25">
      <c r="A419" s="7">
        <v>419</v>
      </c>
      <c r="B419" s="7">
        <f t="shared" si="24"/>
        <v>6119</v>
      </c>
      <c r="C419" s="7">
        <f t="shared" si="25"/>
        <v>26030</v>
      </c>
      <c r="D419" s="8" t="str">
        <f t="shared" si="26"/>
        <v>611926030</v>
      </c>
    </row>
    <row r="420" spans="1:4" x14ac:dyDescent="0.25">
      <c r="A420" s="7">
        <v>420</v>
      </c>
      <c r="B420" s="7">
        <f t="shared" si="24"/>
        <v>6120</v>
      </c>
      <c r="C420" s="7">
        <f t="shared" si="25"/>
        <v>26035</v>
      </c>
      <c r="D420" s="8" t="str">
        <f t="shared" si="26"/>
        <v>612026035</v>
      </c>
    </row>
    <row r="421" spans="1:4" x14ac:dyDescent="0.25">
      <c r="A421" s="7">
        <v>421</v>
      </c>
      <c r="B421" s="7">
        <f t="shared" si="24"/>
        <v>6121</v>
      </c>
      <c r="C421" s="7">
        <f t="shared" si="25"/>
        <v>26039</v>
      </c>
      <c r="D421" s="8" t="str">
        <f t="shared" si="26"/>
        <v>612126039</v>
      </c>
    </row>
    <row r="422" spans="1:4" x14ac:dyDescent="0.25">
      <c r="A422" s="7">
        <v>422</v>
      </c>
      <c r="B422" s="7">
        <f t="shared" si="24"/>
        <v>6122</v>
      </c>
      <c r="C422" s="7">
        <f t="shared" si="25"/>
        <v>26043</v>
      </c>
      <c r="D422" s="8" t="str">
        <f t="shared" si="26"/>
        <v>612226043</v>
      </c>
    </row>
    <row r="423" spans="1:4" x14ac:dyDescent="0.25">
      <c r="A423" s="7">
        <v>423</v>
      </c>
      <c r="B423" s="7">
        <f t="shared" si="24"/>
        <v>6123</v>
      </c>
      <c r="C423" s="7">
        <f t="shared" si="25"/>
        <v>26047</v>
      </c>
      <c r="D423" s="8" t="str">
        <f t="shared" si="26"/>
        <v>612326047</v>
      </c>
    </row>
    <row r="424" spans="1:4" x14ac:dyDescent="0.25">
      <c r="A424" s="7">
        <v>424</v>
      </c>
      <c r="B424" s="7">
        <f t="shared" si="24"/>
        <v>6124</v>
      </c>
      <c r="C424" s="7">
        <f t="shared" si="25"/>
        <v>26052</v>
      </c>
      <c r="D424" s="8" t="str">
        <f t="shared" si="26"/>
        <v>612426052</v>
      </c>
    </row>
    <row r="425" spans="1:4" x14ac:dyDescent="0.25">
      <c r="A425" s="7">
        <v>425</v>
      </c>
      <c r="B425" s="7">
        <f t="shared" si="24"/>
        <v>6125</v>
      </c>
      <c r="C425" s="7">
        <f t="shared" si="25"/>
        <v>26056</v>
      </c>
      <c r="D425" s="8" t="str">
        <f t="shared" si="26"/>
        <v>612526056</v>
      </c>
    </row>
    <row r="426" spans="1:4" x14ac:dyDescent="0.25">
      <c r="A426" s="7">
        <v>426</v>
      </c>
      <c r="B426" s="7">
        <f t="shared" si="24"/>
        <v>6126</v>
      </c>
      <c r="C426" s="7">
        <f t="shared" si="25"/>
        <v>26060</v>
      </c>
      <c r="D426" s="8" t="str">
        <f t="shared" si="26"/>
        <v>612626060</v>
      </c>
    </row>
    <row r="427" spans="1:4" x14ac:dyDescent="0.25">
      <c r="A427" s="7">
        <v>427</v>
      </c>
      <c r="B427" s="7">
        <f t="shared" si="24"/>
        <v>6127</v>
      </c>
      <c r="C427" s="7">
        <f t="shared" si="25"/>
        <v>26064</v>
      </c>
      <c r="D427" s="8" t="str">
        <f t="shared" si="26"/>
        <v>612726064</v>
      </c>
    </row>
    <row r="428" spans="1:4" x14ac:dyDescent="0.25">
      <c r="A428" s="7">
        <v>428</v>
      </c>
      <c r="B428" s="7">
        <f t="shared" si="24"/>
        <v>6128</v>
      </c>
      <c r="C428" s="7">
        <f t="shared" si="25"/>
        <v>26069</v>
      </c>
      <c r="D428" s="8" t="str">
        <f t="shared" si="26"/>
        <v>612826069</v>
      </c>
    </row>
    <row r="429" spans="1:4" x14ac:dyDescent="0.25">
      <c r="A429" s="7">
        <v>429</v>
      </c>
      <c r="B429" s="7">
        <f t="shared" si="24"/>
        <v>6129</v>
      </c>
      <c r="C429" s="7">
        <f t="shared" si="25"/>
        <v>26073</v>
      </c>
      <c r="D429" s="8" t="str">
        <f t="shared" si="26"/>
        <v>612926073</v>
      </c>
    </row>
    <row r="430" spans="1:4" x14ac:dyDescent="0.25">
      <c r="A430" s="7">
        <v>430</v>
      </c>
      <c r="B430" s="7">
        <f t="shared" si="24"/>
        <v>6130</v>
      </c>
      <c r="C430" s="7">
        <f t="shared" si="25"/>
        <v>26077</v>
      </c>
      <c r="D430" s="8" t="str">
        <f t="shared" si="26"/>
        <v>613026077</v>
      </c>
    </row>
    <row r="431" spans="1:4" x14ac:dyDescent="0.25">
      <c r="A431" s="7">
        <v>431</v>
      </c>
      <c r="B431" s="7">
        <f t="shared" si="24"/>
        <v>6131</v>
      </c>
      <c r="C431" s="7">
        <f t="shared" si="25"/>
        <v>26081</v>
      </c>
      <c r="D431" s="8" t="str">
        <f t="shared" si="26"/>
        <v>613126081</v>
      </c>
    </row>
    <row r="432" spans="1:4" x14ac:dyDescent="0.25">
      <c r="A432" s="7">
        <v>432</v>
      </c>
      <c r="B432" s="7">
        <f t="shared" si="24"/>
        <v>6132</v>
      </c>
      <c r="C432" s="7">
        <f t="shared" si="25"/>
        <v>26086</v>
      </c>
      <c r="D432" s="8" t="str">
        <f t="shared" si="26"/>
        <v>613226086</v>
      </c>
    </row>
    <row r="433" spans="1:4" x14ac:dyDescent="0.25">
      <c r="A433" s="7">
        <v>433</v>
      </c>
      <c r="B433" s="7">
        <f t="shared" si="24"/>
        <v>6133</v>
      </c>
      <c r="C433" s="7">
        <f t="shared" si="25"/>
        <v>26090</v>
      </c>
      <c r="D433" s="8" t="str">
        <f t="shared" si="26"/>
        <v>613326090</v>
      </c>
    </row>
    <row r="434" spans="1:4" x14ac:dyDescent="0.25">
      <c r="A434" s="7">
        <v>434</v>
      </c>
      <c r="B434" s="7">
        <f t="shared" si="24"/>
        <v>6134</v>
      </c>
      <c r="C434" s="7">
        <f t="shared" si="25"/>
        <v>26094</v>
      </c>
      <c r="D434" s="8" t="str">
        <f t="shared" si="26"/>
        <v>613426094</v>
      </c>
    </row>
    <row r="435" spans="1:4" x14ac:dyDescent="0.25">
      <c r="A435" s="7">
        <v>435</v>
      </c>
      <c r="B435" s="7">
        <f t="shared" si="24"/>
        <v>6135</v>
      </c>
      <c r="C435" s="7">
        <f t="shared" si="25"/>
        <v>26098</v>
      </c>
      <c r="D435" s="8" t="str">
        <f t="shared" si="26"/>
        <v>613526098</v>
      </c>
    </row>
    <row r="436" spans="1:4" x14ac:dyDescent="0.25">
      <c r="A436" s="7">
        <v>436</v>
      </c>
      <c r="B436" s="7">
        <f t="shared" si="24"/>
        <v>6136</v>
      </c>
      <c r="C436" s="7">
        <f t="shared" si="25"/>
        <v>26103</v>
      </c>
      <c r="D436" s="8" t="str">
        <f t="shared" si="26"/>
        <v>613626103</v>
      </c>
    </row>
    <row r="437" spans="1:4" x14ac:dyDescent="0.25">
      <c r="A437" s="7">
        <v>437</v>
      </c>
      <c r="B437" s="7">
        <f t="shared" si="24"/>
        <v>6137</v>
      </c>
      <c r="C437" s="7">
        <f t="shared" si="25"/>
        <v>26107</v>
      </c>
      <c r="D437" s="8" t="str">
        <f t="shared" si="26"/>
        <v>613726107</v>
      </c>
    </row>
    <row r="438" spans="1:4" x14ac:dyDescent="0.25">
      <c r="A438" s="7">
        <v>438</v>
      </c>
      <c r="B438" s="7">
        <f t="shared" si="24"/>
        <v>6138</v>
      </c>
      <c r="C438" s="7">
        <f t="shared" si="25"/>
        <v>26111</v>
      </c>
      <c r="D438" s="8" t="str">
        <f t="shared" si="26"/>
        <v>613826111</v>
      </c>
    </row>
    <row r="439" spans="1:4" x14ac:dyDescent="0.25">
      <c r="A439" s="7">
        <v>439</v>
      </c>
      <c r="B439" s="7">
        <f t="shared" si="24"/>
        <v>6139</v>
      </c>
      <c r="C439" s="7">
        <f t="shared" si="25"/>
        <v>26115</v>
      </c>
      <c r="D439" s="8" t="str">
        <f t="shared" si="26"/>
        <v>613926115</v>
      </c>
    </row>
    <row r="440" spans="1:4" x14ac:dyDescent="0.25">
      <c r="A440" s="7">
        <v>440</v>
      </c>
      <c r="B440" s="7">
        <f t="shared" si="24"/>
        <v>6140</v>
      </c>
      <c r="C440" s="7">
        <f t="shared" si="25"/>
        <v>26120</v>
      </c>
      <c r="D440" s="8" t="str">
        <f t="shared" si="26"/>
        <v>614026120</v>
      </c>
    </row>
    <row r="441" spans="1:4" x14ac:dyDescent="0.25">
      <c r="A441" s="7">
        <v>441</v>
      </c>
      <c r="B441" s="7">
        <f t="shared" si="24"/>
        <v>6141</v>
      </c>
      <c r="C441" s="7">
        <f t="shared" si="25"/>
        <v>26124</v>
      </c>
      <c r="D441" s="8" t="str">
        <f t="shared" si="26"/>
        <v>614126124</v>
      </c>
    </row>
    <row r="442" spans="1:4" x14ac:dyDescent="0.25">
      <c r="A442" s="7">
        <v>442</v>
      </c>
      <c r="B442" s="7">
        <f t="shared" si="24"/>
        <v>6142</v>
      </c>
      <c r="C442" s="7">
        <f t="shared" si="25"/>
        <v>26128</v>
      </c>
      <c r="D442" s="8" t="str">
        <f t="shared" si="26"/>
        <v>614226128</v>
      </c>
    </row>
    <row r="443" spans="1:4" x14ac:dyDescent="0.25">
      <c r="A443" s="7">
        <v>443</v>
      </c>
      <c r="B443" s="7">
        <f t="shared" si="24"/>
        <v>6143</v>
      </c>
      <c r="C443" s="7">
        <f t="shared" si="25"/>
        <v>26132</v>
      </c>
      <c r="D443" s="8" t="str">
        <f t="shared" si="26"/>
        <v>614326132</v>
      </c>
    </row>
    <row r="444" spans="1:4" x14ac:dyDescent="0.25">
      <c r="A444" s="7">
        <v>444</v>
      </c>
      <c r="B444" s="7">
        <f t="shared" si="24"/>
        <v>6144</v>
      </c>
      <c r="C444" s="7">
        <f t="shared" si="25"/>
        <v>26137</v>
      </c>
      <c r="D444" s="8" t="str">
        <f t="shared" si="26"/>
        <v>614426137</v>
      </c>
    </row>
    <row r="445" spans="1:4" x14ac:dyDescent="0.25">
      <c r="A445" s="7">
        <v>445</v>
      </c>
      <c r="B445" s="7">
        <f t="shared" si="24"/>
        <v>6145</v>
      </c>
      <c r="C445" s="7">
        <f t="shared" si="25"/>
        <v>26141</v>
      </c>
      <c r="D445" s="8" t="str">
        <f t="shared" si="26"/>
        <v>614526141</v>
      </c>
    </row>
    <row r="446" spans="1:4" x14ac:dyDescent="0.25">
      <c r="A446" s="7">
        <v>446</v>
      </c>
      <c r="B446" s="7">
        <f t="shared" si="24"/>
        <v>6146</v>
      </c>
      <c r="C446" s="7">
        <f t="shared" si="25"/>
        <v>26145</v>
      </c>
      <c r="D446" s="8" t="str">
        <f t="shared" si="26"/>
        <v>614626145</v>
      </c>
    </row>
    <row r="447" spans="1:4" x14ac:dyDescent="0.25">
      <c r="A447" s="7">
        <v>447</v>
      </c>
      <c r="B447" s="7">
        <f t="shared" si="24"/>
        <v>6147</v>
      </c>
      <c r="C447" s="7">
        <f t="shared" si="25"/>
        <v>26149</v>
      </c>
      <c r="D447" s="8" t="str">
        <f t="shared" si="26"/>
        <v>614726149</v>
      </c>
    </row>
    <row r="448" spans="1:4" x14ac:dyDescent="0.25">
      <c r="A448" s="7">
        <v>448</v>
      </c>
      <c r="B448" s="7">
        <f t="shared" si="24"/>
        <v>6148</v>
      </c>
      <c r="C448" s="7">
        <f t="shared" si="25"/>
        <v>26154</v>
      </c>
      <c r="D448" s="8" t="str">
        <f t="shared" si="26"/>
        <v>614826154</v>
      </c>
    </row>
    <row r="449" spans="1:4" x14ac:dyDescent="0.25">
      <c r="A449" s="7">
        <v>449</v>
      </c>
      <c r="B449" s="7">
        <f t="shared" si="24"/>
        <v>6149</v>
      </c>
      <c r="C449" s="7">
        <f t="shared" si="25"/>
        <v>26158</v>
      </c>
      <c r="D449" s="8" t="str">
        <f t="shared" si="26"/>
        <v>614926158</v>
      </c>
    </row>
    <row r="450" spans="1:4" x14ac:dyDescent="0.25">
      <c r="A450" s="7">
        <v>450</v>
      </c>
      <c r="B450" s="7">
        <f t="shared" si="24"/>
        <v>6150</v>
      </c>
      <c r="C450" s="7">
        <f t="shared" si="25"/>
        <v>26162</v>
      </c>
      <c r="D450" s="8" t="str">
        <f t="shared" si="26"/>
        <v>615026162</v>
      </c>
    </row>
    <row r="451" spans="1:4" x14ac:dyDescent="0.25">
      <c r="A451" s="7">
        <v>451</v>
      </c>
      <c r="B451" s="7">
        <f t="shared" si="24"/>
        <v>6151</v>
      </c>
      <c r="C451" s="7">
        <f t="shared" si="25"/>
        <v>26166</v>
      </c>
      <c r="D451" s="8" t="str">
        <f t="shared" si="26"/>
        <v>615126166</v>
      </c>
    </row>
    <row r="452" spans="1:4" x14ac:dyDescent="0.25">
      <c r="A452" s="7">
        <v>452</v>
      </c>
      <c r="B452" s="7">
        <f t="shared" si="24"/>
        <v>6152</v>
      </c>
      <c r="C452" s="7">
        <f t="shared" si="25"/>
        <v>26171</v>
      </c>
      <c r="D452" s="8" t="str">
        <f t="shared" si="26"/>
        <v>615226171</v>
      </c>
    </row>
    <row r="453" spans="1:4" x14ac:dyDescent="0.25">
      <c r="A453" s="7">
        <v>453</v>
      </c>
      <c r="B453" s="7">
        <f t="shared" si="24"/>
        <v>6153</v>
      </c>
      <c r="C453" s="7">
        <f t="shared" si="25"/>
        <v>26175</v>
      </c>
      <c r="D453" s="8" t="str">
        <f t="shared" si="26"/>
        <v>615326175</v>
      </c>
    </row>
    <row r="454" spans="1:4" x14ac:dyDescent="0.25">
      <c r="A454" s="7">
        <v>454</v>
      </c>
      <c r="B454" s="7">
        <f t="shared" si="24"/>
        <v>6154</v>
      </c>
      <c r="C454" s="7">
        <f t="shared" si="25"/>
        <v>26179</v>
      </c>
      <c r="D454" s="8" t="str">
        <f t="shared" si="26"/>
        <v>615426179</v>
      </c>
    </row>
    <row r="455" spans="1:4" x14ac:dyDescent="0.25">
      <c r="A455" s="7">
        <v>455</v>
      </c>
      <c r="B455" s="7">
        <f t="shared" si="24"/>
        <v>6155</v>
      </c>
      <c r="C455" s="7">
        <f t="shared" si="25"/>
        <v>26183</v>
      </c>
      <c r="D455" s="8" t="str">
        <f t="shared" si="26"/>
        <v>615526183</v>
      </c>
    </row>
    <row r="456" spans="1:4" x14ac:dyDescent="0.25">
      <c r="A456" s="7">
        <v>456</v>
      </c>
      <c r="B456" s="7">
        <f t="shared" si="24"/>
        <v>6156</v>
      </c>
      <c r="C456" s="7">
        <f t="shared" si="25"/>
        <v>26188</v>
      </c>
      <c r="D456" s="8" t="str">
        <f t="shared" si="26"/>
        <v>615626188</v>
      </c>
    </row>
    <row r="457" spans="1:4" x14ac:dyDescent="0.25">
      <c r="A457" s="7">
        <v>457</v>
      </c>
      <c r="B457" s="7">
        <f t="shared" si="24"/>
        <v>6157</v>
      </c>
      <c r="C457" s="7">
        <f t="shared" si="25"/>
        <v>26192</v>
      </c>
      <c r="D457" s="8" t="str">
        <f t="shared" si="26"/>
        <v>615726192</v>
      </c>
    </row>
    <row r="458" spans="1:4" x14ac:dyDescent="0.25">
      <c r="A458" s="7">
        <v>458</v>
      </c>
      <c r="B458" s="7">
        <f t="shared" si="24"/>
        <v>6158</v>
      </c>
      <c r="C458" s="7">
        <f t="shared" si="25"/>
        <v>26196</v>
      </c>
      <c r="D458" s="8" t="str">
        <f t="shared" si="26"/>
        <v>615826196</v>
      </c>
    </row>
    <row r="459" spans="1:4" x14ac:dyDescent="0.25">
      <c r="A459" s="7">
        <v>459</v>
      </c>
      <c r="B459" s="7">
        <f t="shared" si="24"/>
        <v>6159</v>
      </c>
      <c r="C459" s="7">
        <f t="shared" si="25"/>
        <v>26200</v>
      </c>
      <c r="D459" s="8" t="str">
        <f t="shared" si="26"/>
        <v>615926200</v>
      </c>
    </row>
    <row r="460" spans="1:4" x14ac:dyDescent="0.25">
      <c r="A460" s="7">
        <v>460</v>
      </c>
      <c r="B460" s="7">
        <f t="shared" si="24"/>
        <v>6160</v>
      </c>
      <c r="C460" s="7">
        <f t="shared" si="25"/>
        <v>26205</v>
      </c>
      <c r="D460" s="8" t="str">
        <f t="shared" si="26"/>
        <v>616026205</v>
      </c>
    </row>
    <row r="461" spans="1:4" x14ac:dyDescent="0.25">
      <c r="A461" s="7">
        <v>461</v>
      </c>
      <c r="B461" s="7">
        <f t="shared" si="24"/>
        <v>6161</v>
      </c>
      <c r="C461" s="7">
        <f t="shared" si="25"/>
        <v>26209</v>
      </c>
      <c r="D461" s="8" t="str">
        <f t="shared" si="26"/>
        <v>616126209</v>
      </c>
    </row>
    <row r="462" spans="1:4" x14ac:dyDescent="0.25">
      <c r="A462" s="7">
        <v>462</v>
      </c>
      <c r="B462" s="7">
        <f t="shared" si="24"/>
        <v>6162</v>
      </c>
      <c r="C462" s="7">
        <f t="shared" si="25"/>
        <v>26213</v>
      </c>
      <c r="D462" s="8" t="str">
        <f t="shared" si="26"/>
        <v>616226213</v>
      </c>
    </row>
    <row r="463" spans="1:4" x14ac:dyDescent="0.25">
      <c r="A463" s="7">
        <v>463</v>
      </c>
      <c r="B463" s="7">
        <f t="shared" si="24"/>
        <v>6163</v>
      </c>
      <c r="C463" s="7">
        <f t="shared" si="25"/>
        <v>26217</v>
      </c>
      <c r="D463" s="8" t="str">
        <f t="shared" si="26"/>
        <v>616326217</v>
      </c>
    </row>
    <row r="464" spans="1:4" x14ac:dyDescent="0.25">
      <c r="A464" s="7">
        <v>464</v>
      </c>
      <c r="B464" s="7">
        <f t="shared" si="24"/>
        <v>6164</v>
      </c>
      <c r="C464" s="7">
        <f t="shared" si="25"/>
        <v>26222</v>
      </c>
      <c r="D464" s="8" t="str">
        <f t="shared" si="26"/>
        <v>616426222</v>
      </c>
    </row>
    <row r="465" spans="1:4" x14ac:dyDescent="0.25">
      <c r="A465" s="7">
        <v>465</v>
      </c>
      <c r="B465" s="7">
        <f t="shared" ref="B465:B500" si="27">5700+A465</f>
        <v>6165</v>
      </c>
      <c r="C465" s="7">
        <f t="shared" ref="C465:C500" si="28">INT((8.5*B465+50)/2)</f>
        <v>26226</v>
      </c>
      <c r="D465" s="8" t="str">
        <f t="shared" ref="D465:D500" si="29">CONCATENATE(B465,C465)</f>
        <v>616526226</v>
      </c>
    </row>
    <row r="466" spans="1:4" x14ac:dyDescent="0.25">
      <c r="A466" s="7">
        <v>466</v>
      </c>
      <c r="B466" s="7">
        <f t="shared" si="27"/>
        <v>6166</v>
      </c>
      <c r="C466" s="7">
        <f t="shared" si="28"/>
        <v>26230</v>
      </c>
      <c r="D466" s="8" t="str">
        <f t="shared" si="29"/>
        <v>616626230</v>
      </c>
    </row>
    <row r="467" spans="1:4" x14ac:dyDescent="0.25">
      <c r="A467" s="7">
        <v>467</v>
      </c>
      <c r="B467" s="7">
        <f t="shared" si="27"/>
        <v>6167</v>
      </c>
      <c r="C467" s="7">
        <f t="shared" si="28"/>
        <v>26234</v>
      </c>
      <c r="D467" s="8" t="str">
        <f t="shared" si="29"/>
        <v>616726234</v>
      </c>
    </row>
    <row r="468" spans="1:4" x14ac:dyDescent="0.25">
      <c r="A468" s="7">
        <v>468</v>
      </c>
      <c r="B468" s="7">
        <f t="shared" si="27"/>
        <v>6168</v>
      </c>
      <c r="C468" s="7">
        <f t="shared" si="28"/>
        <v>26239</v>
      </c>
      <c r="D468" s="8" t="str">
        <f t="shared" si="29"/>
        <v>616826239</v>
      </c>
    </row>
    <row r="469" spans="1:4" x14ac:dyDescent="0.25">
      <c r="A469" s="7">
        <v>469</v>
      </c>
      <c r="B469" s="7">
        <f t="shared" si="27"/>
        <v>6169</v>
      </c>
      <c r="C469" s="7">
        <f t="shared" si="28"/>
        <v>26243</v>
      </c>
      <c r="D469" s="8" t="str">
        <f t="shared" si="29"/>
        <v>616926243</v>
      </c>
    </row>
    <row r="470" spans="1:4" x14ac:dyDescent="0.25">
      <c r="A470" s="7">
        <v>470</v>
      </c>
      <c r="B470" s="7">
        <f t="shared" si="27"/>
        <v>6170</v>
      </c>
      <c r="C470" s="7">
        <f t="shared" si="28"/>
        <v>26247</v>
      </c>
      <c r="D470" s="8" t="str">
        <f t="shared" si="29"/>
        <v>617026247</v>
      </c>
    </row>
    <row r="471" spans="1:4" x14ac:dyDescent="0.25">
      <c r="A471" s="7">
        <v>471</v>
      </c>
      <c r="B471" s="7">
        <f t="shared" si="27"/>
        <v>6171</v>
      </c>
      <c r="C471" s="7">
        <f t="shared" si="28"/>
        <v>26251</v>
      </c>
      <c r="D471" s="8" t="str">
        <f t="shared" si="29"/>
        <v>617126251</v>
      </c>
    </row>
    <row r="472" spans="1:4" x14ac:dyDescent="0.25">
      <c r="A472" s="7">
        <v>472</v>
      </c>
      <c r="B472" s="7">
        <f t="shared" si="27"/>
        <v>6172</v>
      </c>
      <c r="C472" s="7">
        <f t="shared" si="28"/>
        <v>26256</v>
      </c>
      <c r="D472" s="8" t="str">
        <f t="shared" si="29"/>
        <v>617226256</v>
      </c>
    </row>
    <row r="473" spans="1:4" x14ac:dyDescent="0.25">
      <c r="A473" s="7">
        <v>473</v>
      </c>
      <c r="B473" s="7">
        <f t="shared" si="27"/>
        <v>6173</v>
      </c>
      <c r="C473" s="7">
        <f t="shared" si="28"/>
        <v>26260</v>
      </c>
      <c r="D473" s="8" t="str">
        <f t="shared" si="29"/>
        <v>617326260</v>
      </c>
    </row>
    <row r="474" spans="1:4" x14ac:dyDescent="0.25">
      <c r="A474" s="7">
        <v>474</v>
      </c>
      <c r="B474" s="7">
        <f t="shared" si="27"/>
        <v>6174</v>
      </c>
      <c r="C474" s="7">
        <f t="shared" si="28"/>
        <v>26264</v>
      </c>
      <c r="D474" s="8" t="str">
        <f t="shared" si="29"/>
        <v>617426264</v>
      </c>
    </row>
    <row r="475" spans="1:4" x14ac:dyDescent="0.25">
      <c r="A475" s="7">
        <v>475</v>
      </c>
      <c r="B475" s="7">
        <f t="shared" si="27"/>
        <v>6175</v>
      </c>
      <c r="C475" s="7">
        <f t="shared" si="28"/>
        <v>26268</v>
      </c>
      <c r="D475" s="8" t="str">
        <f t="shared" si="29"/>
        <v>617526268</v>
      </c>
    </row>
    <row r="476" spans="1:4" x14ac:dyDescent="0.25">
      <c r="A476" s="7">
        <v>476</v>
      </c>
      <c r="B476" s="7">
        <f t="shared" si="27"/>
        <v>6176</v>
      </c>
      <c r="C476" s="7">
        <f t="shared" si="28"/>
        <v>26273</v>
      </c>
      <c r="D476" s="8" t="str">
        <f t="shared" si="29"/>
        <v>617626273</v>
      </c>
    </row>
    <row r="477" spans="1:4" x14ac:dyDescent="0.25">
      <c r="A477" s="7">
        <v>477</v>
      </c>
      <c r="B477" s="7">
        <f t="shared" si="27"/>
        <v>6177</v>
      </c>
      <c r="C477" s="7">
        <f t="shared" si="28"/>
        <v>26277</v>
      </c>
      <c r="D477" s="8" t="str">
        <f t="shared" si="29"/>
        <v>617726277</v>
      </c>
    </row>
    <row r="478" spans="1:4" x14ac:dyDescent="0.25">
      <c r="A478" s="7">
        <v>478</v>
      </c>
      <c r="B478" s="7">
        <f t="shared" si="27"/>
        <v>6178</v>
      </c>
      <c r="C478" s="7">
        <f t="shared" si="28"/>
        <v>26281</v>
      </c>
      <c r="D478" s="8" t="str">
        <f t="shared" si="29"/>
        <v>617826281</v>
      </c>
    </row>
    <row r="479" spans="1:4" x14ac:dyDescent="0.25">
      <c r="A479" s="7">
        <v>479</v>
      </c>
      <c r="B479" s="7">
        <f t="shared" si="27"/>
        <v>6179</v>
      </c>
      <c r="C479" s="7">
        <f t="shared" si="28"/>
        <v>26285</v>
      </c>
      <c r="D479" s="8" t="str">
        <f t="shared" si="29"/>
        <v>617926285</v>
      </c>
    </row>
    <row r="480" spans="1:4" x14ac:dyDescent="0.25">
      <c r="A480" s="7">
        <v>480</v>
      </c>
      <c r="B480" s="7">
        <f t="shared" si="27"/>
        <v>6180</v>
      </c>
      <c r="C480" s="7">
        <f t="shared" si="28"/>
        <v>26290</v>
      </c>
      <c r="D480" s="8" t="str">
        <f t="shared" si="29"/>
        <v>618026290</v>
      </c>
    </row>
    <row r="481" spans="1:4" x14ac:dyDescent="0.25">
      <c r="A481" s="7">
        <v>481</v>
      </c>
      <c r="B481" s="7">
        <f t="shared" si="27"/>
        <v>6181</v>
      </c>
      <c r="C481" s="7">
        <f t="shared" si="28"/>
        <v>26294</v>
      </c>
      <c r="D481" s="8" t="str">
        <f t="shared" si="29"/>
        <v>618126294</v>
      </c>
    </row>
    <row r="482" spans="1:4" x14ac:dyDescent="0.25">
      <c r="A482" s="7">
        <v>482</v>
      </c>
      <c r="B482" s="7">
        <f t="shared" si="27"/>
        <v>6182</v>
      </c>
      <c r="C482" s="7">
        <f t="shared" si="28"/>
        <v>26298</v>
      </c>
      <c r="D482" s="8" t="str">
        <f t="shared" si="29"/>
        <v>618226298</v>
      </c>
    </row>
    <row r="483" spans="1:4" x14ac:dyDescent="0.25">
      <c r="A483" s="7">
        <v>483</v>
      </c>
      <c r="B483" s="7">
        <f t="shared" si="27"/>
        <v>6183</v>
      </c>
      <c r="C483" s="7">
        <f t="shared" si="28"/>
        <v>26302</v>
      </c>
      <c r="D483" s="8" t="str">
        <f t="shared" si="29"/>
        <v>618326302</v>
      </c>
    </row>
    <row r="484" spans="1:4" x14ac:dyDescent="0.25">
      <c r="A484" s="7">
        <v>484</v>
      </c>
      <c r="B484" s="7">
        <f t="shared" si="27"/>
        <v>6184</v>
      </c>
      <c r="C484" s="7">
        <f t="shared" si="28"/>
        <v>26307</v>
      </c>
      <c r="D484" s="8" t="str">
        <f t="shared" si="29"/>
        <v>618426307</v>
      </c>
    </row>
    <row r="485" spans="1:4" x14ac:dyDescent="0.25">
      <c r="A485" s="7">
        <v>485</v>
      </c>
      <c r="B485" s="7">
        <f t="shared" si="27"/>
        <v>6185</v>
      </c>
      <c r="C485" s="7">
        <f t="shared" si="28"/>
        <v>26311</v>
      </c>
      <c r="D485" s="8" t="str">
        <f t="shared" si="29"/>
        <v>618526311</v>
      </c>
    </row>
    <row r="486" spans="1:4" x14ac:dyDescent="0.25">
      <c r="A486" s="7">
        <v>486</v>
      </c>
      <c r="B486" s="7">
        <f t="shared" si="27"/>
        <v>6186</v>
      </c>
      <c r="C486" s="7">
        <f t="shared" si="28"/>
        <v>26315</v>
      </c>
      <c r="D486" s="8" t="str">
        <f t="shared" si="29"/>
        <v>618626315</v>
      </c>
    </row>
    <row r="487" spans="1:4" x14ac:dyDescent="0.25">
      <c r="A487" s="7">
        <v>487</v>
      </c>
      <c r="B487" s="7">
        <f t="shared" si="27"/>
        <v>6187</v>
      </c>
      <c r="C487" s="7">
        <f t="shared" si="28"/>
        <v>26319</v>
      </c>
      <c r="D487" s="8" t="str">
        <f t="shared" si="29"/>
        <v>618726319</v>
      </c>
    </row>
    <row r="488" spans="1:4" x14ac:dyDescent="0.25">
      <c r="A488" s="7">
        <v>488</v>
      </c>
      <c r="B488" s="7">
        <f t="shared" si="27"/>
        <v>6188</v>
      </c>
      <c r="C488" s="7">
        <f t="shared" si="28"/>
        <v>26324</v>
      </c>
      <c r="D488" s="8" t="str">
        <f t="shared" si="29"/>
        <v>618826324</v>
      </c>
    </row>
    <row r="489" spans="1:4" x14ac:dyDescent="0.25">
      <c r="A489" s="7">
        <v>489</v>
      </c>
      <c r="B489" s="7">
        <f t="shared" si="27"/>
        <v>6189</v>
      </c>
      <c r="C489" s="7">
        <f t="shared" si="28"/>
        <v>26328</v>
      </c>
      <c r="D489" s="8" t="str">
        <f t="shared" si="29"/>
        <v>618926328</v>
      </c>
    </row>
    <row r="490" spans="1:4" x14ac:dyDescent="0.25">
      <c r="A490" s="7">
        <v>490</v>
      </c>
      <c r="B490" s="7">
        <f t="shared" si="27"/>
        <v>6190</v>
      </c>
      <c r="C490" s="7">
        <f t="shared" si="28"/>
        <v>26332</v>
      </c>
      <c r="D490" s="8" t="str">
        <f t="shared" si="29"/>
        <v>619026332</v>
      </c>
    </row>
    <row r="491" spans="1:4" x14ac:dyDescent="0.25">
      <c r="A491" s="7">
        <v>491</v>
      </c>
      <c r="B491" s="7">
        <f t="shared" si="27"/>
        <v>6191</v>
      </c>
      <c r="C491" s="7">
        <f t="shared" si="28"/>
        <v>26336</v>
      </c>
      <c r="D491" s="8" t="str">
        <f t="shared" si="29"/>
        <v>619126336</v>
      </c>
    </row>
    <row r="492" spans="1:4" x14ac:dyDescent="0.25">
      <c r="A492" s="7">
        <v>492</v>
      </c>
      <c r="B492" s="7">
        <f t="shared" si="27"/>
        <v>6192</v>
      </c>
      <c r="C492" s="7">
        <f t="shared" si="28"/>
        <v>26341</v>
      </c>
      <c r="D492" s="8" t="str">
        <f t="shared" si="29"/>
        <v>619226341</v>
      </c>
    </row>
    <row r="493" spans="1:4" x14ac:dyDescent="0.25">
      <c r="A493" s="7">
        <v>493</v>
      </c>
      <c r="B493" s="7">
        <f t="shared" si="27"/>
        <v>6193</v>
      </c>
      <c r="C493" s="7">
        <f t="shared" si="28"/>
        <v>26345</v>
      </c>
      <c r="D493" s="8" t="str">
        <f t="shared" si="29"/>
        <v>619326345</v>
      </c>
    </row>
    <row r="494" spans="1:4" x14ac:dyDescent="0.25">
      <c r="A494" s="7">
        <v>494</v>
      </c>
      <c r="B494" s="7">
        <f t="shared" si="27"/>
        <v>6194</v>
      </c>
      <c r="C494" s="7">
        <f t="shared" si="28"/>
        <v>26349</v>
      </c>
      <c r="D494" s="8" t="str">
        <f t="shared" si="29"/>
        <v>619426349</v>
      </c>
    </row>
    <row r="495" spans="1:4" x14ac:dyDescent="0.25">
      <c r="A495" s="7">
        <v>495</v>
      </c>
      <c r="B495" s="7">
        <f t="shared" si="27"/>
        <v>6195</v>
      </c>
      <c r="C495" s="7">
        <f t="shared" si="28"/>
        <v>26353</v>
      </c>
      <c r="D495" s="8" t="str">
        <f t="shared" si="29"/>
        <v>619526353</v>
      </c>
    </row>
    <row r="496" spans="1:4" x14ac:dyDescent="0.25">
      <c r="A496" s="7">
        <v>496</v>
      </c>
      <c r="B496" s="7">
        <f t="shared" si="27"/>
        <v>6196</v>
      </c>
      <c r="C496" s="7">
        <f t="shared" si="28"/>
        <v>26358</v>
      </c>
      <c r="D496" s="8" t="str">
        <f t="shared" si="29"/>
        <v>619626358</v>
      </c>
    </row>
    <row r="497" spans="1:4" x14ac:dyDescent="0.25">
      <c r="A497" s="7">
        <v>497</v>
      </c>
      <c r="B497" s="7">
        <f t="shared" si="27"/>
        <v>6197</v>
      </c>
      <c r="C497" s="7">
        <f t="shared" si="28"/>
        <v>26362</v>
      </c>
      <c r="D497" s="8" t="str">
        <f t="shared" si="29"/>
        <v>619726362</v>
      </c>
    </row>
    <row r="498" spans="1:4" x14ac:dyDescent="0.25">
      <c r="A498" s="7">
        <v>498</v>
      </c>
      <c r="B498" s="7">
        <f t="shared" si="27"/>
        <v>6198</v>
      </c>
      <c r="C498" s="7">
        <f t="shared" si="28"/>
        <v>26366</v>
      </c>
      <c r="D498" s="8" t="str">
        <f t="shared" si="29"/>
        <v>619826366</v>
      </c>
    </row>
    <row r="499" spans="1:4" x14ac:dyDescent="0.25">
      <c r="A499" s="7">
        <v>499</v>
      </c>
      <c r="B499" s="7">
        <f t="shared" si="27"/>
        <v>6199</v>
      </c>
      <c r="C499" s="7">
        <f t="shared" si="28"/>
        <v>26370</v>
      </c>
      <c r="D499" s="8" t="str">
        <f t="shared" si="29"/>
        <v>619926370</v>
      </c>
    </row>
    <row r="500" spans="1:4" x14ac:dyDescent="0.25">
      <c r="A500" s="7">
        <v>500</v>
      </c>
      <c r="B500" s="7">
        <f t="shared" si="27"/>
        <v>6200</v>
      </c>
      <c r="C500" s="7">
        <f t="shared" si="28"/>
        <v>26375</v>
      </c>
      <c r="D500" s="8" t="str">
        <f t="shared" si="29"/>
        <v>620026375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500"/>
  <sheetViews>
    <sheetView tabSelected="1" topLeftCell="A286" zoomScale="120" zoomScaleNormal="120" workbookViewId="0">
      <selection activeCell="A301" sqref="A301:D340"/>
    </sheetView>
  </sheetViews>
  <sheetFormatPr baseColWidth="10" defaultRowHeight="16.8" x14ac:dyDescent="0.25"/>
  <cols>
    <col min="1" max="3" width="11.5546875" style="4"/>
    <col min="4" max="4" width="18.109375" style="4" customWidth="1"/>
    <col min="5" max="16384" width="11.5546875" style="4"/>
  </cols>
  <sheetData>
    <row r="1" spans="1:4" x14ac:dyDescent="0.25">
      <c r="A1" s="5">
        <v>1</v>
      </c>
      <c r="B1" s="5">
        <f>6900+A1</f>
        <v>6901</v>
      </c>
      <c r="C1" s="5">
        <f t="shared" ref="C1:C64" si="0">INT((8.5*B1+50)/2)</f>
        <v>29354</v>
      </c>
      <c r="D1" s="6" t="str">
        <f>CONCATENATE(B1,C1)</f>
        <v>690129354</v>
      </c>
    </row>
    <row r="2" spans="1:4" x14ac:dyDescent="0.25">
      <c r="A2" s="5">
        <v>2</v>
      </c>
      <c r="B2" s="5">
        <f>6900+A2</f>
        <v>6902</v>
      </c>
      <c r="C2" s="5">
        <f t="shared" si="0"/>
        <v>29358</v>
      </c>
      <c r="D2" s="6" t="str">
        <f>CONCATENATE(B2,C2)</f>
        <v>690229358</v>
      </c>
    </row>
    <row r="3" spans="1:4" x14ac:dyDescent="0.25">
      <c r="A3" s="5">
        <v>3</v>
      </c>
      <c r="B3" s="5">
        <f t="shared" ref="B3:B66" si="1">6900+A3</f>
        <v>6903</v>
      </c>
      <c r="C3" s="5">
        <f t="shared" si="0"/>
        <v>29362</v>
      </c>
      <c r="D3" s="6" t="str">
        <f t="shared" ref="D3:D66" si="2">CONCATENATE(B3,C3)</f>
        <v>690329362</v>
      </c>
    </row>
    <row r="4" spans="1:4" x14ac:dyDescent="0.25">
      <c r="A4" s="5">
        <v>4</v>
      </c>
      <c r="B4" s="5">
        <f t="shared" si="1"/>
        <v>6904</v>
      </c>
      <c r="C4" s="5">
        <f t="shared" si="0"/>
        <v>29367</v>
      </c>
      <c r="D4" s="6" t="str">
        <f t="shared" si="2"/>
        <v>690429367</v>
      </c>
    </row>
    <row r="5" spans="1:4" x14ac:dyDescent="0.25">
      <c r="A5" s="5">
        <v>5</v>
      </c>
      <c r="B5" s="5">
        <f t="shared" si="1"/>
        <v>6905</v>
      </c>
      <c r="C5" s="5">
        <f t="shared" si="0"/>
        <v>29371</v>
      </c>
      <c r="D5" s="6" t="str">
        <f t="shared" si="2"/>
        <v>690529371</v>
      </c>
    </row>
    <row r="6" spans="1:4" x14ac:dyDescent="0.25">
      <c r="A6" s="5">
        <v>6</v>
      </c>
      <c r="B6" s="5">
        <f t="shared" si="1"/>
        <v>6906</v>
      </c>
      <c r="C6" s="5">
        <f t="shared" si="0"/>
        <v>29375</v>
      </c>
      <c r="D6" s="6" t="str">
        <f t="shared" si="2"/>
        <v>690629375</v>
      </c>
    </row>
    <row r="7" spans="1:4" x14ac:dyDescent="0.25">
      <c r="A7" s="5">
        <v>7</v>
      </c>
      <c r="B7" s="5">
        <f t="shared" si="1"/>
        <v>6907</v>
      </c>
      <c r="C7" s="5">
        <f t="shared" si="0"/>
        <v>29379</v>
      </c>
      <c r="D7" s="6" t="str">
        <f t="shared" si="2"/>
        <v>690729379</v>
      </c>
    </row>
    <row r="8" spans="1:4" x14ac:dyDescent="0.25">
      <c r="A8" s="5">
        <v>8</v>
      </c>
      <c r="B8" s="5">
        <f t="shared" si="1"/>
        <v>6908</v>
      </c>
      <c r="C8" s="5">
        <f t="shared" si="0"/>
        <v>29384</v>
      </c>
      <c r="D8" s="6" t="str">
        <f t="shared" si="2"/>
        <v>690829384</v>
      </c>
    </row>
    <row r="9" spans="1:4" x14ac:dyDescent="0.25">
      <c r="A9" s="5">
        <v>9</v>
      </c>
      <c r="B9" s="5">
        <f t="shared" si="1"/>
        <v>6909</v>
      </c>
      <c r="C9" s="5">
        <f t="shared" si="0"/>
        <v>29388</v>
      </c>
      <c r="D9" s="6" t="str">
        <f t="shared" si="2"/>
        <v>690929388</v>
      </c>
    </row>
    <row r="10" spans="1:4" x14ac:dyDescent="0.25">
      <c r="A10" s="5">
        <v>10</v>
      </c>
      <c r="B10" s="5">
        <f t="shared" si="1"/>
        <v>6910</v>
      </c>
      <c r="C10" s="5">
        <f t="shared" si="0"/>
        <v>29392</v>
      </c>
      <c r="D10" s="6" t="str">
        <f t="shared" si="2"/>
        <v>691029392</v>
      </c>
    </row>
    <row r="11" spans="1:4" x14ac:dyDescent="0.25">
      <c r="A11" s="5">
        <v>11</v>
      </c>
      <c r="B11" s="5">
        <f t="shared" si="1"/>
        <v>6911</v>
      </c>
      <c r="C11" s="5">
        <f t="shared" si="0"/>
        <v>29396</v>
      </c>
      <c r="D11" s="6" t="str">
        <f t="shared" si="2"/>
        <v>691129396</v>
      </c>
    </row>
    <row r="12" spans="1:4" x14ac:dyDescent="0.25">
      <c r="A12" s="5">
        <v>12</v>
      </c>
      <c r="B12" s="5">
        <f t="shared" si="1"/>
        <v>6912</v>
      </c>
      <c r="C12" s="5">
        <f t="shared" si="0"/>
        <v>29401</v>
      </c>
      <c r="D12" s="6" t="str">
        <f t="shared" si="2"/>
        <v>691229401</v>
      </c>
    </row>
    <row r="13" spans="1:4" x14ac:dyDescent="0.25">
      <c r="A13" s="5">
        <v>13</v>
      </c>
      <c r="B13" s="5">
        <f t="shared" si="1"/>
        <v>6913</v>
      </c>
      <c r="C13" s="5">
        <f t="shared" si="0"/>
        <v>29405</v>
      </c>
      <c r="D13" s="6" t="str">
        <f t="shared" si="2"/>
        <v>691329405</v>
      </c>
    </row>
    <row r="14" spans="1:4" x14ac:dyDescent="0.25">
      <c r="A14" s="5">
        <v>14</v>
      </c>
      <c r="B14" s="5">
        <f t="shared" si="1"/>
        <v>6914</v>
      </c>
      <c r="C14" s="5">
        <f t="shared" si="0"/>
        <v>29409</v>
      </c>
      <c r="D14" s="6" t="str">
        <f t="shared" si="2"/>
        <v>691429409</v>
      </c>
    </row>
    <row r="15" spans="1:4" x14ac:dyDescent="0.25">
      <c r="A15" s="5">
        <v>15</v>
      </c>
      <c r="B15" s="5">
        <f t="shared" si="1"/>
        <v>6915</v>
      </c>
      <c r="C15" s="5">
        <f t="shared" si="0"/>
        <v>29413</v>
      </c>
      <c r="D15" s="6" t="str">
        <f t="shared" si="2"/>
        <v>691529413</v>
      </c>
    </row>
    <row r="16" spans="1:4" x14ac:dyDescent="0.25">
      <c r="A16" s="5">
        <v>16</v>
      </c>
      <c r="B16" s="5">
        <f t="shared" si="1"/>
        <v>6916</v>
      </c>
      <c r="C16" s="5">
        <f t="shared" si="0"/>
        <v>29418</v>
      </c>
      <c r="D16" s="6" t="str">
        <f t="shared" si="2"/>
        <v>691629418</v>
      </c>
    </row>
    <row r="17" spans="1:4" x14ac:dyDescent="0.25">
      <c r="A17" s="5">
        <v>17</v>
      </c>
      <c r="B17" s="5">
        <f t="shared" si="1"/>
        <v>6917</v>
      </c>
      <c r="C17" s="5">
        <f t="shared" si="0"/>
        <v>29422</v>
      </c>
      <c r="D17" s="6" t="str">
        <f t="shared" si="2"/>
        <v>691729422</v>
      </c>
    </row>
    <row r="18" spans="1:4" x14ac:dyDescent="0.25">
      <c r="A18" s="5">
        <v>18</v>
      </c>
      <c r="B18" s="5">
        <f t="shared" si="1"/>
        <v>6918</v>
      </c>
      <c r="C18" s="5">
        <f t="shared" si="0"/>
        <v>29426</v>
      </c>
      <c r="D18" s="6" t="str">
        <f t="shared" si="2"/>
        <v>691829426</v>
      </c>
    </row>
    <row r="19" spans="1:4" x14ac:dyDescent="0.25">
      <c r="A19" s="5">
        <v>19</v>
      </c>
      <c r="B19" s="5">
        <f t="shared" si="1"/>
        <v>6919</v>
      </c>
      <c r="C19" s="5">
        <f t="shared" si="0"/>
        <v>29430</v>
      </c>
      <c r="D19" s="6" t="str">
        <f t="shared" si="2"/>
        <v>691929430</v>
      </c>
    </row>
    <row r="20" spans="1:4" x14ac:dyDescent="0.25">
      <c r="A20" s="5">
        <v>20</v>
      </c>
      <c r="B20" s="5">
        <f t="shared" si="1"/>
        <v>6920</v>
      </c>
      <c r="C20" s="5">
        <f t="shared" si="0"/>
        <v>29435</v>
      </c>
      <c r="D20" s="6" t="str">
        <f t="shared" si="2"/>
        <v>692029435</v>
      </c>
    </row>
    <row r="21" spans="1:4" x14ac:dyDescent="0.25">
      <c r="A21" s="5">
        <v>21</v>
      </c>
      <c r="B21" s="5">
        <f t="shared" si="1"/>
        <v>6921</v>
      </c>
      <c r="C21" s="5">
        <f t="shared" si="0"/>
        <v>29439</v>
      </c>
      <c r="D21" s="6" t="str">
        <f t="shared" si="2"/>
        <v>692129439</v>
      </c>
    </row>
    <row r="22" spans="1:4" x14ac:dyDescent="0.25">
      <c r="A22" s="5">
        <v>22</v>
      </c>
      <c r="B22" s="5">
        <f t="shared" si="1"/>
        <v>6922</v>
      </c>
      <c r="C22" s="5">
        <f t="shared" si="0"/>
        <v>29443</v>
      </c>
      <c r="D22" s="6" t="str">
        <f t="shared" si="2"/>
        <v>692229443</v>
      </c>
    </row>
    <row r="23" spans="1:4" x14ac:dyDescent="0.25">
      <c r="A23" s="5">
        <v>23</v>
      </c>
      <c r="B23" s="5">
        <f t="shared" si="1"/>
        <v>6923</v>
      </c>
      <c r="C23" s="5">
        <f t="shared" si="0"/>
        <v>29447</v>
      </c>
      <c r="D23" s="6" t="str">
        <f t="shared" si="2"/>
        <v>692329447</v>
      </c>
    </row>
    <row r="24" spans="1:4" x14ac:dyDescent="0.25">
      <c r="A24" s="5">
        <v>24</v>
      </c>
      <c r="B24" s="5">
        <f t="shared" si="1"/>
        <v>6924</v>
      </c>
      <c r="C24" s="5">
        <f t="shared" si="0"/>
        <v>29452</v>
      </c>
      <c r="D24" s="6" t="str">
        <f t="shared" si="2"/>
        <v>692429452</v>
      </c>
    </row>
    <row r="25" spans="1:4" x14ac:dyDescent="0.25">
      <c r="A25" s="5">
        <v>25</v>
      </c>
      <c r="B25" s="5">
        <f t="shared" si="1"/>
        <v>6925</v>
      </c>
      <c r="C25" s="5">
        <f t="shared" si="0"/>
        <v>29456</v>
      </c>
      <c r="D25" s="6" t="str">
        <f t="shared" si="2"/>
        <v>692529456</v>
      </c>
    </row>
    <row r="26" spans="1:4" x14ac:dyDescent="0.25">
      <c r="A26" s="5">
        <v>26</v>
      </c>
      <c r="B26" s="5">
        <f t="shared" si="1"/>
        <v>6926</v>
      </c>
      <c r="C26" s="5">
        <f t="shared" si="0"/>
        <v>29460</v>
      </c>
      <c r="D26" s="6" t="str">
        <f t="shared" si="2"/>
        <v>692629460</v>
      </c>
    </row>
    <row r="27" spans="1:4" x14ac:dyDescent="0.25">
      <c r="A27" s="5">
        <v>27</v>
      </c>
      <c r="B27" s="5">
        <f t="shared" si="1"/>
        <v>6927</v>
      </c>
      <c r="C27" s="5">
        <f t="shared" si="0"/>
        <v>29464</v>
      </c>
      <c r="D27" s="6" t="str">
        <f t="shared" si="2"/>
        <v>692729464</v>
      </c>
    </row>
    <row r="28" spans="1:4" x14ac:dyDescent="0.25">
      <c r="A28" s="5">
        <v>28</v>
      </c>
      <c r="B28" s="5">
        <f t="shared" si="1"/>
        <v>6928</v>
      </c>
      <c r="C28" s="5">
        <f t="shared" si="0"/>
        <v>29469</v>
      </c>
      <c r="D28" s="6" t="str">
        <f t="shared" si="2"/>
        <v>692829469</v>
      </c>
    </row>
    <row r="29" spans="1:4" x14ac:dyDescent="0.25">
      <c r="A29" s="5">
        <v>29</v>
      </c>
      <c r="B29" s="5">
        <f t="shared" si="1"/>
        <v>6929</v>
      </c>
      <c r="C29" s="5">
        <f t="shared" si="0"/>
        <v>29473</v>
      </c>
      <c r="D29" s="6" t="str">
        <f t="shared" si="2"/>
        <v>692929473</v>
      </c>
    </row>
    <row r="30" spans="1:4" x14ac:dyDescent="0.25">
      <c r="A30" s="5">
        <v>30</v>
      </c>
      <c r="B30" s="5">
        <f t="shared" si="1"/>
        <v>6930</v>
      </c>
      <c r="C30" s="5">
        <f t="shared" si="0"/>
        <v>29477</v>
      </c>
      <c r="D30" s="6" t="str">
        <f t="shared" si="2"/>
        <v>693029477</v>
      </c>
    </row>
    <row r="31" spans="1:4" x14ac:dyDescent="0.25">
      <c r="A31" s="5">
        <v>31</v>
      </c>
      <c r="B31" s="5">
        <f t="shared" si="1"/>
        <v>6931</v>
      </c>
      <c r="C31" s="5">
        <f t="shared" si="0"/>
        <v>29481</v>
      </c>
      <c r="D31" s="6" t="str">
        <f t="shared" si="2"/>
        <v>693129481</v>
      </c>
    </row>
    <row r="32" spans="1:4" x14ac:dyDescent="0.25">
      <c r="A32" s="5">
        <v>32</v>
      </c>
      <c r="B32" s="5">
        <f t="shared" si="1"/>
        <v>6932</v>
      </c>
      <c r="C32" s="5">
        <f t="shared" si="0"/>
        <v>29486</v>
      </c>
      <c r="D32" s="6" t="str">
        <f t="shared" si="2"/>
        <v>693229486</v>
      </c>
    </row>
    <row r="33" spans="1:4" x14ac:dyDescent="0.25">
      <c r="A33" s="5">
        <v>33</v>
      </c>
      <c r="B33" s="5">
        <f t="shared" si="1"/>
        <v>6933</v>
      </c>
      <c r="C33" s="5">
        <f t="shared" si="0"/>
        <v>29490</v>
      </c>
      <c r="D33" s="6" t="str">
        <f t="shared" si="2"/>
        <v>693329490</v>
      </c>
    </row>
    <row r="34" spans="1:4" x14ac:dyDescent="0.25">
      <c r="A34" s="5">
        <v>34</v>
      </c>
      <c r="B34" s="5">
        <f t="shared" si="1"/>
        <v>6934</v>
      </c>
      <c r="C34" s="5">
        <f t="shared" si="0"/>
        <v>29494</v>
      </c>
      <c r="D34" s="6" t="str">
        <f t="shared" si="2"/>
        <v>693429494</v>
      </c>
    </row>
    <row r="35" spans="1:4" x14ac:dyDescent="0.25">
      <c r="A35" s="5">
        <v>35</v>
      </c>
      <c r="B35" s="5">
        <f t="shared" si="1"/>
        <v>6935</v>
      </c>
      <c r="C35" s="5">
        <f t="shared" si="0"/>
        <v>29498</v>
      </c>
      <c r="D35" s="6" t="str">
        <f t="shared" si="2"/>
        <v>693529498</v>
      </c>
    </row>
    <row r="36" spans="1:4" x14ac:dyDescent="0.25">
      <c r="A36" s="5">
        <v>36</v>
      </c>
      <c r="B36" s="5">
        <f t="shared" si="1"/>
        <v>6936</v>
      </c>
      <c r="C36" s="5">
        <f t="shared" si="0"/>
        <v>29503</v>
      </c>
      <c r="D36" s="6" t="str">
        <f t="shared" si="2"/>
        <v>693629503</v>
      </c>
    </row>
    <row r="37" spans="1:4" x14ac:dyDescent="0.25">
      <c r="A37" s="5">
        <v>37</v>
      </c>
      <c r="B37" s="5">
        <f t="shared" si="1"/>
        <v>6937</v>
      </c>
      <c r="C37" s="5">
        <f t="shared" si="0"/>
        <v>29507</v>
      </c>
      <c r="D37" s="6" t="str">
        <f t="shared" si="2"/>
        <v>693729507</v>
      </c>
    </row>
    <row r="38" spans="1:4" x14ac:dyDescent="0.25">
      <c r="A38" s="5">
        <v>38</v>
      </c>
      <c r="B38" s="5">
        <f t="shared" si="1"/>
        <v>6938</v>
      </c>
      <c r="C38" s="5">
        <f t="shared" si="0"/>
        <v>29511</v>
      </c>
      <c r="D38" s="6" t="str">
        <f t="shared" si="2"/>
        <v>693829511</v>
      </c>
    </row>
    <row r="39" spans="1:4" x14ac:dyDescent="0.25">
      <c r="A39" s="5">
        <v>39</v>
      </c>
      <c r="B39" s="5">
        <f t="shared" si="1"/>
        <v>6939</v>
      </c>
      <c r="C39" s="5">
        <f t="shared" si="0"/>
        <v>29515</v>
      </c>
      <c r="D39" s="6" t="str">
        <f t="shared" si="2"/>
        <v>693929515</v>
      </c>
    </row>
    <row r="40" spans="1:4" x14ac:dyDescent="0.25">
      <c r="A40" s="5">
        <v>40</v>
      </c>
      <c r="B40" s="5">
        <f t="shared" si="1"/>
        <v>6940</v>
      </c>
      <c r="C40" s="5">
        <f t="shared" si="0"/>
        <v>29520</v>
      </c>
      <c r="D40" s="6" t="str">
        <f t="shared" si="2"/>
        <v>694029520</v>
      </c>
    </row>
    <row r="41" spans="1:4" x14ac:dyDescent="0.25">
      <c r="A41" s="5">
        <v>41</v>
      </c>
      <c r="B41" s="5">
        <f t="shared" si="1"/>
        <v>6941</v>
      </c>
      <c r="C41" s="5">
        <f t="shared" si="0"/>
        <v>29524</v>
      </c>
      <c r="D41" s="6" t="str">
        <f t="shared" si="2"/>
        <v>694129524</v>
      </c>
    </row>
    <row r="42" spans="1:4" x14ac:dyDescent="0.25">
      <c r="A42" s="5">
        <v>42</v>
      </c>
      <c r="B42" s="5">
        <f t="shared" si="1"/>
        <v>6942</v>
      </c>
      <c r="C42" s="5">
        <f t="shared" si="0"/>
        <v>29528</v>
      </c>
      <c r="D42" s="6" t="str">
        <f t="shared" si="2"/>
        <v>694229528</v>
      </c>
    </row>
    <row r="43" spans="1:4" x14ac:dyDescent="0.25">
      <c r="A43" s="5">
        <v>43</v>
      </c>
      <c r="B43" s="5">
        <f t="shared" si="1"/>
        <v>6943</v>
      </c>
      <c r="C43" s="5">
        <f t="shared" si="0"/>
        <v>29532</v>
      </c>
      <c r="D43" s="6" t="str">
        <f t="shared" si="2"/>
        <v>694329532</v>
      </c>
    </row>
    <row r="44" spans="1:4" x14ac:dyDescent="0.25">
      <c r="A44" s="5">
        <v>44</v>
      </c>
      <c r="B44" s="5">
        <f t="shared" si="1"/>
        <v>6944</v>
      </c>
      <c r="C44" s="5">
        <f t="shared" si="0"/>
        <v>29537</v>
      </c>
      <c r="D44" s="6" t="str">
        <f t="shared" si="2"/>
        <v>694429537</v>
      </c>
    </row>
    <row r="45" spans="1:4" x14ac:dyDescent="0.25">
      <c r="A45" s="5">
        <v>45</v>
      </c>
      <c r="B45" s="5">
        <f t="shared" si="1"/>
        <v>6945</v>
      </c>
      <c r="C45" s="5">
        <f t="shared" si="0"/>
        <v>29541</v>
      </c>
      <c r="D45" s="6" t="str">
        <f t="shared" si="2"/>
        <v>694529541</v>
      </c>
    </row>
    <row r="46" spans="1:4" x14ac:dyDescent="0.25">
      <c r="A46" s="5">
        <v>46</v>
      </c>
      <c r="B46" s="5">
        <f t="shared" si="1"/>
        <v>6946</v>
      </c>
      <c r="C46" s="5">
        <f t="shared" si="0"/>
        <v>29545</v>
      </c>
      <c r="D46" s="6" t="str">
        <f t="shared" si="2"/>
        <v>694629545</v>
      </c>
    </row>
    <row r="47" spans="1:4" x14ac:dyDescent="0.25">
      <c r="A47" s="5">
        <v>47</v>
      </c>
      <c r="B47" s="5">
        <f t="shared" si="1"/>
        <v>6947</v>
      </c>
      <c r="C47" s="5">
        <f t="shared" si="0"/>
        <v>29549</v>
      </c>
      <c r="D47" s="6" t="str">
        <f t="shared" si="2"/>
        <v>694729549</v>
      </c>
    </row>
    <row r="48" spans="1:4" x14ac:dyDescent="0.25">
      <c r="A48" s="5">
        <v>48</v>
      </c>
      <c r="B48" s="5">
        <f t="shared" si="1"/>
        <v>6948</v>
      </c>
      <c r="C48" s="5">
        <f t="shared" si="0"/>
        <v>29554</v>
      </c>
      <c r="D48" s="6" t="str">
        <f t="shared" si="2"/>
        <v>694829554</v>
      </c>
    </row>
    <row r="49" spans="1:4" x14ac:dyDescent="0.25">
      <c r="A49" s="5">
        <v>49</v>
      </c>
      <c r="B49" s="5">
        <f t="shared" si="1"/>
        <v>6949</v>
      </c>
      <c r="C49" s="5">
        <f t="shared" si="0"/>
        <v>29558</v>
      </c>
      <c r="D49" s="6" t="str">
        <f t="shared" si="2"/>
        <v>694929558</v>
      </c>
    </row>
    <row r="50" spans="1:4" x14ac:dyDescent="0.25">
      <c r="A50" s="5">
        <v>50</v>
      </c>
      <c r="B50" s="5">
        <f t="shared" si="1"/>
        <v>6950</v>
      </c>
      <c r="C50" s="5">
        <f t="shared" si="0"/>
        <v>29562</v>
      </c>
      <c r="D50" s="6" t="str">
        <f t="shared" si="2"/>
        <v>695029562</v>
      </c>
    </row>
    <row r="51" spans="1:4" x14ac:dyDescent="0.25">
      <c r="A51" s="5">
        <v>51</v>
      </c>
      <c r="B51" s="5">
        <f t="shared" si="1"/>
        <v>6951</v>
      </c>
      <c r="C51" s="5">
        <f t="shared" si="0"/>
        <v>29566</v>
      </c>
      <c r="D51" s="6" t="str">
        <f t="shared" si="2"/>
        <v>695129566</v>
      </c>
    </row>
    <row r="52" spans="1:4" x14ac:dyDescent="0.25">
      <c r="A52" s="5">
        <v>52</v>
      </c>
      <c r="B52" s="5">
        <f t="shared" si="1"/>
        <v>6952</v>
      </c>
      <c r="C52" s="5">
        <f t="shared" si="0"/>
        <v>29571</v>
      </c>
      <c r="D52" s="6" t="str">
        <f t="shared" si="2"/>
        <v>695229571</v>
      </c>
    </row>
    <row r="53" spans="1:4" x14ac:dyDescent="0.25">
      <c r="A53" s="5">
        <v>53</v>
      </c>
      <c r="B53" s="5">
        <f t="shared" si="1"/>
        <v>6953</v>
      </c>
      <c r="C53" s="5">
        <f t="shared" si="0"/>
        <v>29575</v>
      </c>
      <c r="D53" s="6" t="str">
        <f t="shared" si="2"/>
        <v>695329575</v>
      </c>
    </row>
    <row r="54" spans="1:4" x14ac:dyDescent="0.25">
      <c r="A54" s="5">
        <v>54</v>
      </c>
      <c r="B54" s="5">
        <f t="shared" si="1"/>
        <v>6954</v>
      </c>
      <c r="C54" s="5">
        <f t="shared" si="0"/>
        <v>29579</v>
      </c>
      <c r="D54" s="6" t="str">
        <f t="shared" si="2"/>
        <v>695429579</v>
      </c>
    </row>
    <row r="55" spans="1:4" x14ac:dyDescent="0.25">
      <c r="A55" s="5">
        <v>55</v>
      </c>
      <c r="B55" s="5">
        <f t="shared" si="1"/>
        <v>6955</v>
      </c>
      <c r="C55" s="5">
        <f t="shared" si="0"/>
        <v>29583</v>
      </c>
      <c r="D55" s="6" t="str">
        <f t="shared" si="2"/>
        <v>695529583</v>
      </c>
    </row>
    <row r="56" spans="1:4" x14ac:dyDescent="0.25">
      <c r="A56" s="5">
        <v>56</v>
      </c>
      <c r="B56" s="5">
        <f t="shared" si="1"/>
        <v>6956</v>
      </c>
      <c r="C56" s="5">
        <f t="shared" si="0"/>
        <v>29588</v>
      </c>
      <c r="D56" s="6" t="str">
        <f t="shared" si="2"/>
        <v>695629588</v>
      </c>
    </row>
    <row r="57" spans="1:4" x14ac:dyDescent="0.25">
      <c r="A57" s="5">
        <v>57</v>
      </c>
      <c r="B57" s="5">
        <f t="shared" si="1"/>
        <v>6957</v>
      </c>
      <c r="C57" s="5">
        <f t="shared" si="0"/>
        <v>29592</v>
      </c>
      <c r="D57" s="6" t="str">
        <f t="shared" si="2"/>
        <v>695729592</v>
      </c>
    </row>
    <row r="58" spans="1:4" x14ac:dyDescent="0.25">
      <c r="A58" s="5">
        <v>58</v>
      </c>
      <c r="B58" s="5">
        <f t="shared" si="1"/>
        <v>6958</v>
      </c>
      <c r="C58" s="5">
        <f t="shared" si="0"/>
        <v>29596</v>
      </c>
      <c r="D58" s="6" t="str">
        <f t="shared" si="2"/>
        <v>695829596</v>
      </c>
    </row>
    <row r="59" spans="1:4" x14ac:dyDescent="0.25">
      <c r="A59" s="5">
        <v>59</v>
      </c>
      <c r="B59" s="5">
        <f t="shared" si="1"/>
        <v>6959</v>
      </c>
      <c r="C59" s="5">
        <f t="shared" si="0"/>
        <v>29600</v>
      </c>
      <c r="D59" s="6" t="str">
        <f t="shared" si="2"/>
        <v>695929600</v>
      </c>
    </row>
    <row r="60" spans="1:4" x14ac:dyDescent="0.25">
      <c r="A60" s="5">
        <v>60</v>
      </c>
      <c r="B60" s="5">
        <f t="shared" si="1"/>
        <v>6960</v>
      </c>
      <c r="C60" s="5">
        <f t="shared" si="0"/>
        <v>29605</v>
      </c>
      <c r="D60" s="6" t="str">
        <f t="shared" si="2"/>
        <v>696029605</v>
      </c>
    </row>
    <row r="61" spans="1:4" x14ac:dyDescent="0.25">
      <c r="A61" s="5">
        <v>61</v>
      </c>
      <c r="B61" s="5">
        <f t="shared" si="1"/>
        <v>6961</v>
      </c>
      <c r="C61" s="5">
        <f t="shared" si="0"/>
        <v>29609</v>
      </c>
      <c r="D61" s="6" t="str">
        <f t="shared" si="2"/>
        <v>696129609</v>
      </c>
    </row>
    <row r="62" spans="1:4" x14ac:dyDescent="0.25">
      <c r="A62" s="5">
        <v>62</v>
      </c>
      <c r="B62" s="5">
        <f t="shared" si="1"/>
        <v>6962</v>
      </c>
      <c r="C62" s="5">
        <f t="shared" si="0"/>
        <v>29613</v>
      </c>
      <c r="D62" s="6" t="str">
        <f t="shared" si="2"/>
        <v>696229613</v>
      </c>
    </row>
    <row r="63" spans="1:4" x14ac:dyDescent="0.25">
      <c r="A63" s="5">
        <v>63</v>
      </c>
      <c r="B63" s="5">
        <f t="shared" si="1"/>
        <v>6963</v>
      </c>
      <c r="C63" s="5">
        <f t="shared" si="0"/>
        <v>29617</v>
      </c>
      <c r="D63" s="6" t="str">
        <f t="shared" si="2"/>
        <v>696329617</v>
      </c>
    </row>
    <row r="64" spans="1:4" x14ac:dyDescent="0.25">
      <c r="A64" s="5">
        <v>64</v>
      </c>
      <c r="B64" s="5">
        <f t="shared" si="1"/>
        <v>6964</v>
      </c>
      <c r="C64" s="5">
        <f t="shared" si="0"/>
        <v>29622</v>
      </c>
      <c r="D64" s="6" t="str">
        <f t="shared" si="2"/>
        <v>696429622</v>
      </c>
    </row>
    <row r="65" spans="1:4" x14ac:dyDescent="0.25">
      <c r="A65" s="5">
        <v>65</v>
      </c>
      <c r="B65" s="5">
        <f t="shared" si="1"/>
        <v>6965</v>
      </c>
      <c r="C65" s="5">
        <f t="shared" ref="C65:C100" si="3">INT((8.5*B65+50)/2)</f>
        <v>29626</v>
      </c>
      <c r="D65" s="6" t="str">
        <f t="shared" si="2"/>
        <v>696529626</v>
      </c>
    </row>
    <row r="66" spans="1:4" x14ac:dyDescent="0.25">
      <c r="A66" s="5">
        <v>66</v>
      </c>
      <c r="B66" s="5">
        <f t="shared" si="1"/>
        <v>6966</v>
      </c>
      <c r="C66" s="5">
        <f t="shared" si="3"/>
        <v>29630</v>
      </c>
      <c r="D66" s="6" t="str">
        <f t="shared" si="2"/>
        <v>696629630</v>
      </c>
    </row>
    <row r="67" spans="1:4" x14ac:dyDescent="0.25">
      <c r="A67" s="5">
        <v>67</v>
      </c>
      <c r="B67" s="5">
        <f t="shared" ref="B67:B100" si="4">6900+A67</f>
        <v>6967</v>
      </c>
      <c r="C67" s="5">
        <f t="shared" si="3"/>
        <v>29634</v>
      </c>
      <c r="D67" s="6" t="str">
        <f t="shared" ref="D67:D100" si="5">CONCATENATE(B67,C67)</f>
        <v>696729634</v>
      </c>
    </row>
    <row r="68" spans="1:4" x14ac:dyDescent="0.25">
      <c r="A68" s="5">
        <v>68</v>
      </c>
      <c r="B68" s="5">
        <f t="shared" si="4"/>
        <v>6968</v>
      </c>
      <c r="C68" s="5">
        <f t="shared" si="3"/>
        <v>29639</v>
      </c>
      <c r="D68" s="6" t="str">
        <f t="shared" si="5"/>
        <v>696829639</v>
      </c>
    </row>
    <row r="69" spans="1:4" x14ac:dyDescent="0.25">
      <c r="A69" s="5">
        <v>69</v>
      </c>
      <c r="B69" s="5">
        <f t="shared" si="4"/>
        <v>6969</v>
      </c>
      <c r="C69" s="5">
        <f t="shared" si="3"/>
        <v>29643</v>
      </c>
      <c r="D69" s="6" t="str">
        <f t="shared" si="5"/>
        <v>696929643</v>
      </c>
    </row>
    <row r="70" spans="1:4" x14ac:dyDescent="0.25">
      <c r="A70" s="5">
        <v>70</v>
      </c>
      <c r="B70" s="5">
        <f t="shared" si="4"/>
        <v>6970</v>
      </c>
      <c r="C70" s="5">
        <f t="shared" si="3"/>
        <v>29647</v>
      </c>
      <c r="D70" s="6" t="str">
        <f t="shared" si="5"/>
        <v>697029647</v>
      </c>
    </row>
    <row r="71" spans="1:4" x14ac:dyDescent="0.25">
      <c r="A71" s="5">
        <v>71</v>
      </c>
      <c r="B71" s="5">
        <f t="shared" si="4"/>
        <v>6971</v>
      </c>
      <c r="C71" s="5">
        <f t="shared" si="3"/>
        <v>29651</v>
      </c>
      <c r="D71" s="6" t="str">
        <f t="shared" si="5"/>
        <v>697129651</v>
      </c>
    </row>
    <row r="72" spans="1:4" x14ac:dyDescent="0.25">
      <c r="A72" s="5">
        <v>72</v>
      </c>
      <c r="B72" s="5">
        <f t="shared" si="4"/>
        <v>6972</v>
      </c>
      <c r="C72" s="5">
        <f t="shared" si="3"/>
        <v>29656</v>
      </c>
      <c r="D72" s="6" t="str">
        <f t="shared" si="5"/>
        <v>697229656</v>
      </c>
    </row>
    <row r="73" spans="1:4" x14ac:dyDescent="0.25">
      <c r="A73" s="5">
        <v>73</v>
      </c>
      <c r="B73" s="5">
        <f t="shared" si="4"/>
        <v>6973</v>
      </c>
      <c r="C73" s="5">
        <f t="shared" si="3"/>
        <v>29660</v>
      </c>
      <c r="D73" s="6" t="str">
        <f t="shared" si="5"/>
        <v>697329660</v>
      </c>
    </row>
    <row r="74" spans="1:4" x14ac:dyDescent="0.25">
      <c r="A74" s="5">
        <v>74</v>
      </c>
      <c r="B74" s="5">
        <f t="shared" si="4"/>
        <v>6974</v>
      </c>
      <c r="C74" s="5">
        <f t="shared" si="3"/>
        <v>29664</v>
      </c>
      <c r="D74" s="6" t="str">
        <f t="shared" si="5"/>
        <v>697429664</v>
      </c>
    </row>
    <row r="75" spans="1:4" x14ac:dyDescent="0.25">
      <c r="A75" s="5">
        <v>75</v>
      </c>
      <c r="B75" s="5">
        <f t="shared" si="4"/>
        <v>6975</v>
      </c>
      <c r="C75" s="5">
        <f t="shared" si="3"/>
        <v>29668</v>
      </c>
      <c r="D75" s="6" t="str">
        <f t="shared" si="5"/>
        <v>697529668</v>
      </c>
    </row>
    <row r="76" spans="1:4" x14ac:dyDescent="0.25">
      <c r="A76" s="5">
        <v>76</v>
      </c>
      <c r="B76" s="5">
        <f t="shared" si="4"/>
        <v>6976</v>
      </c>
      <c r="C76" s="5">
        <f t="shared" si="3"/>
        <v>29673</v>
      </c>
      <c r="D76" s="6" t="str">
        <f t="shared" si="5"/>
        <v>697629673</v>
      </c>
    </row>
    <row r="77" spans="1:4" x14ac:dyDescent="0.25">
      <c r="A77" s="5">
        <v>77</v>
      </c>
      <c r="B77" s="5">
        <f t="shared" si="4"/>
        <v>6977</v>
      </c>
      <c r="C77" s="5">
        <f t="shared" si="3"/>
        <v>29677</v>
      </c>
      <c r="D77" s="6" t="str">
        <f t="shared" si="5"/>
        <v>697729677</v>
      </c>
    </row>
    <row r="78" spans="1:4" x14ac:dyDescent="0.25">
      <c r="A78" s="5">
        <v>78</v>
      </c>
      <c r="B78" s="5">
        <f t="shared" si="4"/>
        <v>6978</v>
      </c>
      <c r="C78" s="5">
        <f t="shared" si="3"/>
        <v>29681</v>
      </c>
      <c r="D78" s="6" t="str">
        <f t="shared" si="5"/>
        <v>697829681</v>
      </c>
    </row>
    <row r="79" spans="1:4" x14ac:dyDescent="0.25">
      <c r="A79" s="5">
        <v>79</v>
      </c>
      <c r="B79" s="5">
        <f t="shared" si="4"/>
        <v>6979</v>
      </c>
      <c r="C79" s="5">
        <f t="shared" si="3"/>
        <v>29685</v>
      </c>
      <c r="D79" s="6" t="str">
        <f t="shared" si="5"/>
        <v>697929685</v>
      </c>
    </row>
    <row r="80" spans="1:4" x14ac:dyDescent="0.25">
      <c r="A80" s="5">
        <v>80</v>
      </c>
      <c r="B80" s="5">
        <f t="shared" si="4"/>
        <v>6980</v>
      </c>
      <c r="C80" s="5">
        <f t="shared" si="3"/>
        <v>29690</v>
      </c>
      <c r="D80" s="6" t="str">
        <f t="shared" si="5"/>
        <v>698029690</v>
      </c>
    </row>
    <row r="81" spans="1:4" x14ac:dyDescent="0.25">
      <c r="A81" s="5">
        <v>81</v>
      </c>
      <c r="B81" s="5">
        <f t="shared" si="4"/>
        <v>6981</v>
      </c>
      <c r="C81" s="5">
        <f t="shared" si="3"/>
        <v>29694</v>
      </c>
      <c r="D81" s="6" t="str">
        <f t="shared" si="5"/>
        <v>698129694</v>
      </c>
    </row>
    <row r="82" spans="1:4" x14ac:dyDescent="0.25">
      <c r="A82" s="5">
        <v>82</v>
      </c>
      <c r="B82" s="5">
        <f t="shared" si="4"/>
        <v>6982</v>
      </c>
      <c r="C82" s="5">
        <f t="shared" si="3"/>
        <v>29698</v>
      </c>
      <c r="D82" s="6" t="str">
        <f t="shared" si="5"/>
        <v>698229698</v>
      </c>
    </row>
    <row r="83" spans="1:4" x14ac:dyDescent="0.25">
      <c r="A83" s="5">
        <v>83</v>
      </c>
      <c r="B83" s="5">
        <f t="shared" si="4"/>
        <v>6983</v>
      </c>
      <c r="C83" s="5">
        <f t="shared" si="3"/>
        <v>29702</v>
      </c>
      <c r="D83" s="6" t="str">
        <f t="shared" si="5"/>
        <v>698329702</v>
      </c>
    </row>
    <row r="84" spans="1:4" x14ac:dyDescent="0.25">
      <c r="A84" s="5">
        <v>84</v>
      </c>
      <c r="B84" s="5">
        <f t="shared" si="4"/>
        <v>6984</v>
      </c>
      <c r="C84" s="5">
        <f t="shared" si="3"/>
        <v>29707</v>
      </c>
      <c r="D84" s="6" t="str">
        <f t="shared" si="5"/>
        <v>698429707</v>
      </c>
    </row>
    <row r="85" spans="1:4" x14ac:dyDescent="0.25">
      <c r="A85" s="5">
        <v>85</v>
      </c>
      <c r="B85" s="5">
        <f t="shared" si="4"/>
        <v>6985</v>
      </c>
      <c r="C85" s="5">
        <f t="shared" si="3"/>
        <v>29711</v>
      </c>
      <c r="D85" s="6" t="str">
        <f t="shared" si="5"/>
        <v>698529711</v>
      </c>
    </row>
    <row r="86" spans="1:4" x14ac:dyDescent="0.25">
      <c r="A86" s="5">
        <v>86</v>
      </c>
      <c r="B86" s="5">
        <f t="shared" si="4"/>
        <v>6986</v>
      </c>
      <c r="C86" s="5">
        <f t="shared" si="3"/>
        <v>29715</v>
      </c>
      <c r="D86" s="6" t="str">
        <f t="shared" si="5"/>
        <v>698629715</v>
      </c>
    </row>
    <row r="87" spans="1:4" x14ac:dyDescent="0.25">
      <c r="A87" s="5">
        <v>87</v>
      </c>
      <c r="B87" s="5">
        <f t="shared" si="4"/>
        <v>6987</v>
      </c>
      <c r="C87" s="5">
        <f t="shared" si="3"/>
        <v>29719</v>
      </c>
      <c r="D87" s="6" t="str">
        <f t="shared" si="5"/>
        <v>698729719</v>
      </c>
    </row>
    <row r="88" spans="1:4" x14ac:dyDescent="0.25">
      <c r="A88" s="5">
        <v>88</v>
      </c>
      <c r="B88" s="5">
        <f t="shared" si="4"/>
        <v>6988</v>
      </c>
      <c r="C88" s="5">
        <f t="shared" si="3"/>
        <v>29724</v>
      </c>
      <c r="D88" s="6" t="str">
        <f t="shared" si="5"/>
        <v>698829724</v>
      </c>
    </row>
    <row r="89" spans="1:4" x14ac:dyDescent="0.25">
      <c r="A89" s="5">
        <v>89</v>
      </c>
      <c r="B89" s="5">
        <f t="shared" si="4"/>
        <v>6989</v>
      </c>
      <c r="C89" s="5">
        <f t="shared" si="3"/>
        <v>29728</v>
      </c>
      <c r="D89" s="6" t="str">
        <f t="shared" si="5"/>
        <v>698929728</v>
      </c>
    </row>
    <row r="90" spans="1:4" x14ac:dyDescent="0.25">
      <c r="A90" s="5">
        <v>90</v>
      </c>
      <c r="B90" s="5">
        <f t="shared" si="4"/>
        <v>6990</v>
      </c>
      <c r="C90" s="5">
        <f t="shared" si="3"/>
        <v>29732</v>
      </c>
      <c r="D90" s="6" t="str">
        <f t="shared" si="5"/>
        <v>699029732</v>
      </c>
    </row>
    <row r="91" spans="1:4" x14ac:dyDescent="0.25">
      <c r="A91" s="5">
        <v>91</v>
      </c>
      <c r="B91" s="5">
        <f t="shared" si="4"/>
        <v>6991</v>
      </c>
      <c r="C91" s="5">
        <f t="shared" si="3"/>
        <v>29736</v>
      </c>
      <c r="D91" s="6" t="str">
        <f t="shared" si="5"/>
        <v>699129736</v>
      </c>
    </row>
    <row r="92" spans="1:4" x14ac:dyDescent="0.25">
      <c r="A92" s="5">
        <v>92</v>
      </c>
      <c r="B92" s="5">
        <f t="shared" si="4"/>
        <v>6992</v>
      </c>
      <c r="C92" s="5">
        <f t="shared" si="3"/>
        <v>29741</v>
      </c>
      <c r="D92" s="6" t="str">
        <f t="shared" si="5"/>
        <v>699229741</v>
      </c>
    </row>
    <row r="93" spans="1:4" x14ac:dyDescent="0.25">
      <c r="A93" s="5">
        <v>93</v>
      </c>
      <c r="B93" s="5">
        <f t="shared" si="4"/>
        <v>6993</v>
      </c>
      <c r="C93" s="5">
        <f t="shared" si="3"/>
        <v>29745</v>
      </c>
      <c r="D93" s="6" t="str">
        <f t="shared" si="5"/>
        <v>699329745</v>
      </c>
    </row>
    <row r="94" spans="1:4" x14ac:dyDescent="0.25">
      <c r="A94" s="5">
        <v>94</v>
      </c>
      <c r="B94" s="5">
        <f t="shared" si="4"/>
        <v>6994</v>
      </c>
      <c r="C94" s="5">
        <f t="shared" si="3"/>
        <v>29749</v>
      </c>
      <c r="D94" s="6" t="str">
        <f t="shared" si="5"/>
        <v>699429749</v>
      </c>
    </row>
    <row r="95" spans="1:4" x14ac:dyDescent="0.25">
      <c r="A95" s="5">
        <v>95</v>
      </c>
      <c r="B95" s="5">
        <f t="shared" si="4"/>
        <v>6995</v>
      </c>
      <c r="C95" s="5">
        <f t="shared" si="3"/>
        <v>29753</v>
      </c>
      <c r="D95" s="6" t="str">
        <f t="shared" si="5"/>
        <v>699529753</v>
      </c>
    </row>
    <row r="96" spans="1:4" x14ac:dyDescent="0.25">
      <c r="A96" s="5">
        <v>96</v>
      </c>
      <c r="B96" s="5">
        <f t="shared" si="4"/>
        <v>6996</v>
      </c>
      <c r="C96" s="5">
        <f t="shared" si="3"/>
        <v>29758</v>
      </c>
      <c r="D96" s="6" t="str">
        <f t="shared" si="5"/>
        <v>699629758</v>
      </c>
    </row>
    <row r="97" spans="1:4" x14ac:dyDescent="0.25">
      <c r="A97" s="5">
        <v>97</v>
      </c>
      <c r="B97" s="5">
        <f t="shared" si="4"/>
        <v>6997</v>
      </c>
      <c r="C97" s="5">
        <f t="shared" si="3"/>
        <v>29762</v>
      </c>
      <c r="D97" s="6" t="str">
        <f t="shared" si="5"/>
        <v>699729762</v>
      </c>
    </row>
    <row r="98" spans="1:4" x14ac:dyDescent="0.25">
      <c r="A98" s="5">
        <v>98</v>
      </c>
      <c r="B98" s="5">
        <f t="shared" si="4"/>
        <v>6998</v>
      </c>
      <c r="C98" s="5">
        <f t="shared" si="3"/>
        <v>29766</v>
      </c>
      <c r="D98" s="6" t="str">
        <f t="shared" si="5"/>
        <v>699829766</v>
      </c>
    </row>
    <row r="99" spans="1:4" x14ac:dyDescent="0.25">
      <c r="A99" s="5">
        <v>99</v>
      </c>
      <c r="B99" s="5">
        <f t="shared" si="4"/>
        <v>6999</v>
      </c>
      <c r="C99" s="5">
        <f t="shared" si="3"/>
        <v>29770</v>
      </c>
      <c r="D99" s="6" t="str">
        <f t="shared" si="5"/>
        <v>699929770</v>
      </c>
    </row>
    <row r="100" spans="1:4" x14ac:dyDescent="0.25">
      <c r="A100" s="5">
        <v>100</v>
      </c>
      <c r="B100" s="5">
        <f t="shared" si="4"/>
        <v>7000</v>
      </c>
      <c r="C100" s="5">
        <f t="shared" si="3"/>
        <v>29775</v>
      </c>
      <c r="D100" s="6" t="str">
        <f t="shared" si="5"/>
        <v>700029775</v>
      </c>
    </row>
    <row r="101" spans="1:4" x14ac:dyDescent="0.25">
      <c r="A101" s="5">
        <v>101</v>
      </c>
      <c r="B101" s="5">
        <f t="shared" ref="B101:B164" si="6">6900+A101</f>
        <v>7001</v>
      </c>
      <c r="C101" s="5">
        <f t="shared" ref="C101:C164" si="7">INT((8.5*B101+50)/2)</f>
        <v>29779</v>
      </c>
      <c r="D101" s="6" t="str">
        <f t="shared" ref="D101:D164" si="8">CONCATENATE(B101,C101)</f>
        <v>700129779</v>
      </c>
    </row>
    <row r="102" spans="1:4" x14ac:dyDescent="0.25">
      <c r="A102" s="5">
        <v>102</v>
      </c>
      <c r="B102" s="5">
        <f t="shared" si="6"/>
        <v>7002</v>
      </c>
      <c r="C102" s="5">
        <f t="shared" si="7"/>
        <v>29783</v>
      </c>
      <c r="D102" s="6" t="str">
        <f t="shared" si="8"/>
        <v>700229783</v>
      </c>
    </row>
    <row r="103" spans="1:4" x14ac:dyDescent="0.25">
      <c r="A103" s="5">
        <v>103</v>
      </c>
      <c r="B103" s="5">
        <f t="shared" si="6"/>
        <v>7003</v>
      </c>
      <c r="C103" s="5">
        <f t="shared" si="7"/>
        <v>29787</v>
      </c>
      <c r="D103" s="6" t="str">
        <f t="shared" si="8"/>
        <v>700329787</v>
      </c>
    </row>
    <row r="104" spans="1:4" x14ac:dyDescent="0.25">
      <c r="A104" s="5">
        <v>104</v>
      </c>
      <c r="B104" s="5">
        <f t="shared" si="6"/>
        <v>7004</v>
      </c>
      <c r="C104" s="5">
        <f t="shared" si="7"/>
        <v>29792</v>
      </c>
      <c r="D104" s="6" t="str">
        <f t="shared" si="8"/>
        <v>700429792</v>
      </c>
    </row>
    <row r="105" spans="1:4" x14ac:dyDescent="0.25">
      <c r="A105" s="5">
        <v>105</v>
      </c>
      <c r="B105" s="5">
        <f t="shared" si="6"/>
        <v>7005</v>
      </c>
      <c r="C105" s="5">
        <f t="shared" si="7"/>
        <v>29796</v>
      </c>
      <c r="D105" s="6" t="str">
        <f t="shared" si="8"/>
        <v>700529796</v>
      </c>
    </row>
    <row r="106" spans="1:4" x14ac:dyDescent="0.25">
      <c r="A106" s="5">
        <v>106</v>
      </c>
      <c r="B106" s="5">
        <f t="shared" si="6"/>
        <v>7006</v>
      </c>
      <c r="C106" s="5">
        <f t="shared" si="7"/>
        <v>29800</v>
      </c>
      <c r="D106" s="6" t="str">
        <f t="shared" si="8"/>
        <v>700629800</v>
      </c>
    </row>
    <row r="107" spans="1:4" x14ac:dyDescent="0.25">
      <c r="A107" s="5">
        <v>107</v>
      </c>
      <c r="B107" s="5">
        <f t="shared" si="6"/>
        <v>7007</v>
      </c>
      <c r="C107" s="5">
        <f t="shared" si="7"/>
        <v>29804</v>
      </c>
      <c r="D107" s="6" t="str">
        <f t="shared" si="8"/>
        <v>700729804</v>
      </c>
    </row>
    <row r="108" spans="1:4" x14ac:dyDescent="0.25">
      <c r="A108" s="5">
        <v>108</v>
      </c>
      <c r="B108" s="5">
        <f t="shared" si="6"/>
        <v>7008</v>
      </c>
      <c r="C108" s="5">
        <f t="shared" si="7"/>
        <v>29809</v>
      </c>
      <c r="D108" s="6" t="str">
        <f t="shared" si="8"/>
        <v>700829809</v>
      </c>
    </row>
    <row r="109" spans="1:4" x14ac:dyDescent="0.25">
      <c r="A109" s="5">
        <v>109</v>
      </c>
      <c r="B109" s="5">
        <f t="shared" si="6"/>
        <v>7009</v>
      </c>
      <c r="C109" s="5">
        <f t="shared" si="7"/>
        <v>29813</v>
      </c>
      <c r="D109" s="6" t="str">
        <f t="shared" si="8"/>
        <v>700929813</v>
      </c>
    </row>
    <row r="110" spans="1:4" x14ac:dyDescent="0.25">
      <c r="A110" s="5">
        <v>110</v>
      </c>
      <c r="B110" s="5">
        <f t="shared" si="6"/>
        <v>7010</v>
      </c>
      <c r="C110" s="5">
        <f t="shared" si="7"/>
        <v>29817</v>
      </c>
      <c r="D110" s="6" t="str">
        <f t="shared" si="8"/>
        <v>701029817</v>
      </c>
    </row>
    <row r="111" spans="1:4" x14ac:dyDescent="0.25">
      <c r="A111" s="5">
        <v>111</v>
      </c>
      <c r="B111" s="5">
        <f t="shared" si="6"/>
        <v>7011</v>
      </c>
      <c r="C111" s="5">
        <f t="shared" si="7"/>
        <v>29821</v>
      </c>
      <c r="D111" s="6" t="str">
        <f t="shared" si="8"/>
        <v>701129821</v>
      </c>
    </row>
    <row r="112" spans="1:4" x14ac:dyDescent="0.25">
      <c r="A112" s="5">
        <v>112</v>
      </c>
      <c r="B112" s="5">
        <f t="shared" si="6"/>
        <v>7012</v>
      </c>
      <c r="C112" s="5">
        <f t="shared" si="7"/>
        <v>29826</v>
      </c>
      <c r="D112" s="6" t="str">
        <f t="shared" si="8"/>
        <v>701229826</v>
      </c>
    </row>
    <row r="113" spans="1:4" x14ac:dyDescent="0.25">
      <c r="A113" s="5">
        <v>113</v>
      </c>
      <c r="B113" s="5">
        <f t="shared" si="6"/>
        <v>7013</v>
      </c>
      <c r="C113" s="5">
        <f t="shared" si="7"/>
        <v>29830</v>
      </c>
      <c r="D113" s="6" t="str">
        <f t="shared" si="8"/>
        <v>701329830</v>
      </c>
    </row>
    <row r="114" spans="1:4" x14ac:dyDescent="0.25">
      <c r="A114" s="5">
        <v>114</v>
      </c>
      <c r="B114" s="5">
        <f t="shared" si="6"/>
        <v>7014</v>
      </c>
      <c r="C114" s="5">
        <f t="shared" si="7"/>
        <v>29834</v>
      </c>
      <c r="D114" s="6" t="str">
        <f t="shared" si="8"/>
        <v>701429834</v>
      </c>
    </row>
    <row r="115" spans="1:4" x14ac:dyDescent="0.25">
      <c r="A115" s="5">
        <v>115</v>
      </c>
      <c r="B115" s="5">
        <f t="shared" si="6"/>
        <v>7015</v>
      </c>
      <c r="C115" s="5">
        <f t="shared" si="7"/>
        <v>29838</v>
      </c>
      <c r="D115" s="6" t="str">
        <f t="shared" si="8"/>
        <v>701529838</v>
      </c>
    </row>
    <row r="116" spans="1:4" x14ac:dyDescent="0.25">
      <c r="A116" s="5">
        <v>116</v>
      </c>
      <c r="B116" s="5">
        <f t="shared" si="6"/>
        <v>7016</v>
      </c>
      <c r="C116" s="5">
        <f t="shared" si="7"/>
        <v>29843</v>
      </c>
      <c r="D116" s="6" t="str">
        <f t="shared" si="8"/>
        <v>701629843</v>
      </c>
    </row>
    <row r="117" spans="1:4" x14ac:dyDescent="0.25">
      <c r="A117" s="5">
        <v>117</v>
      </c>
      <c r="B117" s="5">
        <f t="shared" si="6"/>
        <v>7017</v>
      </c>
      <c r="C117" s="5">
        <f t="shared" si="7"/>
        <v>29847</v>
      </c>
      <c r="D117" s="6" t="str">
        <f t="shared" si="8"/>
        <v>701729847</v>
      </c>
    </row>
    <row r="118" spans="1:4" x14ac:dyDescent="0.25">
      <c r="A118" s="5">
        <v>118</v>
      </c>
      <c r="B118" s="5">
        <f t="shared" si="6"/>
        <v>7018</v>
      </c>
      <c r="C118" s="5">
        <f t="shared" si="7"/>
        <v>29851</v>
      </c>
      <c r="D118" s="6" t="str">
        <f t="shared" si="8"/>
        <v>701829851</v>
      </c>
    </row>
    <row r="119" spans="1:4" x14ac:dyDescent="0.25">
      <c r="A119" s="5">
        <v>119</v>
      </c>
      <c r="B119" s="5">
        <f t="shared" si="6"/>
        <v>7019</v>
      </c>
      <c r="C119" s="5">
        <f t="shared" si="7"/>
        <v>29855</v>
      </c>
      <c r="D119" s="6" t="str">
        <f t="shared" si="8"/>
        <v>701929855</v>
      </c>
    </row>
    <row r="120" spans="1:4" x14ac:dyDescent="0.25">
      <c r="A120" s="5">
        <v>120</v>
      </c>
      <c r="B120" s="5">
        <f t="shared" si="6"/>
        <v>7020</v>
      </c>
      <c r="C120" s="5">
        <f t="shared" si="7"/>
        <v>29860</v>
      </c>
      <c r="D120" s="6" t="str">
        <f t="shared" si="8"/>
        <v>702029860</v>
      </c>
    </row>
    <row r="121" spans="1:4" x14ac:dyDescent="0.25">
      <c r="A121" s="5">
        <v>121</v>
      </c>
      <c r="B121" s="5">
        <f t="shared" si="6"/>
        <v>7021</v>
      </c>
      <c r="C121" s="5">
        <f t="shared" si="7"/>
        <v>29864</v>
      </c>
      <c r="D121" s="6" t="str">
        <f t="shared" si="8"/>
        <v>702129864</v>
      </c>
    </row>
    <row r="122" spans="1:4" x14ac:dyDescent="0.25">
      <c r="A122" s="5">
        <v>122</v>
      </c>
      <c r="B122" s="5">
        <f t="shared" si="6"/>
        <v>7022</v>
      </c>
      <c r="C122" s="5">
        <f t="shared" si="7"/>
        <v>29868</v>
      </c>
      <c r="D122" s="6" t="str">
        <f t="shared" si="8"/>
        <v>702229868</v>
      </c>
    </row>
    <row r="123" spans="1:4" x14ac:dyDescent="0.25">
      <c r="A123" s="5">
        <v>123</v>
      </c>
      <c r="B123" s="5">
        <f t="shared" si="6"/>
        <v>7023</v>
      </c>
      <c r="C123" s="5">
        <f t="shared" si="7"/>
        <v>29872</v>
      </c>
      <c r="D123" s="6" t="str">
        <f t="shared" si="8"/>
        <v>702329872</v>
      </c>
    </row>
    <row r="124" spans="1:4" x14ac:dyDescent="0.25">
      <c r="A124" s="5">
        <v>124</v>
      </c>
      <c r="B124" s="5">
        <f t="shared" si="6"/>
        <v>7024</v>
      </c>
      <c r="C124" s="5">
        <f t="shared" si="7"/>
        <v>29877</v>
      </c>
      <c r="D124" s="6" t="str">
        <f t="shared" si="8"/>
        <v>702429877</v>
      </c>
    </row>
    <row r="125" spans="1:4" x14ac:dyDescent="0.25">
      <c r="A125" s="5">
        <v>125</v>
      </c>
      <c r="B125" s="5">
        <f t="shared" si="6"/>
        <v>7025</v>
      </c>
      <c r="C125" s="5">
        <f t="shared" si="7"/>
        <v>29881</v>
      </c>
      <c r="D125" s="6" t="str">
        <f t="shared" si="8"/>
        <v>702529881</v>
      </c>
    </row>
    <row r="126" spans="1:4" x14ac:dyDescent="0.25">
      <c r="A126" s="5">
        <v>126</v>
      </c>
      <c r="B126" s="5">
        <f t="shared" si="6"/>
        <v>7026</v>
      </c>
      <c r="C126" s="5">
        <f t="shared" si="7"/>
        <v>29885</v>
      </c>
      <c r="D126" s="6" t="str">
        <f t="shared" si="8"/>
        <v>702629885</v>
      </c>
    </row>
    <row r="127" spans="1:4" x14ac:dyDescent="0.25">
      <c r="A127" s="5">
        <v>127</v>
      </c>
      <c r="B127" s="5">
        <f t="shared" si="6"/>
        <v>7027</v>
      </c>
      <c r="C127" s="5">
        <f t="shared" si="7"/>
        <v>29889</v>
      </c>
      <c r="D127" s="6" t="str">
        <f t="shared" si="8"/>
        <v>702729889</v>
      </c>
    </row>
    <row r="128" spans="1:4" x14ac:dyDescent="0.25">
      <c r="A128" s="5">
        <v>128</v>
      </c>
      <c r="B128" s="5">
        <f t="shared" si="6"/>
        <v>7028</v>
      </c>
      <c r="C128" s="5">
        <f t="shared" si="7"/>
        <v>29894</v>
      </c>
      <c r="D128" s="6" t="str">
        <f t="shared" si="8"/>
        <v>702829894</v>
      </c>
    </row>
    <row r="129" spans="1:4" x14ac:dyDescent="0.25">
      <c r="A129" s="5">
        <v>129</v>
      </c>
      <c r="B129" s="5">
        <f t="shared" si="6"/>
        <v>7029</v>
      </c>
      <c r="C129" s="5">
        <f t="shared" si="7"/>
        <v>29898</v>
      </c>
      <c r="D129" s="6" t="str">
        <f t="shared" si="8"/>
        <v>702929898</v>
      </c>
    </row>
    <row r="130" spans="1:4" x14ac:dyDescent="0.25">
      <c r="A130" s="5">
        <v>130</v>
      </c>
      <c r="B130" s="5">
        <f t="shared" si="6"/>
        <v>7030</v>
      </c>
      <c r="C130" s="5">
        <f t="shared" si="7"/>
        <v>29902</v>
      </c>
      <c r="D130" s="6" t="str">
        <f t="shared" si="8"/>
        <v>703029902</v>
      </c>
    </row>
    <row r="131" spans="1:4" x14ac:dyDescent="0.25">
      <c r="A131" s="5">
        <v>131</v>
      </c>
      <c r="B131" s="5">
        <f t="shared" si="6"/>
        <v>7031</v>
      </c>
      <c r="C131" s="5">
        <f t="shared" si="7"/>
        <v>29906</v>
      </c>
      <c r="D131" s="6" t="str">
        <f t="shared" si="8"/>
        <v>703129906</v>
      </c>
    </row>
    <row r="132" spans="1:4" x14ac:dyDescent="0.25">
      <c r="A132" s="5">
        <v>132</v>
      </c>
      <c r="B132" s="5">
        <f t="shared" si="6"/>
        <v>7032</v>
      </c>
      <c r="C132" s="5">
        <f t="shared" si="7"/>
        <v>29911</v>
      </c>
      <c r="D132" s="6" t="str">
        <f t="shared" si="8"/>
        <v>703229911</v>
      </c>
    </row>
    <row r="133" spans="1:4" x14ac:dyDescent="0.25">
      <c r="A133" s="5">
        <v>133</v>
      </c>
      <c r="B133" s="5">
        <f t="shared" si="6"/>
        <v>7033</v>
      </c>
      <c r="C133" s="5">
        <f t="shared" si="7"/>
        <v>29915</v>
      </c>
      <c r="D133" s="6" t="str">
        <f t="shared" si="8"/>
        <v>703329915</v>
      </c>
    </row>
    <row r="134" spans="1:4" x14ac:dyDescent="0.25">
      <c r="A134" s="5">
        <v>134</v>
      </c>
      <c r="B134" s="5">
        <f t="shared" si="6"/>
        <v>7034</v>
      </c>
      <c r="C134" s="5">
        <f t="shared" si="7"/>
        <v>29919</v>
      </c>
      <c r="D134" s="6" t="str">
        <f t="shared" si="8"/>
        <v>703429919</v>
      </c>
    </row>
    <row r="135" spans="1:4" x14ac:dyDescent="0.25">
      <c r="A135" s="5">
        <v>135</v>
      </c>
      <c r="B135" s="5">
        <f t="shared" si="6"/>
        <v>7035</v>
      </c>
      <c r="C135" s="5">
        <f t="shared" si="7"/>
        <v>29923</v>
      </c>
      <c r="D135" s="6" t="str">
        <f t="shared" si="8"/>
        <v>703529923</v>
      </c>
    </row>
    <row r="136" spans="1:4" x14ac:dyDescent="0.25">
      <c r="A136" s="5">
        <v>136</v>
      </c>
      <c r="B136" s="5">
        <f t="shared" si="6"/>
        <v>7036</v>
      </c>
      <c r="C136" s="5">
        <f t="shared" si="7"/>
        <v>29928</v>
      </c>
      <c r="D136" s="6" t="str">
        <f t="shared" si="8"/>
        <v>703629928</v>
      </c>
    </row>
    <row r="137" spans="1:4" x14ac:dyDescent="0.25">
      <c r="A137" s="5">
        <v>137</v>
      </c>
      <c r="B137" s="5">
        <f t="shared" si="6"/>
        <v>7037</v>
      </c>
      <c r="C137" s="5">
        <f t="shared" si="7"/>
        <v>29932</v>
      </c>
      <c r="D137" s="6" t="str">
        <f t="shared" si="8"/>
        <v>703729932</v>
      </c>
    </row>
    <row r="138" spans="1:4" x14ac:dyDescent="0.25">
      <c r="A138" s="5">
        <v>138</v>
      </c>
      <c r="B138" s="5">
        <f t="shared" si="6"/>
        <v>7038</v>
      </c>
      <c r="C138" s="5">
        <f t="shared" si="7"/>
        <v>29936</v>
      </c>
      <c r="D138" s="6" t="str">
        <f t="shared" si="8"/>
        <v>703829936</v>
      </c>
    </row>
    <row r="139" spans="1:4" x14ac:dyDescent="0.25">
      <c r="A139" s="5">
        <v>139</v>
      </c>
      <c r="B139" s="5">
        <f t="shared" si="6"/>
        <v>7039</v>
      </c>
      <c r="C139" s="5">
        <f t="shared" si="7"/>
        <v>29940</v>
      </c>
      <c r="D139" s="6" t="str">
        <f t="shared" si="8"/>
        <v>703929940</v>
      </c>
    </row>
    <row r="140" spans="1:4" x14ac:dyDescent="0.25">
      <c r="A140" s="5">
        <v>140</v>
      </c>
      <c r="B140" s="5">
        <f t="shared" si="6"/>
        <v>7040</v>
      </c>
      <c r="C140" s="5">
        <f t="shared" si="7"/>
        <v>29945</v>
      </c>
      <c r="D140" s="6" t="str">
        <f t="shared" si="8"/>
        <v>704029945</v>
      </c>
    </row>
    <row r="141" spans="1:4" x14ac:dyDescent="0.25">
      <c r="A141" s="5">
        <v>141</v>
      </c>
      <c r="B141" s="5">
        <f t="shared" si="6"/>
        <v>7041</v>
      </c>
      <c r="C141" s="5">
        <f t="shared" si="7"/>
        <v>29949</v>
      </c>
      <c r="D141" s="6" t="str">
        <f t="shared" si="8"/>
        <v>704129949</v>
      </c>
    </row>
    <row r="142" spans="1:4" x14ac:dyDescent="0.25">
      <c r="A142" s="5">
        <v>142</v>
      </c>
      <c r="B142" s="5">
        <f t="shared" si="6"/>
        <v>7042</v>
      </c>
      <c r="C142" s="5">
        <f t="shared" si="7"/>
        <v>29953</v>
      </c>
      <c r="D142" s="6" t="str">
        <f t="shared" si="8"/>
        <v>704229953</v>
      </c>
    </row>
    <row r="143" spans="1:4" x14ac:dyDescent="0.25">
      <c r="A143" s="5">
        <v>143</v>
      </c>
      <c r="B143" s="5">
        <f t="shared" si="6"/>
        <v>7043</v>
      </c>
      <c r="C143" s="5">
        <f t="shared" si="7"/>
        <v>29957</v>
      </c>
      <c r="D143" s="6" t="str">
        <f t="shared" si="8"/>
        <v>704329957</v>
      </c>
    </row>
    <row r="144" spans="1:4" x14ac:dyDescent="0.25">
      <c r="A144" s="5">
        <v>144</v>
      </c>
      <c r="B144" s="5">
        <f t="shared" si="6"/>
        <v>7044</v>
      </c>
      <c r="C144" s="5">
        <f t="shared" si="7"/>
        <v>29962</v>
      </c>
      <c r="D144" s="6" t="str">
        <f t="shared" si="8"/>
        <v>704429962</v>
      </c>
    </row>
    <row r="145" spans="1:4" x14ac:dyDescent="0.25">
      <c r="A145" s="5">
        <v>145</v>
      </c>
      <c r="B145" s="5">
        <f t="shared" si="6"/>
        <v>7045</v>
      </c>
      <c r="C145" s="5">
        <f t="shared" si="7"/>
        <v>29966</v>
      </c>
      <c r="D145" s="6" t="str">
        <f t="shared" si="8"/>
        <v>704529966</v>
      </c>
    </row>
    <row r="146" spans="1:4" x14ac:dyDescent="0.25">
      <c r="A146" s="5">
        <v>146</v>
      </c>
      <c r="B146" s="5">
        <f t="shared" si="6"/>
        <v>7046</v>
      </c>
      <c r="C146" s="5">
        <f t="shared" si="7"/>
        <v>29970</v>
      </c>
      <c r="D146" s="6" t="str">
        <f t="shared" si="8"/>
        <v>704629970</v>
      </c>
    </row>
    <row r="147" spans="1:4" x14ac:dyDescent="0.25">
      <c r="A147" s="5">
        <v>147</v>
      </c>
      <c r="B147" s="5">
        <f t="shared" si="6"/>
        <v>7047</v>
      </c>
      <c r="C147" s="5">
        <f t="shared" si="7"/>
        <v>29974</v>
      </c>
      <c r="D147" s="6" t="str">
        <f t="shared" si="8"/>
        <v>704729974</v>
      </c>
    </row>
    <row r="148" spans="1:4" x14ac:dyDescent="0.25">
      <c r="A148" s="5">
        <v>148</v>
      </c>
      <c r="B148" s="5">
        <f t="shared" si="6"/>
        <v>7048</v>
      </c>
      <c r="C148" s="5">
        <f t="shared" si="7"/>
        <v>29979</v>
      </c>
      <c r="D148" s="6" t="str">
        <f t="shared" si="8"/>
        <v>704829979</v>
      </c>
    </row>
    <row r="149" spans="1:4" x14ac:dyDescent="0.25">
      <c r="A149" s="5">
        <v>149</v>
      </c>
      <c r="B149" s="5">
        <f t="shared" si="6"/>
        <v>7049</v>
      </c>
      <c r="C149" s="5">
        <f t="shared" si="7"/>
        <v>29983</v>
      </c>
      <c r="D149" s="6" t="str">
        <f t="shared" si="8"/>
        <v>704929983</v>
      </c>
    </row>
    <row r="150" spans="1:4" x14ac:dyDescent="0.25">
      <c r="A150" s="5">
        <v>150</v>
      </c>
      <c r="B150" s="5">
        <f t="shared" si="6"/>
        <v>7050</v>
      </c>
      <c r="C150" s="5">
        <f t="shared" si="7"/>
        <v>29987</v>
      </c>
      <c r="D150" s="6" t="str">
        <f t="shared" si="8"/>
        <v>705029987</v>
      </c>
    </row>
    <row r="151" spans="1:4" x14ac:dyDescent="0.25">
      <c r="A151" s="5">
        <v>151</v>
      </c>
      <c r="B151" s="5">
        <f t="shared" si="6"/>
        <v>7051</v>
      </c>
      <c r="C151" s="5">
        <f t="shared" si="7"/>
        <v>29991</v>
      </c>
      <c r="D151" s="6" t="str">
        <f t="shared" si="8"/>
        <v>705129991</v>
      </c>
    </row>
    <row r="152" spans="1:4" x14ac:dyDescent="0.25">
      <c r="A152" s="5">
        <v>152</v>
      </c>
      <c r="B152" s="5">
        <f t="shared" si="6"/>
        <v>7052</v>
      </c>
      <c r="C152" s="5">
        <f t="shared" si="7"/>
        <v>29996</v>
      </c>
      <c r="D152" s="6" t="str">
        <f t="shared" si="8"/>
        <v>705229996</v>
      </c>
    </row>
    <row r="153" spans="1:4" x14ac:dyDescent="0.25">
      <c r="A153" s="5">
        <v>153</v>
      </c>
      <c r="B153" s="5">
        <f t="shared" si="6"/>
        <v>7053</v>
      </c>
      <c r="C153" s="5">
        <f t="shared" si="7"/>
        <v>30000</v>
      </c>
      <c r="D153" s="6" t="str">
        <f t="shared" si="8"/>
        <v>705330000</v>
      </c>
    </row>
    <row r="154" spans="1:4" x14ac:dyDescent="0.25">
      <c r="A154" s="5">
        <v>154</v>
      </c>
      <c r="B154" s="5">
        <f t="shared" si="6"/>
        <v>7054</v>
      </c>
      <c r="C154" s="5">
        <f t="shared" si="7"/>
        <v>30004</v>
      </c>
      <c r="D154" s="6" t="str">
        <f t="shared" si="8"/>
        <v>705430004</v>
      </c>
    </row>
    <row r="155" spans="1:4" x14ac:dyDescent="0.25">
      <c r="A155" s="5">
        <v>155</v>
      </c>
      <c r="B155" s="5">
        <f t="shared" si="6"/>
        <v>7055</v>
      </c>
      <c r="C155" s="5">
        <f t="shared" si="7"/>
        <v>30008</v>
      </c>
      <c r="D155" s="6" t="str">
        <f t="shared" si="8"/>
        <v>705530008</v>
      </c>
    </row>
    <row r="156" spans="1:4" x14ac:dyDescent="0.25">
      <c r="A156" s="5">
        <v>156</v>
      </c>
      <c r="B156" s="5">
        <f t="shared" si="6"/>
        <v>7056</v>
      </c>
      <c r="C156" s="5">
        <f t="shared" si="7"/>
        <v>30013</v>
      </c>
      <c r="D156" s="6" t="str">
        <f t="shared" si="8"/>
        <v>705630013</v>
      </c>
    </row>
    <row r="157" spans="1:4" x14ac:dyDescent="0.25">
      <c r="A157" s="5">
        <v>157</v>
      </c>
      <c r="B157" s="5">
        <f t="shared" si="6"/>
        <v>7057</v>
      </c>
      <c r="C157" s="5">
        <f t="shared" si="7"/>
        <v>30017</v>
      </c>
      <c r="D157" s="6" t="str">
        <f t="shared" si="8"/>
        <v>705730017</v>
      </c>
    </row>
    <row r="158" spans="1:4" x14ac:dyDescent="0.25">
      <c r="A158" s="5">
        <v>158</v>
      </c>
      <c r="B158" s="5">
        <f t="shared" si="6"/>
        <v>7058</v>
      </c>
      <c r="C158" s="5">
        <f t="shared" si="7"/>
        <v>30021</v>
      </c>
      <c r="D158" s="6" t="str">
        <f t="shared" si="8"/>
        <v>705830021</v>
      </c>
    </row>
    <row r="159" spans="1:4" x14ac:dyDescent="0.25">
      <c r="A159" s="5">
        <v>159</v>
      </c>
      <c r="B159" s="5">
        <f t="shared" si="6"/>
        <v>7059</v>
      </c>
      <c r="C159" s="5">
        <f t="shared" si="7"/>
        <v>30025</v>
      </c>
      <c r="D159" s="6" t="str">
        <f t="shared" si="8"/>
        <v>705930025</v>
      </c>
    </row>
    <row r="160" spans="1:4" x14ac:dyDescent="0.25">
      <c r="A160" s="5">
        <v>160</v>
      </c>
      <c r="B160" s="5">
        <f t="shared" si="6"/>
        <v>7060</v>
      </c>
      <c r="C160" s="5">
        <f t="shared" si="7"/>
        <v>30030</v>
      </c>
      <c r="D160" s="6" t="str">
        <f t="shared" si="8"/>
        <v>706030030</v>
      </c>
    </row>
    <row r="161" spans="1:4" x14ac:dyDescent="0.25">
      <c r="A161" s="5">
        <v>161</v>
      </c>
      <c r="B161" s="5">
        <f t="shared" si="6"/>
        <v>7061</v>
      </c>
      <c r="C161" s="5">
        <f t="shared" si="7"/>
        <v>30034</v>
      </c>
      <c r="D161" s="6" t="str">
        <f t="shared" si="8"/>
        <v>706130034</v>
      </c>
    </row>
    <row r="162" spans="1:4" x14ac:dyDescent="0.25">
      <c r="A162" s="5">
        <v>162</v>
      </c>
      <c r="B162" s="5">
        <f t="shared" si="6"/>
        <v>7062</v>
      </c>
      <c r="C162" s="5">
        <f t="shared" si="7"/>
        <v>30038</v>
      </c>
      <c r="D162" s="6" t="str">
        <f t="shared" si="8"/>
        <v>706230038</v>
      </c>
    </row>
    <row r="163" spans="1:4" x14ac:dyDescent="0.25">
      <c r="A163" s="5">
        <v>163</v>
      </c>
      <c r="B163" s="5">
        <f t="shared" si="6"/>
        <v>7063</v>
      </c>
      <c r="C163" s="5">
        <f t="shared" si="7"/>
        <v>30042</v>
      </c>
      <c r="D163" s="6" t="str">
        <f t="shared" si="8"/>
        <v>706330042</v>
      </c>
    </row>
    <row r="164" spans="1:4" x14ac:dyDescent="0.25">
      <c r="A164" s="5">
        <v>164</v>
      </c>
      <c r="B164" s="5">
        <f t="shared" si="6"/>
        <v>7064</v>
      </c>
      <c r="C164" s="5">
        <f t="shared" si="7"/>
        <v>30047</v>
      </c>
      <c r="D164" s="6" t="str">
        <f t="shared" si="8"/>
        <v>706430047</v>
      </c>
    </row>
    <row r="165" spans="1:4" x14ac:dyDescent="0.25">
      <c r="A165" s="5">
        <v>165</v>
      </c>
      <c r="B165" s="5">
        <f t="shared" ref="B165:B200" si="9">6900+A165</f>
        <v>7065</v>
      </c>
      <c r="C165" s="5">
        <f t="shared" ref="C165:C200" si="10">INT((8.5*B165+50)/2)</f>
        <v>30051</v>
      </c>
      <c r="D165" s="6" t="str">
        <f t="shared" ref="D165:D200" si="11">CONCATENATE(B165,C165)</f>
        <v>706530051</v>
      </c>
    </row>
    <row r="166" spans="1:4" x14ac:dyDescent="0.25">
      <c r="A166" s="5">
        <v>166</v>
      </c>
      <c r="B166" s="5">
        <f t="shared" si="9"/>
        <v>7066</v>
      </c>
      <c r="C166" s="5">
        <f t="shared" si="10"/>
        <v>30055</v>
      </c>
      <c r="D166" s="6" t="str">
        <f t="shared" si="11"/>
        <v>706630055</v>
      </c>
    </row>
    <row r="167" spans="1:4" x14ac:dyDescent="0.25">
      <c r="A167" s="5">
        <v>167</v>
      </c>
      <c r="B167" s="5">
        <f t="shared" si="9"/>
        <v>7067</v>
      </c>
      <c r="C167" s="5">
        <f t="shared" si="10"/>
        <v>30059</v>
      </c>
      <c r="D167" s="6" t="str">
        <f t="shared" si="11"/>
        <v>706730059</v>
      </c>
    </row>
    <row r="168" spans="1:4" x14ac:dyDescent="0.25">
      <c r="A168" s="5">
        <v>168</v>
      </c>
      <c r="B168" s="5">
        <f t="shared" si="9"/>
        <v>7068</v>
      </c>
      <c r="C168" s="5">
        <f t="shared" si="10"/>
        <v>30064</v>
      </c>
      <c r="D168" s="6" t="str">
        <f t="shared" si="11"/>
        <v>706830064</v>
      </c>
    </row>
    <row r="169" spans="1:4" x14ac:dyDescent="0.25">
      <c r="A169" s="5">
        <v>169</v>
      </c>
      <c r="B169" s="5">
        <f t="shared" si="9"/>
        <v>7069</v>
      </c>
      <c r="C169" s="5">
        <f t="shared" si="10"/>
        <v>30068</v>
      </c>
      <c r="D169" s="6" t="str">
        <f t="shared" si="11"/>
        <v>706930068</v>
      </c>
    </row>
    <row r="170" spans="1:4" x14ac:dyDescent="0.25">
      <c r="A170" s="5">
        <v>170</v>
      </c>
      <c r="B170" s="5">
        <f t="shared" si="9"/>
        <v>7070</v>
      </c>
      <c r="C170" s="5">
        <f t="shared" si="10"/>
        <v>30072</v>
      </c>
      <c r="D170" s="6" t="str">
        <f t="shared" si="11"/>
        <v>707030072</v>
      </c>
    </row>
    <row r="171" spans="1:4" x14ac:dyDescent="0.25">
      <c r="A171" s="5">
        <v>171</v>
      </c>
      <c r="B171" s="5">
        <f t="shared" si="9"/>
        <v>7071</v>
      </c>
      <c r="C171" s="5">
        <f t="shared" si="10"/>
        <v>30076</v>
      </c>
      <c r="D171" s="6" t="str">
        <f t="shared" si="11"/>
        <v>707130076</v>
      </c>
    </row>
    <row r="172" spans="1:4" x14ac:dyDescent="0.25">
      <c r="A172" s="5">
        <v>172</v>
      </c>
      <c r="B172" s="5">
        <f t="shared" si="9"/>
        <v>7072</v>
      </c>
      <c r="C172" s="5">
        <f t="shared" si="10"/>
        <v>30081</v>
      </c>
      <c r="D172" s="6" t="str">
        <f t="shared" si="11"/>
        <v>707230081</v>
      </c>
    </row>
    <row r="173" spans="1:4" x14ac:dyDescent="0.25">
      <c r="A173" s="5">
        <v>173</v>
      </c>
      <c r="B173" s="5">
        <f t="shared" si="9"/>
        <v>7073</v>
      </c>
      <c r="C173" s="5">
        <f t="shared" si="10"/>
        <v>30085</v>
      </c>
      <c r="D173" s="6" t="str">
        <f t="shared" si="11"/>
        <v>707330085</v>
      </c>
    </row>
    <row r="174" spans="1:4" x14ac:dyDescent="0.25">
      <c r="A174" s="5">
        <v>174</v>
      </c>
      <c r="B174" s="5">
        <f t="shared" si="9"/>
        <v>7074</v>
      </c>
      <c r="C174" s="5">
        <f t="shared" si="10"/>
        <v>30089</v>
      </c>
      <c r="D174" s="6" t="str">
        <f t="shared" si="11"/>
        <v>707430089</v>
      </c>
    </row>
    <row r="175" spans="1:4" x14ac:dyDescent="0.25">
      <c r="A175" s="5">
        <v>175</v>
      </c>
      <c r="B175" s="5">
        <f t="shared" si="9"/>
        <v>7075</v>
      </c>
      <c r="C175" s="5">
        <f t="shared" si="10"/>
        <v>30093</v>
      </c>
      <c r="D175" s="6" t="str">
        <f t="shared" si="11"/>
        <v>707530093</v>
      </c>
    </row>
    <row r="176" spans="1:4" x14ac:dyDescent="0.25">
      <c r="A176" s="5">
        <v>176</v>
      </c>
      <c r="B176" s="5">
        <f t="shared" si="9"/>
        <v>7076</v>
      </c>
      <c r="C176" s="5">
        <f t="shared" si="10"/>
        <v>30098</v>
      </c>
      <c r="D176" s="6" t="str">
        <f t="shared" si="11"/>
        <v>707630098</v>
      </c>
    </row>
    <row r="177" spans="1:4" x14ac:dyDescent="0.25">
      <c r="A177" s="5">
        <v>177</v>
      </c>
      <c r="B177" s="5">
        <f t="shared" si="9"/>
        <v>7077</v>
      </c>
      <c r="C177" s="5">
        <f t="shared" si="10"/>
        <v>30102</v>
      </c>
      <c r="D177" s="6" t="str">
        <f t="shared" si="11"/>
        <v>707730102</v>
      </c>
    </row>
    <row r="178" spans="1:4" x14ac:dyDescent="0.25">
      <c r="A178" s="5">
        <v>178</v>
      </c>
      <c r="B178" s="5">
        <f t="shared" si="9"/>
        <v>7078</v>
      </c>
      <c r="C178" s="5">
        <f t="shared" si="10"/>
        <v>30106</v>
      </c>
      <c r="D178" s="6" t="str">
        <f t="shared" si="11"/>
        <v>707830106</v>
      </c>
    </row>
    <row r="179" spans="1:4" x14ac:dyDescent="0.25">
      <c r="A179" s="5">
        <v>179</v>
      </c>
      <c r="B179" s="5">
        <f t="shared" si="9"/>
        <v>7079</v>
      </c>
      <c r="C179" s="5">
        <f t="shared" si="10"/>
        <v>30110</v>
      </c>
      <c r="D179" s="6" t="str">
        <f t="shared" si="11"/>
        <v>707930110</v>
      </c>
    </row>
    <row r="180" spans="1:4" x14ac:dyDescent="0.25">
      <c r="A180" s="5">
        <v>180</v>
      </c>
      <c r="B180" s="5">
        <f t="shared" si="9"/>
        <v>7080</v>
      </c>
      <c r="C180" s="5">
        <f t="shared" si="10"/>
        <v>30115</v>
      </c>
      <c r="D180" s="6" t="str">
        <f t="shared" si="11"/>
        <v>708030115</v>
      </c>
    </row>
    <row r="181" spans="1:4" x14ac:dyDescent="0.25">
      <c r="A181" s="5">
        <v>181</v>
      </c>
      <c r="B181" s="5">
        <f t="shared" si="9"/>
        <v>7081</v>
      </c>
      <c r="C181" s="5">
        <f t="shared" si="10"/>
        <v>30119</v>
      </c>
      <c r="D181" s="6" t="str">
        <f t="shared" si="11"/>
        <v>708130119</v>
      </c>
    </row>
    <row r="182" spans="1:4" x14ac:dyDescent="0.25">
      <c r="A182" s="5">
        <v>182</v>
      </c>
      <c r="B182" s="5">
        <f t="shared" si="9"/>
        <v>7082</v>
      </c>
      <c r="C182" s="5">
        <f t="shared" si="10"/>
        <v>30123</v>
      </c>
      <c r="D182" s="6" t="str">
        <f t="shared" si="11"/>
        <v>708230123</v>
      </c>
    </row>
    <row r="183" spans="1:4" x14ac:dyDescent="0.25">
      <c r="A183" s="5">
        <v>183</v>
      </c>
      <c r="B183" s="5">
        <f t="shared" si="9"/>
        <v>7083</v>
      </c>
      <c r="C183" s="5">
        <f t="shared" si="10"/>
        <v>30127</v>
      </c>
      <c r="D183" s="6" t="str">
        <f t="shared" si="11"/>
        <v>708330127</v>
      </c>
    </row>
    <row r="184" spans="1:4" x14ac:dyDescent="0.25">
      <c r="A184" s="5">
        <v>184</v>
      </c>
      <c r="B184" s="5">
        <f t="shared" si="9"/>
        <v>7084</v>
      </c>
      <c r="C184" s="5">
        <f t="shared" si="10"/>
        <v>30132</v>
      </c>
      <c r="D184" s="6" t="str">
        <f t="shared" si="11"/>
        <v>708430132</v>
      </c>
    </row>
    <row r="185" spans="1:4" x14ac:dyDescent="0.25">
      <c r="A185" s="5">
        <v>185</v>
      </c>
      <c r="B185" s="5">
        <f t="shared" si="9"/>
        <v>7085</v>
      </c>
      <c r="C185" s="5">
        <f t="shared" si="10"/>
        <v>30136</v>
      </c>
      <c r="D185" s="6" t="str">
        <f t="shared" si="11"/>
        <v>708530136</v>
      </c>
    </row>
    <row r="186" spans="1:4" x14ac:dyDescent="0.25">
      <c r="A186" s="5">
        <v>186</v>
      </c>
      <c r="B186" s="5">
        <f t="shared" si="9"/>
        <v>7086</v>
      </c>
      <c r="C186" s="5">
        <f t="shared" si="10"/>
        <v>30140</v>
      </c>
      <c r="D186" s="6" t="str">
        <f t="shared" si="11"/>
        <v>708630140</v>
      </c>
    </row>
    <row r="187" spans="1:4" x14ac:dyDescent="0.25">
      <c r="A187" s="5">
        <v>187</v>
      </c>
      <c r="B187" s="5">
        <f t="shared" si="9"/>
        <v>7087</v>
      </c>
      <c r="C187" s="5">
        <f t="shared" si="10"/>
        <v>30144</v>
      </c>
      <c r="D187" s="6" t="str">
        <f t="shared" si="11"/>
        <v>708730144</v>
      </c>
    </row>
    <row r="188" spans="1:4" x14ac:dyDescent="0.25">
      <c r="A188" s="5">
        <v>188</v>
      </c>
      <c r="B188" s="5">
        <f t="shared" si="9"/>
        <v>7088</v>
      </c>
      <c r="C188" s="5">
        <f t="shared" si="10"/>
        <v>30149</v>
      </c>
      <c r="D188" s="6" t="str">
        <f t="shared" si="11"/>
        <v>708830149</v>
      </c>
    </row>
    <row r="189" spans="1:4" x14ac:dyDescent="0.25">
      <c r="A189" s="5">
        <v>189</v>
      </c>
      <c r="B189" s="5">
        <f t="shared" si="9"/>
        <v>7089</v>
      </c>
      <c r="C189" s="5">
        <f t="shared" si="10"/>
        <v>30153</v>
      </c>
      <c r="D189" s="6" t="str">
        <f t="shared" si="11"/>
        <v>708930153</v>
      </c>
    </row>
    <row r="190" spans="1:4" x14ac:dyDescent="0.25">
      <c r="A190" s="5">
        <v>190</v>
      </c>
      <c r="B190" s="5">
        <f t="shared" si="9"/>
        <v>7090</v>
      </c>
      <c r="C190" s="5">
        <f t="shared" si="10"/>
        <v>30157</v>
      </c>
      <c r="D190" s="6" t="str">
        <f t="shared" si="11"/>
        <v>709030157</v>
      </c>
    </row>
    <row r="191" spans="1:4" x14ac:dyDescent="0.25">
      <c r="A191" s="5">
        <v>191</v>
      </c>
      <c r="B191" s="5">
        <f t="shared" si="9"/>
        <v>7091</v>
      </c>
      <c r="C191" s="5">
        <f t="shared" si="10"/>
        <v>30161</v>
      </c>
      <c r="D191" s="6" t="str">
        <f t="shared" si="11"/>
        <v>709130161</v>
      </c>
    </row>
    <row r="192" spans="1:4" x14ac:dyDescent="0.25">
      <c r="A192" s="5">
        <v>192</v>
      </c>
      <c r="B192" s="5">
        <f t="shared" si="9"/>
        <v>7092</v>
      </c>
      <c r="C192" s="5">
        <f t="shared" si="10"/>
        <v>30166</v>
      </c>
      <c r="D192" s="6" t="str">
        <f t="shared" si="11"/>
        <v>709230166</v>
      </c>
    </row>
    <row r="193" spans="1:4" x14ac:dyDescent="0.25">
      <c r="A193" s="5">
        <v>193</v>
      </c>
      <c r="B193" s="5">
        <f t="shared" si="9"/>
        <v>7093</v>
      </c>
      <c r="C193" s="5">
        <f t="shared" si="10"/>
        <v>30170</v>
      </c>
      <c r="D193" s="6" t="str">
        <f t="shared" si="11"/>
        <v>709330170</v>
      </c>
    </row>
    <row r="194" spans="1:4" x14ac:dyDescent="0.25">
      <c r="A194" s="5">
        <v>194</v>
      </c>
      <c r="B194" s="5">
        <f t="shared" si="9"/>
        <v>7094</v>
      </c>
      <c r="C194" s="5">
        <f t="shared" si="10"/>
        <v>30174</v>
      </c>
      <c r="D194" s="6" t="str">
        <f t="shared" si="11"/>
        <v>709430174</v>
      </c>
    </row>
    <row r="195" spans="1:4" x14ac:dyDescent="0.25">
      <c r="A195" s="5">
        <v>195</v>
      </c>
      <c r="B195" s="5">
        <f t="shared" si="9"/>
        <v>7095</v>
      </c>
      <c r="C195" s="5">
        <f t="shared" si="10"/>
        <v>30178</v>
      </c>
      <c r="D195" s="6" t="str">
        <f t="shared" si="11"/>
        <v>709530178</v>
      </c>
    </row>
    <row r="196" spans="1:4" x14ac:dyDescent="0.25">
      <c r="A196" s="5">
        <v>196</v>
      </c>
      <c r="B196" s="5">
        <f t="shared" si="9"/>
        <v>7096</v>
      </c>
      <c r="C196" s="5">
        <f t="shared" si="10"/>
        <v>30183</v>
      </c>
      <c r="D196" s="6" t="str">
        <f t="shared" si="11"/>
        <v>709630183</v>
      </c>
    </row>
    <row r="197" spans="1:4" x14ac:dyDescent="0.25">
      <c r="A197" s="5">
        <v>197</v>
      </c>
      <c r="B197" s="5">
        <f t="shared" si="9"/>
        <v>7097</v>
      </c>
      <c r="C197" s="5">
        <f t="shared" si="10"/>
        <v>30187</v>
      </c>
      <c r="D197" s="6" t="str">
        <f t="shared" si="11"/>
        <v>709730187</v>
      </c>
    </row>
    <row r="198" spans="1:4" x14ac:dyDescent="0.25">
      <c r="A198" s="5">
        <v>198</v>
      </c>
      <c r="B198" s="5">
        <f t="shared" si="9"/>
        <v>7098</v>
      </c>
      <c r="C198" s="5">
        <f t="shared" si="10"/>
        <v>30191</v>
      </c>
      <c r="D198" s="6" t="str">
        <f t="shared" si="11"/>
        <v>709830191</v>
      </c>
    </row>
    <row r="199" spans="1:4" x14ac:dyDescent="0.25">
      <c r="A199" s="5">
        <v>199</v>
      </c>
      <c r="B199" s="5">
        <f t="shared" si="9"/>
        <v>7099</v>
      </c>
      <c r="C199" s="5">
        <f t="shared" si="10"/>
        <v>30195</v>
      </c>
      <c r="D199" s="6" t="str">
        <f t="shared" si="11"/>
        <v>709930195</v>
      </c>
    </row>
    <row r="200" spans="1:4" x14ac:dyDescent="0.25">
      <c r="A200" s="5">
        <v>200</v>
      </c>
      <c r="B200" s="5">
        <f t="shared" si="9"/>
        <v>7100</v>
      </c>
      <c r="C200" s="5">
        <f t="shared" si="10"/>
        <v>30200</v>
      </c>
      <c r="D200" s="6" t="str">
        <f t="shared" si="11"/>
        <v>710030200</v>
      </c>
    </row>
    <row r="201" spans="1:4" x14ac:dyDescent="0.25">
      <c r="A201" s="5">
        <v>201</v>
      </c>
      <c r="B201" s="5">
        <f t="shared" ref="B201:B264" si="12">6900+A201</f>
        <v>7101</v>
      </c>
      <c r="C201" s="5">
        <f t="shared" ref="C201:C264" si="13">INT((8.5*B201+50)/2)</f>
        <v>30204</v>
      </c>
      <c r="D201" s="6" t="str">
        <f t="shared" ref="D201:D264" si="14">CONCATENATE(B201,C201)</f>
        <v>710130204</v>
      </c>
    </row>
    <row r="202" spans="1:4" x14ac:dyDescent="0.25">
      <c r="A202" s="5">
        <v>202</v>
      </c>
      <c r="B202" s="5">
        <f t="shared" si="12"/>
        <v>7102</v>
      </c>
      <c r="C202" s="5">
        <f t="shared" si="13"/>
        <v>30208</v>
      </c>
      <c r="D202" s="6" t="str">
        <f t="shared" si="14"/>
        <v>710230208</v>
      </c>
    </row>
    <row r="203" spans="1:4" x14ac:dyDescent="0.25">
      <c r="A203" s="5">
        <v>203</v>
      </c>
      <c r="B203" s="5">
        <f t="shared" si="12"/>
        <v>7103</v>
      </c>
      <c r="C203" s="5">
        <f t="shared" si="13"/>
        <v>30212</v>
      </c>
      <c r="D203" s="6" t="str">
        <f t="shared" si="14"/>
        <v>710330212</v>
      </c>
    </row>
    <row r="204" spans="1:4" x14ac:dyDescent="0.25">
      <c r="A204" s="5">
        <v>204</v>
      </c>
      <c r="B204" s="5">
        <f t="shared" si="12"/>
        <v>7104</v>
      </c>
      <c r="C204" s="5">
        <f t="shared" si="13"/>
        <v>30217</v>
      </c>
      <c r="D204" s="6" t="str">
        <f t="shared" si="14"/>
        <v>710430217</v>
      </c>
    </row>
    <row r="205" spans="1:4" x14ac:dyDescent="0.25">
      <c r="A205" s="5">
        <v>205</v>
      </c>
      <c r="B205" s="5">
        <f t="shared" si="12"/>
        <v>7105</v>
      </c>
      <c r="C205" s="5">
        <f t="shared" si="13"/>
        <v>30221</v>
      </c>
      <c r="D205" s="6" t="str">
        <f t="shared" si="14"/>
        <v>710530221</v>
      </c>
    </row>
    <row r="206" spans="1:4" x14ac:dyDescent="0.25">
      <c r="A206" s="5">
        <v>206</v>
      </c>
      <c r="B206" s="5">
        <f t="shared" si="12"/>
        <v>7106</v>
      </c>
      <c r="C206" s="5">
        <f t="shared" si="13"/>
        <v>30225</v>
      </c>
      <c r="D206" s="6" t="str">
        <f t="shared" si="14"/>
        <v>710630225</v>
      </c>
    </row>
    <row r="207" spans="1:4" x14ac:dyDescent="0.25">
      <c r="A207" s="5">
        <v>207</v>
      </c>
      <c r="B207" s="5">
        <f t="shared" si="12"/>
        <v>7107</v>
      </c>
      <c r="C207" s="5">
        <f t="shared" si="13"/>
        <v>30229</v>
      </c>
      <c r="D207" s="6" t="str">
        <f t="shared" si="14"/>
        <v>710730229</v>
      </c>
    </row>
    <row r="208" spans="1:4" x14ac:dyDescent="0.25">
      <c r="A208" s="5">
        <v>208</v>
      </c>
      <c r="B208" s="5">
        <f t="shared" si="12"/>
        <v>7108</v>
      </c>
      <c r="C208" s="5">
        <f t="shared" si="13"/>
        <v>30234</v>
      </c>
      <c r="D208" s="6" t="str">
        <f t="shared" si="14"/>
        <v>710830234</v>
      </c>
    </row>
    <row r="209" spans="1:4" x14ac:dyDescent="0.25">
      <c r="A209" s="5">
        <v>209</v>
      </c>
      <c r="B209" s="5">
        <f t="shared" si="12"/>
        <v>7109</v>
      </c>
      <c r="C209" s="5">
        <f t="shared" si="13"/>
        <v>30238</v>
      </c>
      <c r="D209" s="6" t="str">
        <f t="shared" si="14"/>
        <v>710930238</v>
      </c>
    </row>
    <row r="210" spans="1:4" x14ac:dyDescent="0.25">
      <c r="A210" s="5">
        <v>210</v>
      </c>
      <c r="B210" s="5">
        <f t="shared" si="12"/>
        <v>7110</v>
      </c>
      <c r="C210" s="5">
        <f t="shared" si="13"/>
        <v>30242</v>
      </c>
      <c r="D210" s="6" t="str">
        <f t="shared" si="14"/>
        <v>711030242</v>
      </c>
    </row>
    <row r="211" spans="1:4" x14ac:dyDescent="0.25">
      <c r="A211" s="5">
        <v>211</v>
      </c>
      <c r="B211" s="5">
        <f t="shared" si="12"/>
        <v>7111</v>
      </c>
      <c r="C211" s="5">
        <f t="shared" si="13"/>
        <v>30246</v>
      </c>
      <c r="D211" s="6" t="str">
        <f t="shared" si="14"/>
        <v>711130246</v>
      </c>
    </row>
    <row r="212" spans="1:4" x14ac:dyDescent="0.25">
      <c r="A212" s="5">
        <v>212</v>
      </c>
      <c r="B212" s="5">
        <f t="shared" si="12"/>
        <v>7112</v>
      </c>
      <c r="C212" s="5">
        <f t="shared" si="13"/>
        <v>30251</v>
      </c>
      <c r="D212" s="6" t="str">
        <f t="shared" si="14"/>
        <v>711230251</v>
      </c>
    </row>
    <row r="213" spans="1:4" x14ac:dyDescent="0.25">
      <c r="A213" s="5">
        <v>213</v>
      </c>
      <c r="B213" s="5">
        <f t="shared" si="12"/>
        <v>7113</v>
      </c>
      <c r="C213" s="5">
        <f t="shared" si="13"/>
        <v>30255</v>
      </c>
      <c r="D213" s="6" t="str">
        <f t="shared" si="14"/>
        <v>711330255</v>
      </c>
    </row>
    <row r="214" spans="1:4" x14ac:dyDescent="0.25">
      <c r="A214" s="5">
        <v>214</v>
      </c>
      <c r="B214" s="5">
        <f t="shared" si="12"/>
        <v>7114</v>
      </c>
      <c r="C214" s="5">
        <f t="shared" si="13"/>
        <v>30259</v>
      </c>
      <c r="D214" s="6" t="str">
        <f t="shared" si="14"/>
        <v>711430259</v>
      </c>
    </row>
    <row r="215" spans="1:4" x14ac:dyDescent="0.25">
      <c r="A215" s="5">
        <v>215</v>
      </c>
      <c r="B215" s="5">
        <f t="shared" si="12"/>
        <v>7115</v>
      </c>
      <c r="C215" s="5">
        <f t="shared" si="13"/>
        <v>30263</v>
      </c>
      <c r="D215" s="6" t="str">
        <f t="shared" si="14"/>
        <v>711530263</v>
      </c>
    </row>
    <row r="216" spans="1:4" x14ac:dyDescent="0.25">
      <c r="A216" s="5">
        <v>216</v>
      </c>
      <c r="B216" s="5">
        <f t="shared" si="12"/>
        <v>7116</v>
      </c>
      <c r="C216" s="5">
        <f t="shared" si="13"/>
        <v>30268</v>
      </c>
      <c r="D216" s="6" t="str">
        <f t="shared" si="14"/>
        <v>711630268</v>
      </c>
    </row>
    <row r="217" spans="1:4" x14ac:dyDescent="0.25">
      <c r="A217" s="5">
        <v>217</v>
      </c>
      <c r="B217" s="5">
        <f t="shared" si="12"/>
        <v>7117</v>
      </c>
      <c r="C217" s="5">
        <f t="shared" si="13"/>
        <v>30272</v>
      </c>
      <c r="D217" s="6" t="str">
        <f t="shared" si="14"/>
        <v>711730272</v>
      </c>
    </row>
    <row r="218" spans="1:4" x14ac:dyDescent="0.25">
      <c r="A218" s="5">
        <v>218</v>
      </c>
      <c r="B218" s="5">
        <f t="shared" si="12"/>
        <v>7118</v>
      </c>
      <c r="C218" s="5">
        <f t="shared" si="13"/>
        <v>30276</v>
      </c>
      <c r="D218" s="6" t="str">
        <f t="shared" si="14"/>
        <v>711830276</v>
      </c>
    </row>
    <row r="219" spans="1:4" x14ac:dyDescent="0.25">
      <c r="A219" s="5">
        <v>219</v>
      </c>
      <c r="B219" s="5">
        <f t="shared" si="12"/>
        <v>7119</v>
      </c>
      <c r="C219" s="5">
        <f t="shared" si="13"/>
        <v>30280</v>
      </c>
      <c r="D219" s="6" t="str">
        <f t="shared" si="14"/>
        <v>711930280</v>
      </c>
    </row>
    <row r="220" spans="1:4" x14ac:dyDescent="0.25">
      <c r="A220" s="5">
        <v>220</v>
      </c>
      <c r="B220" s="5">
        <f t="shared" si="12"/>
        <v>7120</v>
      </c>
      <c r="C220" s="5">
        <f t="shared" si="13"/>
        <v>30285</v>
      </c>
      <c r="D220" s="6" t="str">
        <f t="shared" si="14"/>
        <v>712030285</v>
      </c>
    </row>
    <row r="221" spans="1:4" x14ac:dyDescent="0.25">
      <c r="A221" s="5">
        <v>221</v>
      </c>
      <c r="B221" s="5">
        <f t="shared" si="12"/>
        <v>7121</v>
      </c>
      <c r="C221" s="5">
        <f t="shared" si="13"/>
        <v>30289</v>
      </c>
      <c r="D221" s="6" t="str">
        <f t="shared" si="14"/>
        <v>712130289</v>
      </c>
    </row>
    <row r="222" spans="1:4" x14ac:dyDescent="0.25">
      <c r="A222" s="5">
        <v>222</v>
      </c>
      <c r="B222" s="5">
        <f t="shared" si="12"/>
        <v>7122</v>
      </c>
      <c r="C222" s="5">
        <f t="shared" si="13"/>
        <v>30293</v>
      </c>
      <c r="D222" s="6" t="str">
        <f t="shared" si="14"/>
        <v>712230293</v>
      </c>
    </row>
    <row r="223" spans="1:4" x14ac:dyDescent="0.25">
      <c r="A223" s="5">
        <v>223</v>
      </c>
      <c r="B223" s="5">
        <f t="shared" si="12"/>
        <v>7123</v>
      </c>
      <c r="C223" s="5">
        <f t="shared" si="13"/>
        <v>30297</v>
      </c>
      <c r="D223" s="6" t="str">
        <f t="shared" si="14"/>
        <v>712330297</v>
      </c>
    </row>
    <row r="224" spans="1:4" x14ac:dyDescent="0.25">
      <c r="A224" s="5">
        <v>224</v>
      </c>
      <c r="B224" s="5">
        <f t="shared" si="12"/>
        <v>7124</v>
      </c>
      <c r="C224" s="5">
        <f t="shared" si="13"/>
        <v>30302</v>
      </c>
      <c r="D224" s="6" t="str">
        <f t="shared" si="14"/>
        <v>712430302</v>
      </c>
    </row>
    <row r="225" spans="1:4" x14ac:dyDescent="0.25">
      <c r="A225" s="5">
        <v>225</v>
      </c>
      <c r="B225" s="5">
        <f t="shared" si="12"/>
        <v>7125</v>
      </c>
      <c r="C225" s="5">
        <f t="shared" si="13"/>
        <v>30306</v>
      </c>
      <c r="D225" s="6" t="str">
        <f t="shared" si="14"/>
        <v>712530306</v>
      </c>
    </row>
    <row r="226" spans="1:4" x14ac:dyDescent="0.25">
      <c r="A226" s="5">
        <v>226</v>
      </c>
      <c r="B226" s="5">
        <f t="shared" si="12"/>
        <v>7126</v>
      </c>
      <c r="C226" s="5">
        <f t="shared" si="13"/>
        <v>30310</v>
      </c>
      <c r="D226" s="6" t="str">
        <f t="shared" si="14"/>
        <v>712630310</v>
      </c>
    </row>
    <row r="227" spans="1:4" x14ac:dyDescent="0.25">
      <c r="A227" s="5">
        <v>227</v>
      </c>
      <c r="B227" s="5">
        <f t="shared" si="12"/>
        <v>7127</v>
      </c>
      <c r="C227" s="5">
        <f t="shared" si="13"/>
        <v>30314</v>
      </c>
      <c r="D227" s="6" t="str">
        <f t="shared" si="14"/>
        <v>712730314</v>
      </c>
    </row>
    <row r="228" spans="1:4" x14ac:dyDescent="0.25">
      <c r="A228" s="5">
        <v>228</v>
      </c>
      <c r="B228" s="5">
        <f t="shared" si="12"/>
        <v>7128</v>
      </c>
      <c r="C228" s="5">
        <f t="shared" si="13"/>
        <v>30319</v>
      </c>
      <c r="D228" s="6" t="str">
        <f t="shared" si="14"/>
        <v>712830319</v>
      </c>
    </row>
    <row r="229" spans="1:4" x14ac:dyDescent="0.25">
      <c r="A229" s="5">
        <v>229</v>
      </c>
      <c r="B229" s="5">
        <f t="shared" si="12"/>
        <v>7129</v>
      </c>
      <c r="C229" s="5">
        <f t="shared" si="13"/>
        <v>30323</v>
      </c>
      <c r="D229" s="6" t="str">
        <f t="shared" si="14"/>
        <v>712930323</v>
      </c>
    </row>
    <row r="230" spans="1:4" x14ac:dyDescent="0.25">
      <c r="A230" s="5">
        <v>230</v>
      </c>
      <c r="B230" s="5">
        <f t="shared" si="12"/>
        <v>7130</v>
      </c>
      <c r="C230" s="5">
        <f t="shared" si="13"/>
        <v>30327</v>
      </c>
      <c r="D230" s="6" t="str">
        <f t="shared" si="14"/>
        <v>713030327</v>
      </c>
    </row>
    <row r="231" spans="1:4" x14ac:dyDescent="0.25">
      <c r="A231" s="5">
        <v>231</v>
      </c>
      <c r="B231" s="5">
        <f t="shared" si="12"/>
        <v>7131</v>
      </c>
      <c r="C231" s="5">
        <f t="shared" si="13"/>
        <v>30331</v>
      </c>
      <c r="D231" s="6" t="str">
        <f t="shared" si="14"/>
        <v>713130331</v>
      </c>
    </row>
    <row r="232" spans="1:4" x14ac:dyDescent="0.25">
      <c r="A232" s="5">
        <v>232</v>
      </c>
      <c r="B232" s="5">
        <f t="shared" si="12"/>
        <v>7132</v>
      </c>
      <c r="C232" s="5">
        <f t="shared" si="13"/>
        <v>30336</v>
      </c>
      <c r="D232" s="6" t="str">
        <f t="shared" si="14"/>
        <v>713230336</v>
      </c>
    </row>
    <row r="233" spans="1:4" x14ac:dyDescent="0.25">
      <c r="A233" s="5">
        <v>233</v>
      </c>
      <c r="B233" s="5">
        <f t="shared" si="12"/>
        <v>7133</v>
      </c>
      <c r="C233" s="5">
        <f t="shared" si="13"/>
        <v>30340</v>
      </c>
      <c r="D233" s="6" t="str">
        <f t="shared" si="14"/>
        <v>713330340</v>
      </c>
    </row>
    <row r="234" spans="1:4" x14ac:dyDescent="0.25">
      <c r="A234" s="5">
        <v>234</v>
      </c>
      <c r="B234" s="5">
        <f t="shared" si="12"/>
        <v>7134</v>
      </c>
      <c r="C234" s="5">
        <f t="shared" si="13"/>
        <v>30344</v>
      </c>
      <c r="D234" s="6" t="str">
        <f t="shared" si="14"/>
        <v>713430344</v>
      </c>
    </row>
    <row r="235" spans="1:4" x14ac:dyDescent="0.25">
      <c r="A235" s="5">
        <v>235</v>
      </c>
      <c r="B235" s="5">
        <f t="shared" si="12"/>
        <v>7135</v>
      </c>
      <c r="C235" s="5">
        <f t="shared" si="13"/>
        <v>30348</v>
      </c>
      <c r="D235" s="6" t="str">
        <f t="shared" si="14"/>
        <v>713530348</v>
      </c>
    </row>
    <row r="236" spans="1:4" x14ac:dyDescent="0.25">
      <c r="A236" s="5">
        <v>236</v>
      </c>
      <c r="B236" s="5">
        <f t="shared" si="12"/>
        <v>7136</v>
      </c>
      <c r="C236" s="5">
        <f t="shared" si="13"/>
        <v>30353</v>
      </c>
      <c r="D236" s="6" t="str">
        <f t="shared" si="14"/>
        <v>713630353</v>
      </c>
    </row>
    <row r="237" spans="1:4" x14ac:dyDescent="0.25">
      <c r="A237" s="5">
        <v>237</v>
      </c>
      <c r="B237" s="5">
        <f t="shared" si="12"/>
        <v>7137</v>
      </c>
      <c r="C237" s="5">
        <f t="shared" si="13"/>
        <v>30357</v>
      </c>
      <c r="D237" s="6" t="str">
        <f t="shared" si="14"/>
        <v>713730357</v>
      </c>
    </row>
    <row r="238" spans="1:4" x14ac:dyDescent="0.25">
      <c r="A238" s="5">
        <v>238</v>
      </c>
      <c r="B238" s="5">
        <f t="shared" si="12"/>
        <v>7138</v>
      </c>
      <c r="C238" s="5">
        <f t="shared" si="13"/>
        <v>30361</v>
      </c>
      <c r="D238" s="6" t="str">
        <f t="shared" si="14"/>
        <v>713830361</v>
      </c>
    </row>
    <row r="239" spans="1:4" x14ac:dyDescent="0.25">
      <c r="A239" s="5">
        <v>239</v>
      </c>
      <c r="B239" s="5">
        <f t="shared" si="12"/>
        <v>7139</v>
      </c>
      <c r="C239" s="5">
        <f t="shared" si="13"/>
        <v>30365</v>
      </c>
      <c r="D239" s="6" t="str">
        <f t="shared" si="14"/>
        <v>713930365</v>
      </c>
    </row>
    <row r="240" spans="1:4" x14ac:dyDescent="0.25">
      <c r="A240" s="5">
        <v>240</v>
      </c>
      <c r="B240" s="5">
        <f t="shared" si="12"/>
        <v>7140</v>
      </c>
      <c r="C240" s="5">
        <f t="shared" si="13"/>
        <v>30370</v>
      </c>
      <c r="D240" s="6" t="str">
        <f t="shared" si="14"/>
        <v>714030370</v>
      </c>
    </row>
    <row r="241" spans="1:4" x14ac:dyDescent="0.25">
      <c r="A241" s="5">
        <v>241</v>
      </c>
      <c r="B241" s="5">
        <f t="shared" si="12"/>
        <v>7141</v>
      </c>
      <c r="C241" s="5">
        <f t="shared" si="13"/>
        <v>30374</v>
      </c>
      <c r="D241" s="6" t="str">
        <f t="shared" si="14"/>
        <v>714130374</v>
      </c>
    </row>
    <row r="242" spans="1:4" x14ac:dyDescent="0.25">
      <c r="A242" s="5">
        <v>242</v>
      </c>
      <c r="B242" s="5">
        <f t="shared" si="12"/>
        <v>7142</v>
      </c>
      <c r="C242" s="5">
        <f t="shared" si="13"/>
        <v>30378</v>
      </c>
      <c r="D242" s="6" t="str">
        <f t="shared" si="14"/>
        <v>714230378</v>
      </c>
    </row>
    <row r="243" spans="1:4" x14ac:dyDescent="0.25">
      <c r="A243" s="5">
        <v>243</v>
      </c>
      <c r="B243" s="5">
        <f t="shared" si="12"/>
        <v>7143</v>
      </c>
      <c r="C243" s="5">
        <f t="shared" si="13"/>
        <v>30382</v>
      </c>
      <c r="D243" s="6" t="str">
        <f t="shared" si="14"/>
        <v>714330382</v>
      </c>
    </row>
    <row r="244" spans="1:4" x14ac:dyDescent="0.25">
      <c r="A244" s="5">
        <v>244</v>
      </c>
      <c r="B244" s="5">
        <f t="shared" si="12"/>
        <v>7144</v>
      </c>
      <c r="C244" s="5">
        <f t="shared" si="13"/>
        <v>30387</v>
      </c>
      <c r="D244" s="6" t="str">
        <f t="shared" si="14"/>
        <v>714430387</v>
      </c>
    </row>
    <row r="245" spans="1:4" x14ac:dyDescent="0.25">
      <c r="A245" s="5">
        <v>245</v>
      </c>
      <c r="B245" s="5">
        <f t="shared" si="12"/>
        <v>7145</v>
      </c>
      <c r="C245" s="5">
        <f t="shared" si="13"/>
        <v>30391</v>
      </c>
      <c r="D245" s="6" t="str">
        <f t="shared" si="14"/>
        <v>714530391</v>
      </c>
    </row>
    <row r="246" spans="1:4" x14ac:dyDescent="0.25">
      <c r="A246" s="5">
        <v>246</v>
      </c>
      <c r="B246" s="5">
        <f t="shared" si="12"/>
        <v>7146</v>
      </c>
      <c r="C246" s="5">
        <f t="shared" si="13"/>
        <v>30395</v>
      </c>
      <c r="D246" s="6" t="str">
        <f t="shared" si="14"/>
        <v>714630395</v>
      </c>
    </row>
    <row r="247" spans="1:4" x14ac:dyDescent="0.25">
      <c r="A247" s="5">
        <v>247</v>
      </c>
      <c r="B247" s="5">
        <f t="shared" si="12"/>
        <v>7147</v>
      </c>
      <c r="C247" s="5">
        <f t="shared" si="13"/>
        <v>30399</v>
      </c>
      <c r="D247" s="6" t="str">
        <f t="shared" si="14"/>
        <v>714730399</v>
      </c>
    </row>
    <row r="248" spans="1:4" x14ac:dyDescent="0.25">
      <c r="A248" s="5">
        <v>248</v>
      </c>
      <c r="B248" s="5">
        <f t="shared" si="12"/>
        <v>7148</v>
      </c>
      <c r="C248" s="5">
        <f t="shared" si="13"/>
        <v>30404</v>
      </c>
      <c r="D248" s="6" t="str">
        <f t="shared" si="14"/>
        <v>714830404</v>
      </c>
    </row>
    <row r="249" spans="1:4" x14ac:dyDescent="0.25">
      <c r="A249" s="5">
        <v>249</v>
      </c>
      <c r="B249" s="5">
        <f t="shared" si="12"/>
        <v>7149</v>
      </c>
      <c r="C249" s="5">
        <f t="shared" si="13"/>
        <v>30408</v>
      </c>
      <c r="D249" s="6" t="str">
        <f t="shared" si="14"/>
        <v>714930408</v>
      </c>
    </row>
    <row r="250" spans="1:4" x14ac:dyDescent="0.25">
      <c r="A250" s="5">
        <v>250</v>
      </c>
      <c r="B250" s="5">
        <f t="shared" si="12"/>
        <v>7150</v>
      </c>
      <c r="C250" s="5">
        <f t="shared" si="13"/>
        <v>30412</v>
      </c>
      <c r="D250" s="6" t="str">
        <f t="shared" si="14"/>
        <v>715030412</v>
      </c>
    </row>
    <row r="251" spans="1:4" x14ac:dyDescent="0.25">
      <c r="A251" s="5">
        <v>251</v>
      </c>
      <c r="B251" s="5">
        <f t="shared" si="12"/>
        <v>7151</v>
      </c>
      <c r="C251" s="5">
        <f t="shared" si="13"/>
        <v>30416</v>
      </c>
      <c r="D251" s="6" t="str">
        <f t="shared" si="14"/>
        <v>715130416</v>
      </c>
    </row>
    <row r="252" spans="1:4" x14ac:dyDescent="0.25">
      <c r="A252" s="5">
        <v>252</v>
      </c>
      <c r="B252" s="5">
        <f t="shared" si="12"/>
        <v>7152</v>
      </c>
      <c r="C252" s="5">
        <f t="shared" si="13"/>
        <v>30421</v>
      </c>
      <c r="D252" s="6" t="str">
        <f t="shared" si="14"/>
        <v>715230421</v>
      </c>
    </row>
    <row r="253" spans="1:4" x14ac:dyDescent="0.25">
      <c r="A253" s="5">
        <v>253</v>
      </c>
      <c r="B253" s="5">
        <f t="shared" si="12"/>
        <v>7153</v>
      </c>
      <c r="C253" s="5">
        <f t="shared" si="13"/>
        <v>30425</v>
      </c>
      <c r="D253" s="6" t="str">
        <f t="shared" si="14"/>
        <v>715330425</v>
      </c>
    </row>
    <row r="254" spans="1:4" x14ac:dyDescent="0.25">
      <c r="A254" s="5">
        <v>254</v>
      </c>
      <c r="B254" s="5">
        <f t="shared" si="12"/>
        <v>7154</v>
      </c>
      <c r="C254" s="5">
        <f t="shared" si="13"/>
        <v>30429</v>
      </c>
      <c r="D254" s="6" t="str">
        <f t="shared" si="14"/>
        <v>715430429</v>
      </c>
    </row>
    <row r="255" spans="1:4" x14ac:dyDescent="0.25">
      <c r="A255" s="5">
        <v>255</v>
      </c>
      <c r="B255" s="5">
        <f t="shared" si="12"/>
        <v>7155</v>
      </c>
      <c r="C255" s="5">
        <f t="shared" si="13"/>
        <v>30433</v>
      </c>
      <c r="D255" s="6" t="str">
        <f t="shared" si="14"/>
        <v>715530433</v>
      </c>
    </row>
    <row r="256" spans="1:4" x14ac:dyDescent="0.25">
      <c r="A256" s="5">
        <v>256</v>
      </c>
      <c r="B256" s="5">
        <f t="shared" si="12"/>
        <v>7156</v>
      </c>
      <c r="C256" s="5">
        <f t="shared" si="13"/>
        <v>30438</v>
      </c>
      <c r="D256" s="6" t="str">
        <f t="shared" si="14"/>
        <v>715630438</v>
      </c>
    </row>
    <row r="257" spans="1:4" x14ac:dyDescent="0.25">
      <c r="A257" s="5">
        <v>257</v>
      </c>
      <c r="B257" s="5">
        <f t="shared" si="12"/>
        <v>7157</v>
      </c>
      <c r="C257" s="5">
        <f t="shared" si="13"/>
        <v>30442</v>
      </c>
      <c r="D257" s="6" t="str">
        <f t="shared" si="14"/>
        <v>715730442</v>
      </c>
    </row>
    <row r="258" spans="1:4" x14ac:dyDescent="0.25">
      <c r="A258" s="5">
        <v>258</v>
      </c>
      <c r="B258" s="5">
        <f t="shared" si="12"/>
        <v>7158</v>
      </c>
      <c r="C258" s="5">
        <f t="shared" si="13"/>
        <v>30446</v>
      </c>
      <c r="D258" s="6" t="str">
        <f t="shared" si="14"/>
        <v>715830446</v>
      </c>
    </row>
    <row r="259" spans="1:4" x14ac:dyDescent="0.25">
      <c r="A259" s="5">
        <v>259</v>
      </c>
      <c r="B259" s="5">
        <f t="shared" si="12"/>
        <v>7159</v>
      </c>
      <c r="C259" s="5">
        <f t="shared" si="13"/>
        <v>30450</v>
      </c>
      <c r="D259" s="6" t="str">
        <f t="shared" si="14"/>
        <v>715930450</v>
      </c>
    </row>
    <row r="260" spans="1:4" x14ac:dyDescent="0.25">
      <c r="A260" s="5">
        <v>260</v>
      </c>
      <c r="B260" s="5">
        <f t="shared" si="12"/>
        <v>7160</v>
      </c>
      <c r="C260" s="5">
        <f t="shared" si="13"/>
        <v>30455</v>
      </c>
      <c r="D260" s="6" t="str">
        <f t="shared" si="14"/>
        <v>716030455</v>
      </c>
    </row>
    <row r="261" spans="1:4" x14ac:dyDescent="0.25">
      <c r="A261" s="5">
        <v>261</v>
      </c>
      <c r="B261" s="5">
        <f t="shared" si="12"/>
        <v>7161</v>
      </c>
      <c r="C261" s="5">
        <f t="shared" si="13"/>
        <v>30459</v>
      </c>
      <c r="D261" s="6" t="str">
        <f t="shared" si="14"/>
        <v>716130459</v>
      </c>
    </row>
    <row r="262" spans="1:4" x14ac:dyDescent="0.25">
      <c r="A262" s="5">
        <v>262</v>
      </c>
      <c r="B262" s="5">
        <f t="shared" si="12"/>
        <v>7162</v>
      </c>
      <c r="C262" s="5">
        <f t="shared" si="13"/>
        <v>30463</v>
      </c>
      <c r="D262" s="6" t="str">
        <f t="shared" si="14"/>
        <v>716230463</v>
      </c>
    </row>
    <row r="263" spans="1:4" x14ac:dyDescent="0.25">
      <c r="A263" s="5">
        <v>263</v>
      </c>
      <c r="B263" s="5">
        <f t="shared" si="12"/>
        <v>7163</v>
      </c>
      <c r="C263" s="5">
        <f t="shared" si="13"/>
        <v>30467</v>
      </c>
      <c r="D263" s="6" t="str">
        <f t="shared" si="14"/>
        <v>716330467</v>
      </c>
    </row>
    <row r="264" spans="1:4" x14ac:dyDescent="0.25">
      <c r="A264" s="5">
        <v>264</v>
      </c>
      <c r="B264" s="5">
        <f t="shared" si="12"/>
        <v>7164</v>
      </c>
      <c r="C264" s="5">
        <f t="shared" si="13"/>
        <v>30472</v>
      </c>
      <c r="D264" s="6" t="str">
        <f t="shared" si="14"/>
        <v>716430472</v>
      </c>
    </row>
    <row r="265" spans="1:4" x14ac:dyDescent="0.25">
      <c r="A265" s="5">
        <v>265</v>
      </c>
      <c r="B265" s="5">
        <f t="shared" ref="B265:B328" si="15">6900+A265</f>
        <v>7165</v>
      </c>
      <c r="C265" s="5">
        <f t="shared" ref="C265:C328" si="16">INT((8.5*B265+50)/2)</f>
        <v>30476</v>
      </c>
      <c r="D265" s="6" t="str">
        <f t="shared" ref="D265:D328" si="17">CONCATENATE(B265,C265)</f>
        <v>716530476</v>
      </c>
    </row>
    <row r="266" spans="1:4" x14ac:dyDescent="0.25">
      <c r="A266" s="5">
        <v>266</v>
      </c>
      <c r="B266" s="5">
        <f t="shared" si="15"/>
        <v>7166</v>
      </c>
      <c r="C266" s="5">
        <f t="shared" si="16"/>
        <v>30480</v>
      </c>
      <c r="D266" s="6" t="str">
        <f t="shared" si="17"/>
        <v>716630480</v>
      </c>
    </row>
    <row r="267" spans="1:4" x14ac:dyDescent="0.25">
      <c r="A267" s="5">
        <v>267</v>
      </c>
      <c r="B267" s="5">
        <f t="shared" si="15"/>
        <v>7167</v>
      </c>
      <c r="C267" s="5">
        <f t="shared" si="16"/>
        <v>30484</v>
      </c>
      <c r="D267" s="6" t="str">
        <f t="shared" si="17"/>
        <v>716730484</v>
      </c>
    </row>
    <row r="268" spans="1:4" x14ac:dyDescent="0.25">
      <c r="A268" s="5">
        <v>268</v>
      </c>
      <c r="B268" s="5">
        <f t="shared" si="15"/>
        <v>7168</v>
      </c>
      <c r="C268" s="5">
        <f t="shared" si="16"/>
        <v>30489</v>
      </c>
      <c r="D268" s="6" t="str">
        <f t="shared" si="17"/>
        <v>716830489</v>
      </c>
    </row>
    <row r="269" spans="1:4" x14ac:dyDescent="0.25">
      <c r="A269" s="5">
        <v>269</v>
      </c>
      <c r="B269" s="5">
        <f t="shared" si="15"/>
        <v>7169</v>
      </c>
      <c r="C269" s="5">
        <f t="shared" si="16"/>
        <v>30493</v>
      </c>
      <c r="D269" s="6" t="str">
        <f t="shared" si="17"/>
        <v>716930493</v>
      </c>
    </row>
    <row r="270" spans="1:4" x14ac:dyDescent="0.25">
      <c r="A270" s="5">
        <v>270</v>
      </c>
      <c r="B270" s="5">
        <f t="shared" si="15"/>
        <v>7170</v>
      </c>
      <c r="C270" s="5">
        <f t="shared" si="16"/>
        <v>30497</v>
      </c>
      <c r="D270" s="6" t="str">
        <f t="shared" si="17"/>
        <v>717030497</v>
      </c>
    </row>
    <row r="271" spans="1:4" x14ac:dyDescent="0.25">
      <c r="A271" s="5">
        <v>271</v>
      </c>
      <c r="B271" s="5">
        <f t="shared" si="15"/>
        <v>7171</v>
      </c>
      <c r="C271" s="5">
        <f t="shared" si="16"/>
        <v>30501</v>
      </c>
      <c r="D271" s="6" t="str">
        <f t="shared" si="17"/>
        <v>717130501</v>
      </c>
    </row>
    <row r="272" spans="1:4" x14ac:dyDescent="0.25">
      <c r="A272" s="5">
        <v>272</v>
      </c>
      <c r="B272" s="5">
        <f t="shared" si="15"/>
        <v>7172</v>
      </c>
      <c r="C272" s="5">
        <f t="shared" si="16"/>
        <v>30506</v>
      </c>
      <c r="D272" s="6" t="str">
        <f t="shared" si="17"/>
        <v>717230506</v>
      </c>
    </row>
    <row r="273" spans="1:4" x14ac:dyDescent="0.25">
      <c r="A273" s="5">
        <v>273</v>
      </c>
      <c r="B273" s="5">
        <f t="shared" si="15"/>
        <v>7173</v>
      </c>
      <c r="C273" s="5">
        <f t="shared" si="16"/>
        <v>30510</v>
      </c>
      <c r="D273" s="6" t="str">
        <f t="shared" si="17"/>
        <v>717330510</v>
      </c>
    </row>
    <row r="274" spans="1:4" x14ac:dyDescent="0.25">
      <c r="A274" s="5">
        <v>274</v>
      </c>
      <c r="B274" s="5">
        <f t="shared" si="15"/>
        <v>7174</v>
      </c>
      <c r="C274" s="5">
        <f t="shared" si="16"/>
        <v>30514</v>
      </c>
      <c r="D274" s="6" t="str">
        <f t="shared" si="17"/>
        <v>717430514</v>
      </c>
    </row>
    <row r="275" spans="1:4" x14ac:dyDescent="0.25">
      <c r="A275" s="5">
        <v>275</v>
      </c>
      <c r="B275" s="5">
        <f t="shared" si="15"/>
        <v>7175</v>
      </c>
      <c r="C275" s="5">
        <f t="shared" si="16"/>
        <v>30518</v>
      </c>
      <c r="D275" s="6" t="str">
        <f t="shared" si="17"/>
        <v>717530518</v>
      </c>
    </row>
    <row r="276" spans="1:4" x14ac:dyDescent="0.25">
      <c r="A276" s="5">
        <v>276</v>
      </c>
      <c r="B276" s="5">
        <f t="shared" si="15"/>
        <v>7176</v>
      </c>
      <c r="C276" s="5">
        <f t="shared" si="16"/>
        <v>30523</v>
      </c>
      <c r="D276" s="6" t="str">
        <f t="shared" si="17"/>
        <v>717630523</v>
      </c>
    </row>
    <row r="277" spans="1:4" x14ac:dyDescent="0.25">
      <c r="A277" s="5">
        <v>277</v>
      </c>
      <c r="B277" s="5">
        <f t="shared" si="15"/>
        <v>7177</v>
      </c>
      <c r="C277" s="5">
        <f t="shared" si="16"/>
        <v>30527</v>
      </c>
      <c r="D277" s="6" t="str">
        <f t="shared" si="17"/>
        <v>717730527</v>
      </c>
    </row>
    <row r="278" spans="1:4" x14ac:dyDescent="0.25">
      <c r="A278" s="5">
        <v>278</v>
      </c>
      <c r="B278" s="5">
        <f t="shared" si="15"/>
        <v>7178</v>
      </c>
      <c r="C278" s="5">
        <f t="shared" si="16"/>
        <v>30531</v>
      </c>
      <c r="D278" s="6" t="str">
        <f t="shared" si="17"/>
        <v>717830531</v>
      </c>
    </row>
    <row r="279" spans="1:4" x14ac:dyDescent="0.25">
      <c r="A279" s="5">
        <v>279</v>
      </c>
      <c r="B279" s="5">
        <f t="shared" si="15"/>
        <v>7179</v>
      </c>
      <c r="C279" s="5">
        <f t="shared" si="16"/>
        <v>30535</v>
      </c>
      <c r="D279" s="6" t="str">
        <f t="shared" si="17"/>
        <v>717930535</v>
      </c>
    </row>
    <row r="280" spans="1:4" x14ac:dyDescent="0.25">
      <c r="A280" s="5">
        <v>280</v>
      </c>
      <c r="B280" s="5">
        <f t="shared" si="15"/>
        <v>7180</v>
      </c>
      <c r="C280" s="5">
        <f t="shared" si="16"/>
        <v>30540</v>
      </c>
      <c r="D280" s="6" t="str">
        <f t="shared" si="17"/>
        <v>718030540</v>
      </c>
    </row>
    <row r="281" spans="1:4" x14ac:dyDescent="0.25">
      <c r="A281" s="5">
        <v>281</v>
      </c>
      <c r="B281" s="5">
        <f t="shared" si="15"/>
        <v>7181</v>
      </c>
      <c r="C281" s="5">
        <f t="shared" si="16"/>
        <v>30544</v>
      </c>
      <c r="D281" s="6" t="str">
        <f t="shared" si="17"/>
        <v>718130544</v>
      </c>
    </row>
    <row r="282" spans="1:4" x14ac:dyDescent="0.25">
      <c r="A282" s="5">
        <v>282</v>
      </c>
      <c r="B282" s="5">
        <f t="shared" si="15"/>
        <v>7182</v>
      </c>
      <c r="C282" s="5">
        <f t="shared" si="16"/>
        <v>30548</v>
      </c>
      <c r="D282" s="6" t="str">
        <f t="shared" si="17"/>
        <v>718230548</v>
      </c>
    </row>
    <row r="283" spans="1:4" x14ac:dyDescent="0.25">
      <c r="A283" s="5">
        <v>283</v>
      </c>
      <c r="B283" s="5">
        <f t="shared" si="15"/>
        <v>7183</v>
      </c>
      <c r="C283" s="5">
        <f t="shared" si="16"/>
        <v>30552</v>
      </c>
      <c r="D283" s="6" t="str">
        <f t="shared" si="17"/>
        <v>718330552</v>
      </c>
    </row>
    <row r="284" spans="1:4" x14ac:dyDescent="0.25">
      <c r="A284" s="5">
        <v>284</v>
      </c>
      <c r="B284" s="5">
        <f t="shared" si="15"/>
        <v>7184</v>
      </c>
      <c r="C284" s="5">
        <f t="shared" si="16"/>
        <v>30557</v>
      </c>
      <c r="D284" s="6" t="str">
        <f t="shared" si="17"/>
        <v>718430557</v>
      </c>
    </row>
    <row r="285" spans="1:4" x14ac:dyDescent="0.25">
      <c r="A285" s="5">
        <v>285</v>
      </c>
      <c r="B285" s="5">
        <f t="shared" si="15"/>
        <v>7185</v>
      </c>
      <c r="C285" s="5">
        <f t="shared" si="16"/>
        <v>30561</v>
      </c>
      <c r="D285" s="6" t="str">
        <f t="shared" si="17"/>
        <v>718530561</v>
      </c>
    </row>
    <row r="286" spans="1:4" x14ac:dyDescent="0.25">
      <c r="A286" s="5">
        <v>286</v>
      </c>
      <c r="B286" s="5">
        <f t="shared" si="15"/>
        <v>7186</v>
      </c>
      <c r="C286" s="5">
        <f t="shared" si="16"/>
        <v>30565</v>
      </c>
      <c r="D286" s="6" t="str">
        <f t="shared" si="17"/>
        <v>718630565</v>
      </c>
    </row>
    <row r="287" spans="1:4" x14ac:dyDescent="0.25">
      <c r="A287" s="5">
        <v>287</v>
      </c>
      <c r="B287" s="5">
        <f t="shared" si="15"/>
        <v>7187</v>
      </c>
      <c r="C287" s="5">
        <f t="shared" si="16"/>
        <v>30569</v>
      </c>
      <c r="D287" s="6" t="str">
        <f t="shared" si="17"/>
        <v>718730569</v>
      </c>
    </row>
    <row r="288" spans="1:4" x14ac:dyDescent="0.25">
      <c r="A288" s="5">
        <v>288</v>
      </c>
      <c r="B288" s="5">
        <f t="shared" si="15"/>
        <v>7188</v>
      </c>
      <c r="C288" s="5">
        <f t="shared" si="16"/>
        <v>30574</v>
      </c>
      <c r="D288" s="6" t="str">
        <f t="shared" si="17"/>
        <v>718830574</v>
      </c>
    </row>
    <row r="289" spans="1:4" x14ac:dyDescent="0.25">
      <c r="A289" s="5">
        <v>289</v>
      </c>
      <c r="B289" s="5">
        <f t="shared" si="15"/>
        <v>7189</v>
      </c>
      <c r="C289" s="5">
        <f t="shared" si="16"/>
        <v>30578</v>
      </c>
      <c r="D289" s="6" t="str">
        <f t="shared" si="17"/>
        <v>718930578</v>
      </c>
    </row>
    <row r="290" spans="1:4" x14ac:dyDescent="0.25">
      <c r="A290" s="5">
        <v>290</v>
      </c>
      <c r="B290" s="5">
        <f t="shared" si="15"/>
        <v>7190</v>
      </c>
      <c r="C290" s="5">
        <f t="shared" si="16"/>
        <v>30582</v>
      </c>
      <c r="D290" s="6" t="str">
        <f t="shared" si="17"/>
        <v>719030582</v>
      </c>
    </row>
    <row r="291" spans="1:4" x14ac:dyDescent="0.25">
      <c r="A291" s="5">
        <v>291</v>
      </c>
      <c r="B291" s="5">
        <f t="shared" si="15"/>
        <v>7191</v>
      </c>
      <c r="C291" s="5">
        <f t="shared" si="16"/>
        <v>30586</v>
      </c>
      <c r="D291" s="6" t="str">
        <f t="shared" si="17"/>
        <v>719130586</v>
      </c>
    </row>
    <row r="292" spans="1:4" x14ac:dyDescent="0.25">
      <c r="A292" s="5">
        <v>292</v>
      </c>
      <c r="B292" s="5">
        <f t="shared" si="15"/>
        <v>7192</v>
      </c>
      <c r="C292" s="5">
        <f t="shared" si="16"/>
        <v>30591</v>
      </c>
      <c r="D292" s="6" t="str">
        <f t="shared" si="17"/>
        <v>719230591</v>
      </c>
    </row>
    <row r="293" spans="1:4" x14ac:dyDescent="0.25">
      <c r="A293" s="5">
        <v>293</v>
      </c>
      <c r="B293" s="5">
        <f t="shared" si="15"/>
        <v>7193</v>
      </c>
      <c r="C293" s="5">
        <f t="shared" si="16"/>
        <v>30595</v>
      </c>
      <c r="D293" s="6" t="str">
        <f t="shared" si="17"/>
        <v>719330595</v>
      </c>
    </row>
    <row r="294" spans="1:4" x14ac:dyDescent="0.25">
      <c r="A294" s="5">
        <v>294</v>
      </c>
      <c r="B294" s="5">
        <f t="shared" si="15"/>
        <v>7194</v>
      </c>
      <c r="C294" s="5">
        <f t="shared" si="16"/>
        <v>30599</v>
      </c>
      <c r="D294" s="6" t="str">
        <f t="shared" si="17"/>
        <v>719430599</v>
      </c>
    </row>
    <row r="295" spans="1:4" x14ac:dyDescent="0.25">
      <c r="A295" s="5">
        <v>295</v>
      </c>
      <c r="B295" s="5">
        <f t="shared" si="15"/>
        <v>7195</v>
      </c>
      <c r="C295" s="5">
        <f t="shared" si="16"/>
        <v>30603</v>
      </c>
      <c r="D295" s="6" t="str">
        <f t="shared" si="17"/>
        <v>719530603</v>
      </c>
    </row>
    <row r="296" spans="1:4" x14ac:dyDescent="0.25">
      <c r="A296" s="5">
        <v>296</v>
      </c>
      <c r="B296" s="5">
        <f t="shared" si="15"/>
        <v>7196</v>
      </c>
      <c r="C296" s="5">
        <f t="shared" si="16"/>
        <v>30608</v>
      </c>
      <c r="D296" s="6" t="str">
        <f t="shared" si="17"/>
        <v>719630608</v>
      </c>
    </row>
    <row r="297" spans="1:4" x14ac:dyDescent="0.25">
      <c r="A297" s="5">
        <v>297</v>
      </c>
      <c r="B297" s="5">
        <f t="shared" si="15"/>
        <v>7197</v>
      </c>
      <c r="C297" s="5">
        <f t="shared" si="16"/>
        <v>30612</v>
      </c>
      <c r="D297" s="6" t="str">
        <f t="shared" si="17"/>
        <v>719730612</v>
      </c>
    </row>
    <row r="298" spans="1:4" x14ac:dyDescent="0.25">
      <c r="A298" s="5">
        <v>298</v>
      </c>
      <c r="B298" s="5">
        <f t="shared" si="15"/>
        <v>7198</v>
      </c>
      <c r="C298" s="5">
        <f t="shared" si="16"/>
        <v>30616</v>
      </c>
      <c r="D298" s="6" t="str">
        <f t="shared" si="17"/>
        <v>719830616</v>
      </c>
    </row>
    <row r="299" spans="1:4" x14ac:dyDescent="0.25">
      <c r="A299" s="5">
        <v>299</v>
      </c>
      <c r="B299" s="5">
        <f t="shared" si="15"/>
        <v>7199</v>
      </c>
      <c r="C299" s="5">
        <f t="shared" si="16"/>
        <v>30620</v>
      </c>
      <c r="D299" s="6" t="str">
        <f t="shared" si="17"/>
        <v>719930620</v>
      </c>
    </row>
    <row r="300" spans="1:4" x14ac:dyDescent="0.25">
      <c r="A300" s="5">
        <v>300</v>
      </c>
      <c r="B300" s="5">
        <f t="shared" si="15"/>
        <v>7200</v>
      </c>
      <c r="C300" s="5">
        <f t="shared" si="16"/>
        <v>30625</v>
      </c>
      <c r="D300" s="6" t="str">
        <f t="shared" si="17"/>
        <v>720030625</v>
      </c>
    </row>
    <row r="301" spans="1:4" x14ac:dyDescent="0.25">
      <c r="A301" s="5">
        <v>301</v>
      </c>
      <c r="B301" s="5">
        <f t="shared" si="15"/>
        <v>7201</v>
      </c>
      <c r="C301" s="5">
        <f t="shared" si="16"/>
        <v>30629</v>
      </c>
      <c r="D301" s="6" t="str">
        <f t="shared" si="17"/>
        <v>720130629</v>
      </c>
    </row>
    <row r="302" spans="1:4" x14ac:dyDescent="0.25">
      <c r="A302" s="5">
        <v>302</v>
      </c>
      <c r="B302" s="5">
        <f t="shared" si="15"/>
        <v>7202</v>
      </c>
      <c r="C302" s="5">
        <f t="shared" si="16"/>
        <v>30633</v>
      </c>
      <c r="D302" s="6" t="str">
        <f t="shared" si="17"/>
        <v>720230633</v>
      </c>
    </row>
    <row r="303" spans="1:4" x14ac:dyDescent="0.25">
      <c r="A303" s="5">
        <v>303</v>
      </c>
      <c r="B303" s="5">
        <f t="shared" si="15"/>
        <v>7203</v>
      </c>
      <c r="C303" s="5">
        <f t="shared" si="16"/>
        <v>30637</v>
      </c>
      <c r="D303" s="6" t="str">
        <f t="shared" si="17"/>
        <v>720330637</v>
      </c>
    </row>
    <row r="304" spans="1:4" x14ac:dyDescent="0.25">
      <c r="A304" s="5">
        <v>304</v>
      </c>
      <c r="B304" s="5">
        <f t="shared" si="15"/>
        <v>7204</v>
      </c>
      <c r="C304" s="5">
        <f t="shared" si="16"/>
        <v>30642</v>
      </c>
      <c r="D304" s="6" t="str">
        <f t="shared" si="17"/>
        <v>720430642</v>
      </c>
    </row>
    <row r="305" spans="1:4" x14ac:dyDescent="0.25">
      <c r="A305" s="5">
        <v>305</v>
      </c>
      <c r="B305" s="5">
        <f t="shared" si="15"/>
        <v>7205</v>
      </c>
      <c r="C305" s="5">
        <f t="shared" si="16"/>
        <v>30646</v>
      </c>
      <c r="D305" s="6" t="str">
        <f t="shared" si="17"/>
        <v>720530646</v>
      </c>
    </row>
    <row r="306" spans="1:4" x14ac:dyDescent="0.25">
      <c r="A306" s="5">
        <v>306</v>
      </c>
      <c r="B306" s="5">
        <f t="shared" si="15"/>
        <v>7206</v>
      </c>
      <c r="C306" s="5">
        <f t="shared" si="16"/>
        <v>30650</v>
      </c>
      <c r="D306" s="6" t="str">
        <f t="shared" si="17"/>
        <v>720630650</v>
      </c>
    </row>
    <row r="307" spans="1:4" x14ac:dyDescent="0.25">
      <c r="A307" s="5">
        <v>307</v>
      </c>
      <c r="B307" s="5">
        <f t="shared" si="15"/>
        <v>7207</v>
      </c>
      <c r="C307" s="5">
        <f t="shared" si="16"/>
        <v>30654</v>
      </c>
      <c r="D307" s="6" t="str">
        <f t="shared" si="17"/>
        <v>720730654</v>
      </c>
    </row>
    <row r="308" spans="1:4" x14ac:dyDescent="0.25">
      <c r="A308" s="5">
        <v>308</v>
      </c>
      <c r="B308" s="5">
        <f t="shared" si="15"/>
        <v>7208</v>
      </c>
      <c r="C308" s="5">
        <f t="shared" si="16"/>
        <v>30659</v>
      </c>
      <c r="D308" s="6" t="str">
        <f t="shared" si="17"/>
        <v>720830659</v>
      </c>
    </row>
    <row r="309" spans="1:4" x14ac:dyDescent="0.25">
      <c r="A309" s="5">
        <v>309</v>
      </c>
      <c r="B309" s="5">
        <f t="shared" si="15"/>
        <v>7209</v>
      </c>
      <c r="C309" s="5">
        <f t="shared" si="16"/>
        <v>30663</v>
      </c>
      <c r="D309" s="6" t="str">
        <f t="shared" si="17"/>
        <v>720930663</v>
      </c>
    </row>
    <row r="310" spans="1:4" x14ac:dyDescent="0.25">
      <c r="A310" s="5">
        <v>310</v>
      </c>
      <c r="B310" s="5">
        <f t="shared" si="15"/>
        <v>7210</v>
      </c>
      <c r="C310" s="5">
        <f t="shared" si="16"/>
        <v>30667</v>
      </c>
      <c r="D310" s="6" t="str">
        <f t="shared" si="17"/>
        <v>721030667</v>
      </c>
    </row>
    <row r="311" spans="1:4" x14ac:dyDescent="0.25">
      <c r="A311" s="5">
        <v>311</v>
      </c>
      <c r="B311" s="5">
        <f t="shared" si="15"/>
        <v>7211</v>
      </c>
      <c r="C311" s="5">
        <f t="shared" si="16"/>
        <v>30671</v>
      </c>
      <c r="D311" s="6" t="str">
        <f t="shared" si="17"/>
        <v>721130671</v>
      </c>
    </row>
    <row r="312" spans="1:4" x14ac:dyDescent="0.25">
      <c r="A312" s="5">
        <v>312</v>
      </c>
      <c r="B312" s="5">
        <f t="shared" si="15"/>
        <v>7212</v>
      </c>
      <c r="C312" s="5">
        <f t="shared" si="16"/>
        <v>30676</v>
      </c>
      <c r="D312" s="6" t="str">
        <f t="shared" si="17"/>
        <v>721230676</v>
      </c>
    </row>
    <row r="313" spans="1:4" x14ac:dyDescent="0.25">
      <c r="A313" s="5">
        <v>313</v>
      </c>
      <c r="B313" s="5">
        <f t="shared" si="15"/>
        <v>7213</v>
      </c>
      <c r="C313" s="5">
        <f t="shared" si="16"/>
        <v>30680</v>
      </c>
      <c r="D313" s="6" t="str">
        <f t="shared" si="17"/>
        <v>721330680</v>
      </c>
    </row>
    <row r="314" spans="1:4" x14ac:dyDescent="0.25">
      <c r="A314" s="5">
        <v>314</v>
      </c>
      <c r="B314" s="5">
        <f t="shared" si="15"/>
        <v>7214</v>
      </c>
      <c r="C314" s="5">
        <f t="shared" si="16"/>
        <v>30684</v>
      </c>
      <c r="D314" s="6" t="str">
        <f t="shared" si="17"/>
        <v>721430684</v>
      </c>
    </row>
    <row r="315" spans="1:4" x14ac:dyDescent="0.25">
      <c r="A315" s="5">
        <v>315</v>
      </c>
      <c r="B315" s="5">
        <f t="shared" si="15"/>
        <v>7215</v>
      </c>
      <c r="C315" s="5">
        <f t="shared" si="16"/>
        <v>30688</v>
      </c>
      <c r="D315" s="6" t="str">
        <f t="shared" si="17"/>
        <v>721530688</v>
      </c>
    </row>
    <row r="316" spans="1:4" x14ac:dyDescent="0.25">
      <c r="A316" s="5">
        <v>316</v>
      </c>
      <c r="B316" s="5">
        <f t="shared" si="15"/>
        <v>7216</v>
      </c>
      <c r="C316" s="5">
        <f t="shared" si="16"/>
        <v>30693</v>
      </c>
      <c r="D316" s="6" t="str">
        <f t="shared" si="17"/>
        <v>721630693</v>
      </c>
    </row>
    <row r="317" spans="1:4" x14ac:dyDescent="0.25">
      <c r="A317" s="5">
        <v>317</v>
      </c>
      <c r="B317" s="5">
        <f t="shared" si="15"/>
        <v>7217</v>
      </c>
      <c r="C317" s="5">
        <f t="shared" si="16"/>
        <v>30697</v>
      </c>
      <c r="D317" s="6" t="str">
        <f t="shared" si="17"/>
        <v>721730697</v>
      </c>
    </row>
    <row r="318" spans="1:4" x14ac:dyDescent="0.25">
      <c r="A318" s="5">
        <v>318</v>
      </c>
      <c r="B318" s="5">
        <f t="shared" si="15"/>
        <v>7218</v>
      </c>
      <c r="C318" s="5">
        <f t="shared" si="16"/>
        <v>30701</v>
      </c>
      <c r="D318" s="6" t="str">
        <f t="shared" si="17"/>
        <v>721830701</v>
      </c>
    </row>
    <row r="319" spans="1:4" x14ac:dyDescent="0.25">
      <c r="A319" s="5">
        <v>319</v>
      </c>
      <c r="B319" s="5">
        <f t="shared" si="15"/>
        <v>7219</v>
      </c>
      <c r="C319" s="5">
        <f t="shared" si="16"/>
        <v>30705</v>
      </c>
      <c r="D319" s="6" t="str">
        <f t="shared" si="17"/>
        <v>721930705</v>
      </c>
    </row>
    <row r="320" spans="1:4" x14ac:dyDescent="0.25">
      <c r="A320" s="5">
        <v>320</v>
      </c>
      <c r="B320" s="5">
        <f t="shared" si="15"/>
        <v>7220</v>
      </c>
      <c r="C320" s="5">
        <f t="shared" si="16"/>
        <v>30710</v>
      </c>
      <c r="D320" s="6" t="str">
        <f t="shared" si="17"/>
        <v>722030710</v>
      </c>
    </row>
    <row r="321" spans="1:4" x14ac:dyDescent="0.25">
      <c r="A321" s="5">
        <v>321</v>
      </c>
      <c r="B321" s="5">
        <f t="shared" si="15"/>
        <v>7221</v>
      </c>
      <c r="C321" s="5">
        <f t="shared" si="16"/>
        <v>30714</v>
      </c>
      <c r="D321" s="6" t="str">
        <f t="shared" si="17"/>
        <v>722130714</v>
      </c>
    </row>
    <row r="322" spans="1:4" x14ac:dyDescent="0.25">
      <c r="A322" s="5">
        <v>322</v>
      </c>
      <c r="B322" s="5">
        <f t="shared" si="15"/>
        <v>7222</v>
      </c>
      <c r="C322" s="5">
        <f t="shared" si="16"/>
        <v>30718</v>
      </c>
      <c r="D322" s="6" t="str">
        <f t="shared" si="17"/>
        <v>722230718</v>
      </c>
    </row>
    <row r="323" spans="1:4" x14ac:dyDescent="0.25">
      <c r="A323" s="5">
        <v>323</v>
      </c>
      <c r="B323" s="5">
        <f t="shared" si="15"/>
        <v>7223</v>
      </c>
      <c r="C323" s="5">
        <f t="shared" si="16"/>
        <v>30722</v>
      </c>
      <c r="D323" s="6" t="str">
        <f t="shared" si="17"/>
        <v>722330722</v>
      </c>
    </row>
    <row r="324" spans="1:4" x14ac:dyDescent="0.25">
      <c r="A324" s="5">
        <v>324</v>
      </c>
      <c r="B324" s="5">
        <f t="shared" si="15"/>
        <v>7224</v>
      </c>
      <c r="C324" s="5">
        <f t="shared" si="16"/>
        <v>30727</v>
      </c>
      <c r="D324" s="6" t="str">
        <f t="shared" si="17"/>
        <v>722430727</v>
      </c>
    </row>
    <row r="325" spans="1:4" x14ac:dyDescent="0.25">
      <c r="A325" s="5">
        <v>325</v>
      </c>
      <c r="B325" s="5">
        <f t="shared" si="15"/>
        <v>7225</v>
      </c>
      <c r="C325" s="5">
        <f t="shared" si="16"/>
        <v>30731</v>
      </c>
      <c r="D325" s="6" t="str">
        <f t="shared" si="17"/>
        <v>722530731</v>
      </c>
    </row>
    <row r="326" spans="1:4" x14ac:dyDescent="0.25">
      <c r="A326" s="5">
        <v>326</v>
      </c>
      <c r="B326" s="5">
        <f t="shared" si="15"/>
        <v>7226</v>
      </c>
      <c r="C326" s="5">
        <f t="shared" si="16"/>
        <v>30735</v>
      </c>
      <c r="D326" s="6" t="str">
        <f t="shared" si="17"/>
        <v>722630735</v>
      </c>
    </row>
    <row r="327" spans="1:4" x14ac:dyDescent="0.25">
      <c r="A327" s="5">
        <v>327</v>
      </c>
      <c r="B327" s="5">
        <f t="shared" si="15"/>
        <v>7227</v>
      </c>
      <c r="C327" s="5">
        <f t="shared" si="16"/>
        <v>30739</v>
      </c>
      <c r="D327" s="6" t="str">
        <f t="shared" si="17"/>
        <v>722730739</v>
      </c>
    </row>
    <row r="328" spans="1:4" x14ac:dyDescent="0.25">
      <c r="A328" s="5">
        <v>328</v>
      </c>
      <c r="B328" s="5">
        <f t="shared" si="15"/>
        <v>7228</v>
      </c>
      <c r="C328" s="5">
        <f t="shared" si="16"/>
        <v>30744</v>
      </c>
      <c r="D328" s="6" t="str">
        <f t="shared" si="17"/>
        <v>722830744</v>
      </c>
    </row>
    <row r="329" spans="1:4" x14ac:dyDescent="0.25">
      <c r="A329" s="5">
        <v>329</v>
      </c>
      <c r="B329" s="5">
        <f t="shared" ref="B329:B392" si="18">6900+A329</f>
        <v>7229</v>
      </c>
      <c r="C329" s="5">
        <f t="shared" ref="C329:C392" si="19">INT((8.5*B329+50)/2)</f>
        <v>30748</v>
      </c>
      <c r="D329" s="6" t="str">
        <f t="shared" ref="D329:D392" si="20">CONCATENATE(B329,C329)</f>
        <v>722930748</v>
      </c>
    </row>
    <row r="330" spans="1:4" x14ac:dyDescent="0.25">
      <c r="A330" s="5">
        <v>330</v>
      </c>
      <c r="B330" s="5">
        <f t="shared" si="18"/>
        <v>7230</v>
      </c>
      <c r="C330" s="5">
        <f t="shared" si="19"/>
        <v>30752</v>
      </c>
      <c r="D330" s="6" t="str">
        <f t="shared" si="20"/>
        <v>723030752</v>
      </c>
    </row>
    <row r="331" spans="1:4" x14ac:dyDescent="0.25">
      <c r="A331" s="5">
        <v>331</v>
      </c>
      <c r="B331" s="5">
        <f t="shared" si="18"/>
        <v>7231</v>
      </c>
      <c r="C331" s="5">
        <f t="shared" si="19"/>
        <v>30756</v>
      </c>
      <c r="D331" s="6" t="str">
        <f t="shared" si="20"/>
        <v>723130756</v>
      </c>
    </row>
    <row r="332" spans="1:4" x14ac:dyDescent="0.25">
      <c r="A332" s="5">
        <v>332</v>
      </c>
      <c r="B332" s="5">
        <f t="shared" si="18"/>
        <v>7232</v>
      </c>
      <c r="C332" s="5">
        <f t="shared" si="19"/>
        <v>30761</v>
      </c>
      <c r="D332" s="6" t="str">
        <f t="shared" si="20"/>
        <v>723230761</v>
      </c>
    </row>
    <row r="333" spans="1:4" x14ac:dyDescent="0.25">
      <c r="A333" s="5">
        <v>333</v>
      </c>
      <c r="B333" s="5">
        <f t="shared" si="18"/>
        <v>7233</v>
      </c>
      <c r="C333" s="5">
        <f t="shared" si="19"/>
        <v>30765</v>
      </c>
      <c r="D333" s="6" t="str">
        <f t="shared" si="20"/>
        <v>723330765</v>
      </c>
    </row>
    <row r="334" spans="1:4" x14ac:dyDescent="0.25">
      <c r="A334" s="5">
        <v>334</v>
      </c>
      <c r="B334" s="5">
        <f t="shared" si="18"/>
        <v>7234</v>
      </c>
      <c r="C334" s="5">
        <f t="shared" si="19"/>
        <v>30769</v>
      </c>
      <c r="D334" s="6" t="str">
        <f t="shared" si="20"/>
        <v>723430769</v>
      </c>
    </row>
    <row r="335" spans="1:4" x14ac:dyDescent="0.25">
      <c r="A335" s="5">
        <v>335</v>
      </c>
      <c r="B335" s="5">
        <f t="shared" si="18"/>
        <v>7235</v>
      </c>
      <c r="C335" s="5">
        <f t="shared" si="19"/>
        <v>30773</v>
      </c>
      <c r="D335" s="6" t="str">
        <f t="shared" si="20"/>
        <v>723530773</v>
      </c>
    </row>
    <row r="336" spans="1:4" x14ac:dyDescent="0.25">
      <c r="A336" s="5">
        <v>336</v>
      </c>
      <c r="B336" s="5">
        <f t="shared" si="18"/>
        <v>7236</v>
      </c>
      <c r="C336" s="5">
        <f t="shared" si="19"/>
        <v>30778</v>
      </c>
      <c r="D336" s="6" t="str">
        <f t="shared" si="20"/>
        <v>723630778</v>
      </c>
    </row>
    <row r="337" spans="1:4" x14ac:dyDescent="0.25">
      <c r="A337" s="5">
        <v>337</v>
      </c>
      <c r="B337" s="5">
        <f t="shared" si="18"/>
        <v>7237</v>
      </c>
      <c r="C337" s="5">
        <f t="shared" si="19"/>
        <v>30782</v>
      </c>
      <c r="D337" s="6" t="str">
        <f t="shared" si="20"/>
        <v>723730782</v>
      </c>
    </row>
    <row r="338" spans="1:4" x14ac:dyDescent="0.25">
      <c r="A338" s="5">
        <v>338</v>
      </c>
      <c r="B338" s="5">
        <f t="shared" si="18"/>
        <v>7238</v>
      </c>
      <c r="C338" s="5">
        <f t="shared" si="19"/>
        <v>30786</v>
      </c>
      <c r="D338" s="6" t="str">
        <f t="shared" si="20"/>
        <v>723830786</v>
      </c>
    </row>
    <row r="339" spans="1:4" x14ac:dyDescent="0.25">
      <c r="A339" s="5">
        <v>339</v>
      </c>
      <c r="B339" s="5">
        <f t="shared" si="18"/>
        <v>7239</v>
      </c>
      <c r="C339" s="5">
        <f t="shared" si="19"/>
        <v>30790</v>
      </c>
      <c r="D339" s="6" t="str">
        <f t="shared" si="20"/>
        <v>723930790</v>
      </c>
    </row>
    <row r="340" spans="1:4" x14ac:dyDescent="0.25">
      <c r="A340" s="5">
        <v>340</v>
      </c>
      <c r="B340" s="5">
        <f t="shared" si="18"/>
        <v>7240</v>
      </c>
      <c r="C340" s="5">
        <f t="shared" si="19"/>
        <v>30795</v>
      </c>
      <c r="D340" s="6" t="str">
        <f t="shared" si="20"/>
        <v>724030795</v>
      </c>
    </row>
    <row r="341" spans="1:4" x14ac:dyDescent="0.25">
      <c r="A341" s="3">
        <v>341</v>
      </c>
      <c r="B341" s="3">
        <f t="shared" si="18"/>
        <v>7241</v>
      </c>
      <c r="C341" s="3">
        <f t="shared" si="19"/>
        <v>30799</v>
      </c>
      <c r="D341" s="4" t="str">
        <f t="shared" si="20"/>
        <v>724130799</v>
      </c>
    </row>
    <row r="342" spans="1:4" x14ac:dyDescent="0.25">
      <c r="A342" s="3">
        <v>342</v>
      </c>
      <c r="B342" s="3">
        <f t="shared" si="18"/>
        <v>7242</v>
      </c>
      <c r="C342" s="3">
        <f t="shared" si="19"/>
        <v>30803</v>
      </c>
      <c r="D342" s="4" t="str">
        <f t="shared" si="20"/>
        <v>724230803</v>
      </c>
    </row>
    <row r="343" spans="1:4" x14ac:dyDescent="0.25">
      <c r="A343" s="3">
        <v>343</v>
      </c>
      <c r="B343" s="3">
        <f t="shared" si="18"/>
        <v>7243</v>
      </c>
      <c r="C343" s="3">
        <f t="shared" si="19"/>
        <v>30807</v>
      </c>
      <c r="D343" s="4" t="str">
        <f t="shared" si="20"/>
        <v>724330807</v>
      </c>
    </row>
    <row r="344" spans="1:4" x14ac:dyDescent="0.25">
      <c r="A344" s="3">
        <v>344</v>
      </c>
      <c r="B344" s="3">
        <f t="shared" si="18"/>
        <v>7244</v>
      </c>
      <c r="C344" s="3">
        <f t="shared" si="19"/>
        <v>30812</v>
      </c>
      <c r="D344" s="4" t="str">
        <f t="shared" si="20"/>
        <v>724430812</v>
      </c>
    </row>
    <row r="345" spans="1:4" x14ac:dyDescent="0.25">
      <c r="A345" s="3">
        <v>345</v>
      </c>
      <c r="B345" s="3">
        <f t="shared" si="18"/>
        <v>7245</v>
      </c>
      <c r="C345" s="3">
        <f t="shared" si="19"/>
        <v>30816</v>
      </c>
      <c r="D345" s="4" t="str">
        <f t="shared" si="20"/>
        <v>724530816</v>
      </c>
    </row>
    <row r="346" spans="1:4" x14ac:dyDescent="0.25">
      <c r="A346" s="3">
        <v>346</v>
      </c>
      <c r="B346" s="3">
        <f t="shared" si="18"/>
        <v>7246</v>
      </c>
      <c r="C346" s="3">
        <f t="shared" si="19"/>
        <v>30820</v>
      </c>
      <c r="D346" s="4" t="str">
        <f t="shared" si="20"/>
        <v>724630820</v>
      </c>
    </row>
    <row r="347" spans="1:4" x14ac:dyDescent="0.25">
      <c r="A347" s="3">
        <v>347</v>
      </c>
      <c r="B347" s="3">
        <f t="shared" si="18"/>
        <v>7247</v>
      </c>
      <c r="C347" s="3">
        <f t="shared" si="19"/>
        <v>30824</v>
      </c>
      <c r="D347" s="4" t="str">
        <f t="shared" si="20"/>
        <v>724730824</v>
      </c>
    </row>
    <row r="348" spans="1:4" x14ac:dyDescent="0.25">
      <c r="A348" s="3">
        <v>348</v>
      </c>
      <c r="B348" s="3">
        <f t="shared" si="18"/>
        <v>7248</v>
      </c>
      <c r="C348" s="3">
        <f t="shared" si="19"/>
        <v>30829</v>
      </c>
      <c r="D348" s="4" t="str">
        <f t="shared" si="20"/>
        <v>724830829</v>
      </c>
    </row>
    <row r="349" spans="1:4" x14ac:dyDescent="0.25">
      <c r="A349" s="3">
        <v>349</v>
      </c>
      <c r="B349" s="3">
        <f t="shared" si="18"/>
        <v>7249</v>
      </c>
      <c r="C349" s="3">
        <f t="shared" si="19"/>
        <v>30833</v>
      </c>
      <c r="D349" s="4" t="str">
        <f t="shared" si="20"/>
        <v>724930833</v>
      </c>
    </row>
    <row r="350" spans="1:4" x14ac:dyDescent="0.25">
      <c r="A350" s="3">
        <v>350</v>
      </c>
      <c r="B350" s="3">
        <f t="shared" si="18"/>
        <v>7250</v>
      </c>
      <c r="C350" s="3">
        <f t="shared" si="19"/>
        <v>30837</v>
      </c>
      <c r="D350" s="4" t="str">
        <f t="shared" si="20"/>
        <v>725030837</v>
      </c>
    </row>
    <row r="351" spans="1:4" x14ac:dyDescent="0.25">
      <c r="A351" s="3">
        <v>351</v>
      </c>
      <c r="B351" s="3">
        <f t="shared" si="18"/>
        <v>7251</v>
      </c>
      <c r="C351" s="3">
        <f t="shared" si="19"/>
        <v>30841</v>
      </c>
      <c r="D351" s="4" t="str">
        <f t="shared" si="20"/>
        <v>725130841</v>
      </c>
    </row>
    <row r="352" spans="1:4" x14ac:dyDescent="0.25">
      <c r="A352" s="3">
        <v>352</v>
      </c>
      <c r="B352" s="3">
        <f t="shared" si="18"/>
        <v>7252</v>
      </c>
      <c r="C352" s="3">
        <f t="shared" si="19"/>
        <v>30846</v>
      </c>
      <c r="D352" s="4" t="str">
        <f t="shared" si="20"/>
        <v>725230846</v>
      </c>
    </row>
    <row r="353" spans="1:4" x14ac:dyDescent="0.25">
      <c r="A353" s="3">
        <v>353</v>
      </c>
      <c r="B353" s="3">
        <f t="shared" si="18"/>
        <v>7253</v>
      </c>
      <c r="C353" s="3">
        <f t="shared" si="19"/>
        <v>30850</v>
      </c>
      <c r="D353" s="4" t="str">
        <f t="shared" si="20"/>
        <v>725330850</v>
      </c>
    </row>
    <row r="354" spans="1:4" x14ac:dyDescent="0.25">
      <c r="A354" s="3">
        <v>354</v>
      </c>
      <c r="B354" s="3">
        <f t="shared" si="18"/>
        <v>7254</v>
      </c>
      <c r="C354" s="3">
        <f t="shared" si="19"/>
        <v>30854</v>
      </c>
      <c r="D354" s="4" t="str">
        <f t="shared" si="20"/>
        <v>725430854</v>
      </c>
    </row>
    <row r="355" spans="1:4" x14ac:dyDescent="0.25">
      <c r="A355" s="3">
        <v>355</v>
      </c>
      <c r="B355" s="3">
        <f t="shared" si="18"/>
        <v>7255</v>
      </c>
      <c r="C355" s="3">
        <f t="shared" si="19"/>
        <v>30858</v>
      </c>
      <c r="D355" s="4" t="str">
        <f t="shared" si="20"/>
        <v>725530858</v>
      </c>
    </row>
    <row r="356" spans="1:4" x14ac:dyDescent="0.25">
      <c r="A356" s="3">
        <v>356</v>
      </c>
      <c r="B356" s="3">
        <f t="shared" si="18"/>
        <v>7256</v>
      </c>
      <c r="C356" s="3">
        <f t="shared" si="19"/>
        <v>30863</v>
      </c>
      <c r="D356" s="4" t="str">
        <f t="shared" si="20"/>
        <v>725630863</v>
      </c>
    </row>
    <row r="357" spans="1:4" x14ac:dyDescent="0.25">
      <c r="A357" s="3">
        <v>357</v>
      </c>
      <c r="B357" s="3">
        <f t="shared" si="18"/>
        <v>7257</v>
      </c>
      <c r="C357" s="3">
        <f t="shared" si="19"/>
        <v>30867</v>
      </c>
      <c r="D357" s="4" t="str">
        <f t="shared" si="20"/>
        <v>725730867</v>
      </c>
    </row>
    <row r="358" spans="1:4" x14ac:dyDescent="0.25">
      <c r="A358" s="3">
        <v>358</v>
      </c>
      <c r="B358" s="3">
        <f t="shared" si="18"/>
        <v>7258</v>
      </c>
      <c r="C358" s="3">
        <f t="shared" si="19"/>
        <v>30871</v>
      </c>
      <c r="D358" s="4" t="str">
        <f t="shared" si="20"/>
        <v>725830871</v>
      </c>
    </row>
    <row r="359" spans="1:4" x14ac:dyDescent="0.25">
      <c r="A359" s="3">
        <v>359</v>
      </c>
      <c r="B359" s="3">
        <f t="shared" si="18"/>
        <v>7259</v>
      </c>
      <c r="C359" s="3">
        <f t="shared" si="19"/>
        <v>30875</v>
      </c>
      <c r="D359" s="4" t="str">
        <f t="shared" si="20"/>
        <v>725930875</v>
      </c>
    </row>
    <row r="360" spans="1:4" x14ac:dyDescent="0.25">
      <c r="A360" s="3">
        <v>360</v>
      </c>
      <c r="B360" s="3">
        <f t="shared" si="18"/>
        <v>7260</v>
      </c>
      <c r="C360" s="3">
        <f t="shared" si="19"/>
        <v>30880</v>
      </c>
      <c r="D360" s="4" t="str">
        <f t="shared" si="20"/>
        <v>726030880</v>
      </c>
    </row>
    <row r="361" spans="1:4" x14ac:dyDescent="0.25">
      <c r="A361" s="3">
        <v>361</v>
      </c>
      <c r="B361" s="3">
        <f t="shared" si="18"/>
        <v>7261</v>
      </c>
      <c r="C361" s="3">
        <f t="shared" si="19"/>
        <v>30884</v>
      </c>
      <c r="D361" s="4" t="str">
        <f t="shared" si="20"/>
        <v>726130884</v>
      </c>
    </row>
    <row r="362" spans="1:4" x14ac:dyDescent="0.25">
      <c r="A362" s="3">
        <v>362</v>
      </c>
      <c r="B362" s="3">
        <f t="shared" si="18"/>
        <v>7262</v>
      </c>
      <c r="C362" s="3">
        <f t="shared" si="19"/>
        <v>30888</v>
      </c>
      <c r="D362" s="4" t="str">
        <f t="shared" si="20"/>
        <v>726230888</v>
      </c>
    </row>
    <row r="363" spans="1:4" x14ac:dyDescent="0.25">
      <c r="A363" s="3">
        <v>363</v>
      </c>
      <c r="B363" s="3">
        <f t="shared" si="18"/>
        <v>7263</v>
      </c>
      <c r="C363" s="3">
        <f t="shared" si="19"/>
        <v>30892</v>
      </c>
      <c r="D363" s="4" t="str">
        <f t="shared" si="20"/>
        <v>726330892</v>
      </c>
    </row>
    <row r="364" spans="1:4" x14ac:dyDescent="0.25">
      <c r="A364" s="3">
        <v>364</v>
      </c>
      <c r="B364" s="3">
        <f t="shared" si="18"/>
        <v>7264</v>
      </c>
      <c r="C364" s="3">
        <f t="shared" si="19"/>
        <v>30897</v>
      </c>
      <c r="D364" s="4" t="str">
        <f t="shared" si="20"/>
        <v>726430897</v>
      </c>
    </row>
    <row r="365" spans="1:4" x14ac:dyDescent="0.25">
      <c r="A365" s="3">
        <v>365</v>
      </c>
      <c r="B365" s="3">
        <f t="shared" si="18"/>
        <v>7265</v>
      </c>
      <c r="C365" s="3">
        <f t="shared" si="19"/>
        <v>30901</v>
      </c>
      <c r="D365" s="4" t="str">
        <f t="shared" si="20"/>
        <v>726530901</v>
      </c>
    </row>
    <row r="366" spans="1:4" x14ac:dyDescent="0.25">
      <c r="A366" s="3">
        <v>366</v>
      </c>
      <c r="B366" s="3">
        <f t="shared" si="18"/>
        <v>7266</v>
      </c>
      <c r="C366" s="3">
        <f t="shared" si="19"/>
        <v>30905</v>
      </c>
      <c r="D366" s="4" t="str">
        <f t="shared" si="20"/>
        <v>726630905</v>
      </c>
    </row>
    <row r="367" spans="1:4" x14ac:dyDescent="0.25">
      <c r="A367" s="3">
        <v>367</v>
      </c>
      <c r="B367" s="3">
        <f t="shared" si="18"/>
        <v>7267</v>
      </c>
      <c r="C367" s="3">
        <f t="shared" si="19"/>
        <v>30909</v>
      </c>
      <c r="D367" s="4" t="str">
        <f t="shared" si="20"/>
        <v>726730909</v>
      </c>
    </row>
    <row r="368" spans="1:4" x14ac:dyDescent="0.25">
      <c r="A368" s="3">
        <v>368</v>
      </c>
      <c r="B368" s="3">
        <f t="shared" si="18"/>
        <v>7268</v>
      </c>
      <c r="C368" s="3">
        <f t="shared" si="19"/>
        <v>30914</v>
      </c>
      <c r="D368" s="4" t="str">
        <f t="shared" si="20"/>
        <v>726830914</v>
      </c>
    </row>
    <row r="369" spans="1:4" x14ac:dyDescent="0.25">
      <c r="A369" s="3">
        <v>369</v>
      </c>
      <c r="B369" s="3">
        <f t="shared" si="18"/>
        <v>7269</v>
      </c>
      <c r="C369" s="3">
        <f t="shared" si="19"/>
        <v>30918</v>
      </c>
      <c r="D369" s="4" t="str">
        <f t="shared" si="20"/>
        <v>726930918</v>
      </c>
    </row>
    <row r="370" spans="1:4" x14ac:dyDescent="0.25">
      <c r="A370" s="3">
        <v>370</v>
      </c>
      <c r="B370" s="3">
        <f t="shared" si="18"/>
        <v>7270</v>
      </c>
      <c r="C370" s="3">
        <f t="shared" si="19"/>
        <v>30922</v>
      </c>
      <c r="D370" s="4" t="str">
        <f t="shared" si="20"/>
        <v>727030922</v>
      </c>
    </row>
    <row r="371" spans="1:4" x14ac:dyDescent="0.25">
      <c r="A371" s="3">
        <v>371</v>
      </c>
      <c r="B371" s="3">
        <f t="shared" si="18"/>
        <v>7271</v>
      </c>
      <c r="C371" s="3">
        <f t="shared" si="19"/>
        <v>30926</v>
      </c>
      <c r="D371" s="4" t="str">
        <f t="shared" si="20"/>
        <v>727130926</v>
      </c>
    </row>
    <row r="372" spans="1:4" x14ac:dyDescent="0.25">
      <c r="A372" s="3">
        <v>372</v>
      </c>
      <c r="B372" s="3">
        <f t="shared" si="18"/>
        <v>7272</v>
      </c>
      <c r="C372" s="3">
        <f t="shared" si="19"/>
        <v>30931</v>
      </c>
      <c r="D372" s="4" t="str">
        <f t="shared" si="20"/>
        <v>727230931</v>
      </c>
    </row>
    <row r="373" spans="1:4" x14ac:dyDescent="0.25">
      <c r="A373" s="3">
        <v>373</v>
      </c>
      <c r="B373" s="3">
        <f t="shared" si="18"/>
        <v>7273</v>
      </c>
      <c r="C373" s="3">
        <f t="shared" si="19"/>
        <v>30935</v>
      </c>
      <c r="D373" s="4" t="str">
        <f t="shared" si="20"/>
        <v>727330935</v>
      </c>
    </row>
    <row r="374" spans="1:4" x14ac:dyDescent="0.25">
      <c r="A374" s="3">
        <v>374</v>
      </c>
      <c r="B374" s="3">
        <f t="shared" si="18"/>
        <v>7274</v>
      </c>
      <c r="C374" s="3">
        <f t="shared" si="19"/>
        <v>30939</v>
      </c>
      <c r="D374" s="4" t="str">
        <f t="shared" si="20"/>
        <v>727430939</v>
      </c>
    </row>
    <row r="375" spans="1:4" x14ac:dyDescent="0.25">
      <c r="A375" s="3">
        <v>375</v>
      </c>
      <c r="B375" s="3">
        <f t="shared" si="18"/>
        <v>7275</v>
      </c>
      <c r="C375" s="3">
        <f t="shared" si="19"/>
        <v>30943</v>
      </c>
      <c r="D375" s="4" t="str">
        <f t="shared" si="20"/>
        <v>727530943</v>
      </c>
    </row>
    <row r="376" spans="1:4" x14ac:dyDescent="0.25">
      <c r="A376" s="3">
        <v>376</v>
      </c>
      <c r="B376" s="3">
        <f t="shared" si="18"/>
        <v>7276</v>
      </c>
      <c r="C376" s="3">
        <f t="shared" si="19"/>
        <v>30948</v>
      </c>
      <c r="D376" s="4" t="str">
        <f t="shared" si="20"/>
        <v>727630948</v>
      </c>
    </row>
    <row r="377" spans="1:4" x14ac:dyDescent="0.25">
      <c r="A377" s="3">
        <v>377</v>
      </c>
      <c r="B377" s="3">
        <f t="shared" si="18"/>
        <v>7277</v>
      </c>
      <c r="C377" s="3">
        <f t="shared" si="19"/>
        <v>30952</v>
      </c>
      <c r="D377" s="4" t="str">
        <f t="shared" si="20"/>
        <v>727730952</v>
      </c>
    </row>
    <row r="378" spans="1:4" x14ac:dyDescent="0.25">
      <c r="A378" s="3">
        <v>378</v>
      </c>
      <c r="B378" s="3">
        <f t="shared" si="18"/>
        <v>7278</v>
      </c>
      <c r="C378" s="3">
        <f t="shared" si="19"/>
        <v>30956</v>
      </c>
      <c r="D378" s="4" t="str">
        <f t="shared" si="20"/>
        <v>727830956</v>
      </c>
    </row>
    <row r="379" spans="1:4" x14ac:dyDescent="0.25">
      <c r="A379" s="3">
        <v>379</v>
      </c>
      <c r="B379" s="3">
        <f t="shared" si="18"/>
        <v>7279</v>
      </c>
      <c r="C379" s="3">
        <f t="shared" si="19"/>
        <v>30960</v>
      </c>
      <c r="D379" s="4" t="str">
        <f t="shared" si="20"/>
        <v>727930960</v>
      </c>
    </row>
    <row r="380" spans="1:4" x14ac:dyDescent="0.25">
      <c r="A380" s="3">
        <v>380</v>
      </c>
      <c r="B380" s="3">
        <f t="shared" si="18"/>
        <v>7280</v>
      </c>
      <c r="C380" s="3">
        <f t="shared" si="19"/>
        <v>30965</v>
      </c>
      <c r="D380" s="4" t="str">
        <f t="shared" si="20"/>
        <v>728030965</v>
      </c>
    </row>
    <row r="381" spans="1:4" x14ac:dyDescent="0.25">
      <c r="A381" s="3">
        <v>381</v>
      </c>
      <c r="B381" s="3">
        <f t="shared" si="18"/>
        <v>7281</v>
      </c>
      <c r="C381" s="3">
        <f t="shared" si="19"/>
        <v>30969</v>
      </c>
      <c r="D381" s="4" t="str">
        <f t="shared" si="20"/>
        <v>728130969</v>
      </c>
    </row>
    <row r="382" spans="1:4" x14ac:dyDescent="0.25">
      <c r="A382" s="3">
        <v>382</v>
      </c>
      <c r="B382" s="3">
        <f t="shared" si="18"/>
        <v>7282</v>
      </c>
      <c r="C382" s="3">
        <f t="shared" si="19"/>
        <v>30973</v>
      </c>
      <c r="D382" s="4" t="str">
        <f t="shared" si="20"/>
        <v>728230973</v>
      </c>
    </row>
    <row r="383" spans="1:4" x14ac:dyDescent="0.25">
      <c r="A383" s="3">
        <v>383</v>
      </c>
      <c r="B383" s="3">
        <f t="shared" si="18"/>
        <v>7283</v>
      </c>
      <c r="C383" s="3">
        <f t="shared" si="19"/>
        <v>30977</v>
      </c>
      <c r="D383" s="4" t="str">
        <f t="shared" si="20"/>
        <v>728330977</v>
      </c>
    </row>
    <row r="384" spans="1:4" x14ac:dyDescent="0.25">
      <c r="A384" s="3">
        <v>384</v>
      </c>
      <c r="B384" s="3">
        <f t="shared" si="18"/>
        <v>7284</v>
      </c>
      <c r="C384" s="3">
        <f t="shared" si="19"/>
        <v>30982</v>
      </c>
      <c r="D384" s="4" t="str">
        <f t="shared" si="20"/>
        <v>728430982</v>
      </c>
    </row>
    <row r="385" spans="1:4" x14ac:dyDescent="0.25">
      <c r="A385" s="3">
        <v>385</v>
      </c>
      <c r="B385" s="3">
        <f t="shared" si="18"/>
        <v>7285</v>
      </c>
      <c r="C385" s="3">
        <f t="shared" si="19"/>
        <v>30986</v>
      </c>
      <c r="D385" s="4" t="str">
        <f t="shared" si="20"/>
        <v>728530986</v>
      </c>
    </row>
    <row r="386" spans="1:4" x14ac:dyDescent="0.25">
      <c r="A386" s="3">
        <v>386</v>
      </c>
      <c r="B386" s="3">
        <f t="shared" si="18"/>
        <v>7286</v>
      </c>
      <c r="C386" s="3">
        <f t="shared" si="19"/>
        <v>30990</v>
      </c>
      <c r="D386" s="4" t="str">
        <f t="shared" si="20"/>
        <v>728630990</v>
      </c>
    </row>
    <row r="387" spans="1:4" x14ac:dyDescent="0.25">
      <c r="A387" s="3">
        <v>387</v>
      </c>
      <c r="B387" s="3">
        <f t="shared" si="18"/>
        <v>7287</v>
      </c>
      <c r="C387" s="3">
        <f t="shared" si="19"/>
        <v>30994</v>
      </c>
      <c r="D387" s="4" t="str">
        <f t="shared" si="20"/>
        <v>728730994</v>
      </c>
    </row>
    <row r="388" spans="1:4" x14ac:dyDescent="0.25">
      <c r="A388" s="3">
        <v>388</v>
      </c>
      <c r="B388" s="3">
        <f t="shared" si="18"/>
        <v>7288</v>
      </c>
      <c r="C388" s="3">
        <f t="shared" si="19"/>
        <v>30999</v>
      </c>
      <c r="D388" s="4" t="str">
        <f t="shared" si="20"/>
        <v>728830999</v>
      </c>
    </row>
    <row r="389" spans="1:4" x14ac:dyDescent="0.25">
      <c r="A389" s="3">
        <v>389</v>
      </c>
      <c r="B389" s="3">
        <f t="shared" si="18"/>
        <v>7289</v>
      </c>
      <c r="C389" s="3">
        <f t="shared" si="19"/>
        <v>31003</v>
      </c>
      <c r="D389" s="4" t="str">
        <f t="shared" si="20"/>
        <v>728931003</v>
      </c>
    </row>
    <row r="390" spans="1:4" x14ac:dyDescent="0.25">
      <c r="A390" s="3">
        <v>390</v>
      </c>
      <c r="B390" s="3">
        <f t="shared" si="18"/>
        <v>7290</v>
      </c>
      <c r="C390" s="3">
        <f t="shared" si="19"/>
        <v>31007</v>
      </c>
      <c r="D390" s="4" t="str">
        <f t="shared" si="20"/>
        <v>729031007</v>
      </c>
    </row>
    <row r="391" spans="1:4" x14ac:dyDescent="0.25">
      <c r="A391" s="3">
        <v>391</v>
      </c>
      <c r="B391" s="3">
        <f t="shared" si="18"/>
        <v>7291</v>
      </c>
      <c r="C391" s="3">
        <f t="shared" si="19"/>
        <v>31011</v>
      </c>
      <c r="D391" s="4" t="str">
        <f t="shared" si="20"/>
        <v>729131011</v>
      </c>
    </row>
    <row r="392" spans="1:4" x14ac:dyDescent="0.25">
      <c r="A392" s="3">
        <v>392</v>
      </c>
      <c r="B392" s="3">
        <f t="shared" si="18"/>
        <v>7292</v>
      </c>
      <c r="C392" s="3">
        <f t="shared" si="19"/>
        <v>31016</v>
      </c>
      <c r="D392" s="4" t="str">
        <f t="shared" si="20"/>
        <v>729231016</v>
      </c>
    </row>
    <row r="393" spans="1:4" x14ac:dyDescent="0.25">
      <c r="A393" s="3">
        <v>393</v>
      </c>
      <c r="B393" s="3">
        <f t="shared" ref="B393:B400" si="21">6900+A393</f>
        <v>7293</v>
      </c>
      <c r="C393" s="3">
        <f t="shared" ref="C393:C400" si="22">INT((8.5*B393+50)/2)</f>
        <v>31020</v>
      </c>
      <c r="D393" s="4" t="str">
        <f t="shared" ref="D393:D400" si="23">CONCATENATE(B393,C393)</f>
        <v>729331020</v>
      </c>
    </row>
    <row r="394" spans="1:4" x14ac:dyDescent="0.25">
      <c r="A394" s="3">
        <v>394</v>
      </c>
      <c r="B394" s="3">
        <f t="shared" si="21"/>
        <v>7294</v>
      </c>
      <c r="C394" s="3">
        <f t="shared" si="22"/>
        <v>31024</v>
      </c>
      <c r="D394" s="4" t="str">
        <f t="shared" si="23"/>
        <v>729431024</v>
      </c>
    </row>
    <row r="395" spans="1:4" x14ac:dyDescent="0.25">
      <c r="A395" s="3">
        <v>395</v>
      </c>
      <c r="B395" s="3">
        <f t="shared" si="21"/>
        <v>7295</v>
      </c>
      <c r="C395" s="3">
        <f t="shared" si="22"/>
        <v>31028</v>
      </c>
      <c r="D395" s="4" t="str">
        <f t="shared" si="23"/>
        <v>729531028</v>
      </c>
    </row>
    <row r="396" spans="1:4" x14ac:dyDescent="0.25">
      <c r="A396" s="3">
        <v>396</v>
      </c>
      <c r="B396" s="3">
        <f t="shared" si="21"/>
        <v>7296</v>
      </c>
      <c r="C396" s="3">
        <f t="shared" si="22"/>
        <v>31033</v>
      </c>
      <c r="D396" s="4" t="str">
        <f t="shared" si="23"/>
        <v>729631033</v>
      </c>
    </row>
    <row r="397" spans="1:4" x14ac:dyDescent="0.25">
      <c r="A397" s="3">
        <v>397</v>
      </c>
      <c r="B397" s="3">
        <f t="shared" si="21"/>
        <v>7297</v>
      </c>
      <c r="C397" s="3">
        <f t="shared" si="22"/>
        <v>31037</v>
      </c>
      <c r="D397" s="4" t="str">
        <f t="shared" si="23"/>
        <v>729731037</v>
      </c>
    </row>
    <row r="398" spans="1:4" x14ac:dyDescent="0.25">
      <c r="A398" s="3">
        <v>398</v>
      </c>
      <c r="B398" s="3">
        <f t="shared" si="21"/>
        <v>7298</v>
      </c>
      <c r="C398" s="3">
        <f t="shared" si="22"/>
        <v>31041</v>
      </c>
      <c r="D398" s="4" t="str">
        <f t="shared" si="23"/>
        <v>729831041</v>
      </c>
    </row>
    <row r="399" spans="1:4" x14ac:dyDescent="0.25">
      <c r="A399" s="3">
        <v>399</v>
      </c>
      <c r="B399" s="3">
        <f t="shared" si="21"/>
        <v>7299</v>
      </c>
      <c r="C399" s="3">
        <f t="shared" si="22"/>
        <v>31045</v>
      </c>
      <c r="D399" s="4" t="str">
        <f t="shared" si="23"/>
        <v>729931045</v>
      </c>
    </row>
    <row r="400" spans="1:4" x14ac:dyDescent="0.25">
      <c r="A400" s="3">
        <v>400</v>
      </c>
      <c r="B400" s="3">
        <f t="shared" si="21"/>
        <v>7300</v>
      </c>
      <c r="C400" s="3">
        <f t="shared" si="22"/>
        <v>31050</v>
      </c>
      <c r="D400" s="4" t="str">
        <f t="shared" si="23"/>
        <v>730031050</v>
      </c>
    </row>
    <row r="401" spans="1:4" x14ac:dyDescent="0.25">
      <c r="A401" s="3">
        <v>401</v>
      </c>
      <c r="B401" s="3">
        <f t="shared" ref="B401:B464" si="24">6900+A401</f>
        <v>7301</v>
      </c>
      <c r="C401" s="3">
        <f t="shared" ref="C401:C464" si="25">INT((8.5*B401+50)/2)</f>
        <v>31054</v>
      </c>
      <c r="D401" s="4" t="str">
        <f t="shared" ref="D401:D464" si="26">CONCATENATE(B401,C401)</f>
        <v>730131054</v>
      </c>
    </row>
    <row r="402" spans="1:4" x14ac:dyDescent="0.25">
      <c r="A402" s="3">
        <v>402</v>
      </c>
      <c r="B402" s="3">
        <f t="shared" si="24"/>
        <v>7302</v>
      </c>
      <c r="C402" s="3">
        <f t="shared" si="25"/>
        <v>31058</v>
      </c>
      <c r="D402" s="4" t="str">
        <f t="shared" si="26"/>
        <v>730231058</v>
      </c>
    </row>
    <row r="403" spans="1:4" x14ac:dyDescent="0.25">
      <c r="A403" s="3">
        <v>403</v>
      </c>
      <c r="B403" s="3">
        <f t="shared" si="24"/>
        <v>7303</v>
      </c>
      <c r="C403" s="3">
        <f t="shared" si="25"/>
        <v>31062</v>
      </c>
      <c r="D403" s="4" t="str">
        <f t="shared" si="26"/>
        <v>730331062</v>
      </c>
    </row>
    <row r="404" spans="1:4" x14ac:dyDescent="0.25">
      <c r="A404" s="3">
        <v>404</v>
      </c>
      <c r="B404" s="3">
        <f t="shared" si="24"/>
        <v>7304</v>
      </c>
      <c r="C404" s="3">
        <f t="shared" si="25"/>
        <v>31067</v>
      </c>
      <c r="D404" s="4" t="str">
        <f t="shared" si="26"/>
        <v>730431067</v>
      </c>
    </row>
    <row r="405" spans="1:4" x14ac:dyDescent="0.25">
      <c r="A405" s="3">
        <v>405</v>
      </c>
      <c r="B405" s="3">
        <f t="shared" si="24"/>
        <v>7305</v>
      </c>
      <c r="C405" s="3">
        <f t="shared" si="25"/>
        <v>31071</v>
      </c>
      <c r="D405" s="4" t="str">
        <f t="shared" si="26"/>
        <v>730531071</v>
      </c>
    </row>
    <row r="406" spans="1:4" x14ac:dyDescent="0.25">
      <c r="A406" s="3">
        <v>406</v>
      </c>
      <c r="B406" s="3">
        <f t="shared" si="24"/>
        <v>7306</v>
      </c>
      <c r="C406" s="3">
        <f t="shared" si="25"/>
        <v>31075</v>
      </c>
      <c r="D406" s="4" t="str">
        <f t="shared" si="26"/>
        <v>730631075</v>
      </c>
    </row>
    <row r="407" spans="1:4" x14ac:dyDescent="0.25">
      <c r="A407" s="3">
        <v>407</v>
      </c>
      <c r="B407" s="3">
        <f t="shared" si="24"/>
        <v>7307</v>
      </c>
      <c r="C407" s="3">
        <f t="shared" si="25"/>
        <v>31079</v>
      </c>
      <c r="D407" s="4" t="str">
        <f t="shared" si="26"/>
        <v>730731079</v>
      </c>
    </row>
    <row r="408" spans="1:4" x14ac:dyDescent="0.25">
      <c r="A408" s="3">
        <v>408</v>
      </c>
      <c r="B408" s="3">
        <f t="shared" si="24"/>
        <v>7308</v>
      </c>
      <c r="C408" s="3">
        <f t="shared" si="25"/>
        <v>31084</v>
      </c>
      <c r="D408" s="4" t="str">
        <f t="shared" si="26"/>
        <v>730831084</v>
      </c>
    </row>
    <row r="409" spans="1:4" x14ac:dyDescent="0.25">
      <c r="A409" s="3">
        <v>409</v>
      </c>
      <c r="B409" s="3">
        <f t="shared" si="24"/>
        <v>7309</v>
      </c>
      <c r="C409" s="3">
        <f t="shared" si="25"/>
        <v>31088</v>
      </c>
      <c r="D409" s="4" t="str">
        <f t="shared" si="26"/>
        <v>730931088</v>
      </c>
    </row>
    <row r="410" spans="1:4" x14ac:dyDescent="0.25">
      <c r="A410" s="3">
        <v>410</v>
      </c>
      <c r="B410" s="3">
        <f t="shared" si="24"/>
        <v>7310</v>
      </c>
      <c r="C410" s="3">
        <f t="shared" si="25"/>
        <v>31092</v>
      </c>
      <c r="D410" s="4" t="str">
        <f t="shared" si="26"/>
        <v>731031092</v>
      </c>
    </row>
    <row r="411" spans="1:4" x14ac:dyDescent="0.25">
      <c r="A411" s="3">
        <v>411</v>
      </c>
      <c r="B411" s="3">
        <f t="shared" si="24"/>
        <v>7311</v>
      </c>
      <c r="C411" s="3">
        <f t="shared" si="25"/>
        <v>31096</v>
      </c>
      <c r="D411" s="4" t="str">
        <f t="shared" si="26"/>
        <v>731131096</v>
      </c>
    </row>
    <row r="412" spans="1:4" x14ac:dyDescent="0.25">
      <c r="A412" s="3">
        <v>412</v>
      </c>
      <c r="B412" s="3">
        <f t="shared" si="24"/>
        <v>7312</v>
      </c>
      <c r="C412" s="3">
        <f t="shared" si="25"/>
        <v>31101</v>
      </c>
      <c r="D412" s="4" t="str">
        <f t="shared" si="26"/>
        <v>731231101</v>
      </c>
    </row>
    <row r="413" spans="1:4" x14ac:dyDescent="0.25">
      <c r="A413" s="3">
        <v>413</v>
      </c>
      <c r="B413" s="3">
        <f t="shared" si="24"/>
        <v>7313</v>
      </c>
      <c r="C413" s="3">
        <f t="shared" si="25"/>
        <v>31105</v>
      </c>
      <c r="D413" s="4" t="str">
        <f t="shared" si="26"/>
        <v>731331105</v>
      </c>
    </row>
    <row r="414" spans="1:4" x14ac:dyDescent="0.25">
      <c r="A414" s="3">
        <v>414</v>
      </c>
      <c r="B414" s="3">
        <f t="shared" si="24"/>
        <v>7314</v>
      </c>
      <c r="C414" s="3">
        <f t="shared" si="25"/>
        <v>31109</v>
      </c>
      <c r="D414" s="4" t="str">
        <f t="shared" si="26"/>
        <v>731431109</v>
      </c>
    </row>
    <row r="415" spans="1:4" x14ac:dyDescent="0.25">
      <c r="A415" s="3">
        <v>415</v>
      </c>
      <c r="B415" s="3">
        <f t="shared" si="24"/>
        <v>7315</v>
      </c>
      <c r="C415" s="3">
        <f t="shared" si="25"/>
        <v>31113</v>
      </c>
      <c r="D415" s="4" t="str">
        <f t="shared" si="26"/>
        <v>731531113</v>
      </c>
    </row>
    <row r="416" spans="1:4" x14ac:dyDescent="0.25">
      <c r="A416" s="3">
        <v>416</v>
      </c>
      <c r="B416" s="3">
        <f t="shared" si="24"/>
        <v>7316</v>
      </c>
      <c r="C416" s="3">
        <f t="shared" si="25"/>
        <v>31118</v>
      </c>
      <c r="D416" s="4" t="str">
        <f t="shared" si="26"/>
        <v>731631118</v>
      </c>
    </row>
    <row r="417" spans="1:4" x14ac:dyDescent="0.25">
      <c r="A417" s="3">
        <v>417</v>
      </c>
      <c r="B417" s="3">
        <f t="shared" si="24"/>
        <v>7317</v>
      </c>
      <c r="C417" s="3">
        <f t="shared" si="25"/>
        <v>31122</v>
      </c>
      <c r="D417" s="4" t="str">
        <f t="shared" si="26"/>
        <v>731731122</v>
      </c>
    </row>
    <row r="418" spans="1:4" x14ac:dyDescent="0.25">
      <c r="A418" s="3">
        <v>418</v>
      </c>
      <c r="B418" s="3">
        <f t="shared" si="24"/>
        <v>7318</v>
      </c>
      <c r="C418" s="3">
        <f t="shared" si="25"/>
        <v>31126</v>
      </c>
      <c r="D418" s="4" t="str">
        <f t="shared" si="26"/>
        <v>731831126</v>
      </c>
    </row>
    <row r="419" spans="1:4" x14ac:dyDescent="0.25">
      <c r="A419" s="3">
        <v>419</v>
      </c>
      <c r="B419" s="3">
        <f t="shared" si="24"/>
        <v>7319</v>
      </c>
      <c r="C419" s="3">
        <f t="shared" si="25"/>
        <v>31130</v>
      </c>
      <c r="D419" s="4" t="str">
        <f t="shared" si="26"/>
        <v>731931130</v>
      </c>
    </row>
    <row r="420" spans="1:4" x14ac:dyDescent="0.25">
      <c r="A420" s="3">
        <v>420</v>
      </c>
      <c r="B420" s="3">
        <f t="shared" si="24"/>
        <v>7320</v>
      </c>
      <c r="C420" s="3">
        <f t="shared" si="25"/>
        <v>31135</v>
      </c>
      <c r="D420" s="4" t="str">
        <f t="shared" si="26"/>
        <v>732031135</v>
      </c>
    </row>
    <row r="421" spans="1:4" x14ac:dyDescent="0.25">
      <c r="A421" s="3">
        <v>421</v>
      </c>
      <c r="B421" s="3">
        <f t="shared" si="24"/>
        <v>7321</v>
      </c>
      <c r="C421" s="3">
        <f t="shared" si="25"/>
        <v>31139</v>
      </c>
      <c r="D421" s="4" t="str">
        <f t="shared" si="26"/>
        <v>732131139</v>
      </c>
    </row>
    <row r="422" spans="1:4" x14ac:dyDescent="0.25">
      <c r="A422" s="3">
        <v>422</v>
      </c>
      <c r="B422" s="3">
        <f t="shared" si="24"/>
        <v>7322</v>
      </c>
      <c r="C422" s="3">
        <f t="shared" si="25"/>
        <v>31143</v>
      </c>
      <c r="D422" s="4" t="str">
        <f t="shared" si="26"/>
        <v>732231143</v>
      </c>
    </row>
    <row r="423" spans="1:4" x14ac:dyDescent="0.25">
      <c r="A423" s="3">
        <v>423</v>
      </c>
      <c r="B423" s="3">
        <f t="shared" si="24"/>
        <v>7323</v>
      </c>
      <c r="C423" s="3">
        <f t="shared" si="25"/>
        <v>31147</v>
      </c>
      <c r="D423" s="4" t="str">
        <f t="shared" si="26"/>
        <v>732331147</v>
      </c>
    </row>
    <row r="424" spans="1:4" x14ac:dyDescent="0.25">
      <c r="A424" s="3">
        <v>424</v>
      </c>
      <c r="B424" s="3">
        <f t="shared" si="24"/>
        <v>7324</v>
      </c>
      <c r="C424" s="3">
        <f t="shared" si="25"/>
        <v>31152</v>
      </c>
      <c r="D424" s="4" t="str">
        <f t="shared" si="26"/>
        <v>732431152</v>
      </c>
    </row>
    <row r="425" spans="1:4" x14ac:dyDescent="0.25">
      <c r="A425" s="3">
        <v>425</v>
      </c>
      <c r="B425" s="3">
        <f t="shared" si="24"/>
        <v>7325</v>
      </c>
      <c r="C425" s="3">
        <f t="shared" si="25"/>
        <v>31156</v>
      </c>
      <c r="D425" s="4" t="str">
        <f t="shared" si="26"/>
        <v>732531156</v>
      </c>
    </row>
    <row r="426" spans="1:4" x14ac:dyDescent="0.25">
      <c r="A426" s="3">
        <v>426</v>
      </c>
      <c r="B426" s="3">
        <f t="shared" si="24"/>
        <v>7326</v>
      </c>
      <c r="C426" s="3">
        <f t="shared" si="25"/>
        <v>31160</v>
      </c>
      <c r="D426" s="4" t="str">
        <f t="shared" si="26"/>
        <v>732631160</v>
      </c>
    </row>
    <row r="427" spans="1:4" x14ac:dyDescent="0.25">
      <c r="A427" s="3">
        <v>427</v>
      </c>
      <c r="B427" s="3">
        <f t="shared" si="24"/>
        <v>7327</v>
      </c>
      <c r="C427" s="3">
        <f t="shared" si="25"/>
        <v>31164</v>
      </c>
      <c r="D427" s="4" t="str">
        <f t="shared" si="26"/>
        <v>732731164</v>
      </c>
    </row>
    <row r="428" spans="1:4" x14ac:dyDescent="0.25">
      <c r="A428" s="3">
        <v>428</v>
      </c>
      <c r="B428" s="3">
        <f t="shared" si="24"/>
        <v>7328</v>
      </c>
      <c r="C428" s="3">
        <f t="shared" si="25"/>
        <v>31169</v>
      </c>
      <c r="D428" s="4" t="str">
        <f t="shared" si="26"/>
        <v>732831169</v>
      </c>
    </row>
    <row r="429" spans="1:4" x14ac:dyDescent="0.25">
      <c r="A429" s="3">
        <v>429</v>
      </c>
      <c r="B429" s="3">
        <f t="shared" si="24"/>
        <v>7329</v>
      </c>
      <c r="C429" s="3">
        <f t="shared" si="25"/>
        <v>31173</v>
      </c>
      <c r="D429" s="4" t="str">
        <f t="shared" si="26"/>
        <v>732931173</v>
      </c>
    </row>
    <row r="430" spans="1:4" x14ac:dyDescent="0.25">
      <c r="A430" s="3">
        <v>430</v>
      </c>
      <c r="B430" s="3">
        <f t="shared" si="24"/>
        <v>7330</v>
      </c>
      <c r="C430" s="3">
        <f t="shared" si="25"/>
        <v>31177</v>
      </c>
      <c r="D430" s="4" t="str">
        <f t="shared" si="26"/>
        <v>733031177</v>
      </c>
    </row>
    <row r="431" spans="1:4" x14ac:dyDescent="0.25">
      <c r="A431" s="3">
        <v>431</v>
      </c>
      <c r="B431" s="3">
        <f t="shared" si="24"/>
        <v>7331</v>
      </c>
      <c r="C431" s="3">
        <f t="shared" si="25"/>
        <v>31181</v>
      </c>
      <c r="D431" s="4" t="str">
        <f t="shared" si="26"/>
        <v>733131181</v>
      </c>
    </row>
    <row r="432" spans="1:4" x14ac:dyDescent="0.25">
      <c r="A432" s="3">
        <v>432</v>
      </c>
      <c r="B432" s="3">
        <f t="shared" si="24"/>
        <v>7332</v>
      </c>
      <c r="C432" s="3">
        <f t="shared" si="25"/>
        <v>31186</v>
      </c>
      <c r="D432" s="4" t="str">
        <f t="shared" si="26"/>
        <v>733231186</v>
      </c>
    </row>
    <row r="433" spans="1:4" x14ac:dyDescent="0.25">
      <c r="A433" s="3">
        <v>433</v>
      </c>
      <c r="B433" s="3">
        <f t="shared" si="24"/>
        <v>7333</v>
      </c>
      <c r="C433" s="3">
        <f t="shared" si="25"/>
        <v>31190</v>
      </c>
      <c r="D433" s="4" t="str">
        <f t="shared" si="26"/>
        <v>733331190</v>
      </c>
    </row>
    <row r="434" spans="1:4" x14ac:dyDescent="0.25">
      <c r="A434" s="3">
        <v>434</v>
      </c>
      <c r="B434" s="3">
        <f t="shared" si="24"/>
        <v>7334</v>
      </c>
      <c r="C434" s="3">
        <f t="shared" si="25"/>
        <v>31194</v>
      </c>
      <c r="D434" s="4" t="str">
        <f t="shared" si="26"/>
        <v>733431194</v>
      </c>
    </row>
    <row r="435" spans="1:4" x14ac:dyDescent="0.25">
      <c r="A435" s="3">
        <v>435</v>
      </c>
      <c r="B435" s="3">
        <f t="shared" si="24"/>
        <v>7335</v>
      </c>
      <c r="C435" s="3">
        <f t="shared" si="25"/>
        <v>31198</v>
      </c>
      <c r="D435" s="4" t="str">
        <f t="shared" si="26"/>
        <v>733531198</v>
      </c>
    </row>
    <row r="436" spans="1:4" x14ac:dyDescent="0.25">
      <c r="A436" s="3">
        <v>436</v>
      </c>
      <c r="B436" s="3">
        <f t="shared" si="24"/>
        <v>7336</v>
      </c>
      <c r="C436" s="3">
        <f t="shared" si="25"/>
        <v>31203</v>
      </c>
      <c r="D436" s="4" t="str">
        <f t="shared" si="26"/>
        <v>733631203</v>
      </c>
    </row>
    <row r="437" spans="1:4" x14ac:dyDescent="0.25">
      <c r="A437" s="3">
        <v>437</v>
      </c>
      <c r="B437" s="3">
        <f t="shared" si="24"/>
        <v>7337</v>
      </c>
      <c r="C437" s="3">
        <f t="shared" si="25"/>
        <v>31207</v>
      </c>
      <c r="D437" s="4" t="str">
        <f t="shared" si="26"/>
        <v>733731207</v>
      </c>
    </row>
    <row r="438" spans="1:4" x14ac:dyDescent="0.25">
      <c r="A438" s="3">
        <v>438</v>
      </c>
      <c r="B438" s="3">
        <f t="shared" si="24"/>
        <v>7338</v>
      </c>
      <c r="C438" s="3">
        <f t="shared" si="25"/>
        <v>31211</v>
      </c>
      <c r="D438" s="4" t="str">
        <f t="shared" si="26"/>
        <v>733831211</v>
      </c>
    </row>
    <row r="439" spans="1:4" x14ac:dyDescent="0.25">
      <c r="A439" s="3">
        <v>439</v>
      </c>
      <c r="B439" s="3">
        <f t="shared" si="24"/>
        <v>7339</v>
      </c>
      <c r="C439" s="3">
        <f t="shared" si="25"/>
        <v>31215</v>
      </c>
      <c r="D439" s="4" t="str">
        <f t="shared" si="26"/>
        <v>733931215</v>
      </c>
    </row>
    <row r="440" spans="1:4" x14ac:dyDescent="0.25">
      <c r="A440" s="3">
        <v>440</v>
      </c>
      <c r="B440" s="3">
        <f t="shared" si="24"/>
        <v>7340</v>
      </c>
      <c r="C440" s="3">
        <f t="shared" si="25"/>
        <v>31220</v>
      </c>
      <c r="D440" s="4" t="str">
        <f t="shared" si="26"/>
        <v>734031220</v>
      </c>
    </row>
    <row r="441" spans="1:4" x14ac:dyDescent="0.25">
      <c r="A441" s="3">
        <v>441</v>
      </c>
      <c r="B441" s="3">
        <f t="shared" si="24"/>
        <v>7341</v>
      </c>
      <c r="C441" s="3">
        <f t="shared" si="25"/>
        <v>31224</v>
      </c>
      <c r="D441" s="4" t="str">
        <f t="shared" si="26"/>
        <v>734131224</v>
      </c>
    </row>
    <row r="442" spans="1:4" x14ac:dyDescent="0.25">
      <c r="A442" s="3">
        <v>442</v>
      </c>
      <c r="B442" s="3">
        <f t="shared" si="24"/>
        <v>7342</v>
      </c>
      <c r="C442" s="3">
        <f t="shared" si="25"/>
        <v>31228</v>
      </c>
      <c r="D442" s="4" t="str">
        <f t="shared" si="26"/>
        <v>734231228</v>
      </c>
    </row>
    <row r="443" spans="1:4" x14ac:dyDescent="0.25">
      <c r="A443" s="3">
        <v>443</v>
      </c>
      <c r="B443" s="3">
        <f t="shared" si="24"/>
        <v>7343</v>
      </c>
      <c r="C443" s="3">
        <f t="shared" si="25"/>
        <v>31232</v>
      </c>
      <c r="D443" s="4" t="str">
        <f t="shared" si="26"/>
        <v>734331232</v>
      </c>
    </row>
    <row r="444" spans="1:4" x14ac:dyDescent="0.25">
      <c r="A444" s="3">
        <v>444</v>
      </c>
      <c r="B444" s="3">
        <f t="shared" si="24"/>
        <v>7344</v>
      </c>
      <c r="C444" s="3">
        <f t="shared" si="25"/>
        <v>31237</v>
      </c>
      <c r="D444" s="4" t="str">
        <f t="shared" si="26"/>
        <v>734431237</v>
      </c>
    </row>
    <row r="445" spans="1:4" x14ac:dyDescent="0.25">
      <c r="A445" s="3">
        <v>445</v>
      </c>
      <c r="B445" s="3">
        <f t="shared" si="24"/>
        <v>7345</v>
      </c>
      <c r="C445" s="3">
        <f t="shared" si="25"/>
        <v>31241</v>
      </c>
      <c r="D445" s="4" t="str">
        <f t="shared" si="26"/>
        <v>734531241</v>
      </c>
    </row>
    <row r="446" spans="1:4" x14ac:dyDescent="0.25">
      <c r="A446" s="3">
        <v>446</v>
      </c>
      <c r="B446" s="3">
        <f t="shared" si="24"/>
        <v>7346</v>
      </c>
      <c r="C446" s="3">
        <f t="shared" si="25"/>
        <v>31245</v>
      </c>
      <c r="D446" s="4" t="str">
        <f t="shared" si="26"/>
        <v>734631245</v>
      </c>
    </row>
    <row r="447" spans="1:4" x14ac:dyDescent="0.25">
      <c r="A447" s="3">
        <v>447</v>
      </c>
      <c r="B447" s="3">
        <f t="shared" si="24"/>
        <v>7347</v>
      </c>
      <c r="C447" s="3">
        <f t="shared" si="25"/>
        <v>31249</v>
      </c>
      <c r="D447" s="4" t="str">
        <f t="shared" si="26"/>
        <v>734731249</v>
      </c>
    </row>
    <row r="448" spans="1:4" x14ac:dyDescent="0.25">
      <c r="A448" s="3">
        <v>448</v>
      </c>
      <c r="B448" s="3">
        <f t="shared" si="24"/>
        <v>7348</v>
      </c>
      <c r="C448" s="3">
        <f t="shared" si="25"/>
        <v>31254</v>
      </c>
      <c r="D448" s="4" t="str">
        <f t="shared" si="26"/>
        <v>734831254</v>
      </c>
    </row>
    <row r="449" spans="1:4" x14ac:dyDescent="0.25">
      <c r="A449" s="3">
        <v>449</v>
      </c>
      <c r="B449" s="3">
        <f t="shared" si="24"/>
        <v>7349</v>
      </c>
      <c r="C449" s="3">
        <f t="shared" si="25"/>
        <v>31258</v>
      </c>
      <c r="D449" s="4" t="str">
        <f t="shared" si="26"/>
        <v>734931258</v>
      </c>
    </row>
    <row r="450" spans="1:4" x14ac:dyDescent="0.25">
      <c r="A450" s="3">
        <v>450</v>
      </c>
      <c r="B450" s="3">
        <f t="shared" si="24"/>
        <v>7350</v>
      </c>
      <c r="C450" s="3">
        <f t="shared" si="25"/>
        <v>31262</v>
      </c>
      <c r="D450" s="4" t="str">
        <f t="shared" si="26"/>
        <v>735031262</v>
      </c>
    </row>
    <row r="451" spans="1:4" x14ac:dyDescent="0.25">
      <c r="A451" s="3">
        <v>451</v>
      </c>
      <c r="B451" s="3">
        <f t="shared" si="24"/>
        <v>7351</v>
      </c>
      <c r="C451" s="3">
        <f t="shared" si="25"/>
        <v>31266</v>
      </c>
      <c r="D451" s="4" t="str">
        <f t="shared" si="26"/>
        <v>735131266</v>
      </c>
    </row>
    <row r="452" spans="1:4" x14ac:dyDescent="0.25">
      <c r="A452" s="3">
        <v>452</v>
      </c>
      <c r="B452" s="3">
        <f t="shared" si="24"/>
        <v>7352</v>
      </c>
      <c r="C452" s="3">
        <f t="shared" si="25"/>
        <v>31271</v>
      </c>
      <c r="D452" s="4" t="str">
        <f t="shared" si="26"/>
        <v>735231271</v>
      </c>
    </row>
    <row r="453" spans="1:4" x14ac:dyDescent="0.25">
      <c r="A453" s="3">
        <v>453</v>
      </c>
      <c r="B453" s="3">
        <f t="shared" si="24"/>
        <v>7353</v>
      </c>
      <c r="C453" s="3">
        <f t="shared" si="25"/>
        <v>31275</v>
      </c>
      <c r="D453" s="4" t="str">
        <f t="shared" si="26"/>
        <v>735331275</v>
      </c>
    </row>
    <row r="454" spans="1:4" x14ac:dyDescent="0.25">
      <c r="A454" s="3">
        <v>454</v>
      </c>
      <c r="B454" s="3">
        <f t="shared" si="24"/>
        <v>7354</v>
      </c>
      <c r="C454" s="3">
        <f t="shared" si="25"/>
        <v>31279</v>
      </c>
      <c r="D454" s="4" t="str">
        <f t="shared" si="26"/>
        <v>735431279</v>
      </c>
    </row>
    <row r="455" spans="1:4" x14ac:dyDescent="0.25">
      <c r="A455" s="3">
        <v>455</v>
      </c>
      <c r="B455" s="3">
        <f t="shared" si="24"/>
        <v>7355</v>
      </c>
      <c r="C455" s="3">
        <f t="shared" si="25"/>
        <v>31283</v>
      </c>
      <c r="D455" s="4" t="str">
        <f t="shared" si="26"/>
        <v>735531283</v>
      </c>
    </row>
    <row r="456" spans="1:4" x14ac:dyDescent="0.25">
      <c r="A456" s="3">
        <v>456</v>
      </c>
      <c r="B456" s="3">
        <f t="shared" si="24"/>
        <v>7356</v>
      </c>
      <c r="C456" s="3">
        <f t="shared" si="25"/>
        <v>31288</v>
      </c>
      <c r="D456" s="4" t="str">
        <f t="shared" si="26"/>
        <v>735631288</v>
      </c>
    </row>
    <row r="457" spans="1:4" x14ac:dyDescent="0.25">
      <c r="A457" s="3">
        <v>457</v>
      </c>
      <c r="B457" s="3">
        <f t="shared" si="24"/>
        <v>7357</v>
      </c>
      <c r="C457" s="3">
        <f t="shared" si="25"/>
        <v>31292</v>
      </c>
      <c r="D457" s="4" t="str">
        <f t="shared" si="26"/>
        <v>735731292</v>
      </c>
    </row>
    <row r="458" spans="1:4" x14ac:dyDescent="0.25">
      <c r="A458" s="3">
        <v>458</v>
      </c>
      <c r="B458" s="3">
        <f t="shared" si="24"/>
        <v>7358</v>
      </c>
      <c r="C458" s="3">
        <f t="shared" si="25"/>
        <v>31296</v>
      </c>
      <c r="D458" s="4" t="str">
        <f t="shared" si="26"/>
        <v>735831296</v>
      </c>
    </row>
    <row r="459" spans="1:4" x14ac:dyDescent="0.25">
      <c r="A459" s="3">
        <v>459</v>
      </c>
      <c r="B459" s="3">
        <f t="shared" si="24"/>
        <v>7359</v>
      </c>
      <c r="C459" s="3">
        <f t="shared" si="25"/>
        <v>31300</v>
      </c>
      <c r="D459" s="4" t="str">
        <f t="shared" si="26"/>
        <v>735931300</v>
      </c>
    </row>
    <row r="460" spans="1:4" x14ac:dyDescent="0.25">
      <c r="A460" s="3">
        <v>460</v>
      </c>
      <c r="B460" s="3">
        <f t="shared" si="24"/>
        <v>7360</v>
      </c>
      <c r="C460" s="3">
        <f t="shared" si="25"/>
        <v>31305</v>
      </c>
      <c r="D460" s="4" t="str">
        <f t="shared" si="26"/>
        <v>736031305</v>
      </c>
    </row>
    <row r="461" spans="1:4" x14ac:dyDescent="0.25">
      <c r="A461" s="3">
        <v>461</v>
      </c>
      <c r="B461" s="3">
        <f t="shared" si="24"/>
        <v>7361</v>
      </c>
      <c r="C461" s="3">
        <f t="shared" si="25"/>
        <v>31309</v>
      </c>
      <c r="D461" s="4" t="str">
        <f t="shared" si="26"/>
        <v>736131309</v>
      </c>
    </row>
    <row r="462" spans="1:4" x14ac:dyDescent="0.25">
      <c r="A462" s="3">
        <v>462</v>
      </c>
      <c r="B462" s="3">
        <f t="shared" si="24"/>
        <v>7362</v>
      </c>
      <c r="C462" s="3">
        <f t="shared" si="25"/>
        <v>31313</v>
      </c>
      <c r="D462" s="4" t="str">
        <f t="shared" si="26"/>
        <v>736231313</v>
      </c>
    </row>
    <row r="463" spans="1:4" x14ac:dyDescent="0.25">
      <c r="A463" s="3">
        <v>463</v>
      </c>
      <c r="B463" s="3">
        <f t="shared" si="24"/>
        <v>7363</v>
      </c>
      <c r="C463" s="3">
        <f t="shared" si="25"/>
        <v>31317</v>
      </c>
      <c r="D463" s="4" t="str">
        <f t="shared" si="26"/>
        <v>736331317</v>
      </c>
    </row>
    <row r="464" spans="1:4" x14ac:dyDescent="0.25">
      <c r="A464" s="3">
        <v>464</v>
      </c>
      <c r="B464" s="3">
        <f t="shared" si="24"/>
        <v>7364</v>
      </c>
      <c r="C464" s="3">
        <f t="shared" si="25"/>
        <v>31322</v>
      </c>
      <c r="D464" s="4" t="str">
        <f t="shared" si="26"/>
        <v>736431322</v>
      </c>
    </row>
    <row r="465" spans="1:4" x14ac:dyDescent="0.25">
      <c r="A465" s="3">
        <v>465</v>
      </c>
      <c r="B465" s="3">
        <f t="shared" ref="B465:B500" si="27">6900+A465</f>
        <v>7365</v>
      </c>
      <c r="C465" s="3">
        <f t="shared" ref="C465:C500" si="28">INT((8.5*B465+50)/2)</f>
        <v>31326</v>
      </c>
      <c r="D465" s="4" t="str">
        <f t="shared" ref="D465:D500" si="29">CONCATENATE(B465,C465)</f>
        <v>736531326</v>
      </c>
    </row>
    <row r="466" spans="1:4" x14ac:dyDescent="0.25">
      <c r="A466" s="3">
        <v>466</v>
      </c>
      <c r="B466" s="3">
        <f t="shared" si="27"/>
        <v>7366</v>
      </c>
      <c r="C466" s="3">
        <f t="shared" si="28"/>
        <v>31330</v>
      </c>
      <c r="D466" s="4" t="str">
        <f t="shared" si="29"/>
        <v>736631330</v>
      </c>
    </row>
    <row r="467" spans="1:4" x14ac:dyDescent="0.25">
      <c r="A467" s="3">
        <v>467</v>
      </c>
      <c r="B467" s="3">
        <f t="shared" si="27"/>
        <v>7367</v>
      </c>
      <c r="C467" s="3">
        <f t="shared" si="28"/>
        <v>31334</v>
      </c>
      <c r="D467" s="4" t="str">
        <f t="shared" si="29"/>
        <v>736731334</v>
      </c>
    </row>
    <row r="468" spans="1:4" x14ac:dyDescent="0.25">
      <c r="A468" s="3">
        <v>468</v>
      </c>
      <c r="B468" s="3">
        <f t="shared" si="27"/>
        <v>7368</v>
      </c>
      <c r="C468" s="3">
        <f t="shared" si="28"/>
        <v>31339</v>
      </c>
      <c r="D468" s="4" t="str">
        <f t="shared" si="29"/>
        <v>736831339</v>
      </c>
    </row>
    <row r="469" spans="1:4" x14ac:dyDescent="0.25">
      <c r="A469" s="3">
        <v>469</v>
      </c>
      <c r="B469" s="3">
        <f t="shared" si="27"/>
        <v>7369</v>
      </c>
      <c r="C469" s="3">
        <f t="shared" si="28"/>
        <v>31343</v>
      </c>
      <c r="D469" s="4" t="str">
        <f t="shared" si="29"/>
        <v>736931343</v>
      </c>
    </row>
    <row r="470" spans="1:4" x14ac:dyDescent="0.25">
      <c r="A470" s="3">
        <v>470</v>
      </c>
      <c r="B470" s="3">
        <f t="shared" si="27"/>
        <v>7370</v>
      </c>
      <c r="C470" s="3">
        <f t="shared" si="28"/>
        <v>31347</v>
      </c>
      <c r="D470" s="4" t="str">
        <f t="shared" si="29"/>
        <v>737031347</v>
      </c>
    </row>
    <row r="471" spans="1:4" x14ac:dyDescent="0.25">
      <c r="A471" s="3">
        <v>471</v>
      </c>
      <c r="B471" s="3">
        <f t="shared" si="27"/>
        <v>7371</v>
      </c>
      <c r="C471" s="3">
        <f t="shared" si="28"/>
        <v>31351</v>
      </c>
      <c r="D471" s="4" t="str">
        <f t="shared" si="29"/>
        <v>737131351</v>
      </c>
    </row>
    <row r="472" spans="1:4" x14ac:dyDescent="0.25">
      <c r="A472" s="3">
        <v>472</v>
      </c>
      <c r="B472" s="3">
        <f t="shared" si="27"/>
        <v>7372</v>
      </c>
      <c r="C472" s="3">
        <f t="shared" si="28"/>
        <v>31356</v>
      </c>
      <c r="D472" s="4" t="str">
        <f t="shared" si="29"/>
        <v>737231356</v>
      </c>
    </row>
    <row r="473" spans="1:4" x14ac:dyDescent="0.25">
      <c r="A473" s="3">
        <v>473</v>
      </c>
      <c r="B473" s="3">
        <f t="shared" si="27"/>
        <v>7373</v>
      </c>
      <c r="C473" s="3">
        <f t="shared" si="28"/>
        <v>31360</v>
      </c>
      <c r="D473" s="4" t="str">
        <f t="shared" si="29"/>
        <v>737331360</v>
      </c>
    </row>
    <row r="474" spans="1:4" x14ac:dyDescent="0.25">
      <c r="A474" s="3">
        <v>474</v>
      </c>
      <c r="B474" s="3">
        <f t="shared" si="27"/>
        <v>7374</v>
      </c>
      <c r="C474" s="3">
        <f t="shared" si="28"/>
        <v>31364</v>
      </c>
      <c r="D474" s="4" t="str">
        <f t="shared" si="29"/>
        <v>737431364</v>
      </c>
    </row>
    <row r="475" spans="1:4" x14ac:dyDescent="0.25">
      <c r="A475" s="3">
        <v>475</v>
      </c>
      <c r="B475" s="3">
        <f t="shared" si="27"/>
        <v>7375</v>
      </c>
      <c r="C475" s="3">
        <f t="shared" si="28"/>
        <v>31368</v>
      </c>
      <c r="D475" s="4" t="str">
        <f t="shared" si="29"/>
        <v>737531368</v>
      </c>
    </row>
    <row r="476" spans="1:4" x14ac:dyDescent="0.25">
      <c r="A476" s="3">
        <v>476</v>
      </c>
      <c r="B476" s="3">
        <f t="shared" si="27"/>
        <v>7376</v>
      </c>
      <c r="C476" s="3">
        <f t="shared" si="28"/>
        <v>31373</v>
      </c>
      <c r="D476" s="4" t="str">
        <f t="shared" si="29"/>
        <v>737631373</v>
      </c>
    </row>
    <row r="477" spans="1:4" x14ac:dyDescent="0.25">
      <c r="A477" s="3">
        <v>477</v>
      </c>
      <c r="B477" s="3">
        <f t="shared" si="27"/>
        <v>7377</v>
      </c>
      <c r="C477" s="3">
        <f t="shared" si="28"/>
        <v>31377</v>
      </c>
      <c r="D477" s="4" t="str">
        <f t="shared" si="29"/>
        <v>737731377</v>
      </c>
    </row>
    <row r="478" spans="1:4" x14ac:dyDescent="0.25">
      <c r="A478" s="3">
        <v>478</v>
      </c>
      <c r="B478" s="3">
        <f t="shared" si="27"/>
        <v>7378</v>
      </c>
      <c r="C478" s="3">
        <f t="shared" si="28"/>
        <v>31381</v>
      </c>
      <c r="D478" s="4" t="str">
        <f t="shared" si="29"/>
        <v>737831381</v>
      </c>
    </row>
    <row r="479" spans="1:4" x14ac:dyDescent="0.25">
      <c r="A479" s="3">
        <v>479</v>
      </c>
      <c r="B479" s="3">
        <f t="shared" si="27"/>
        <v>7379</v>
      </c>
      <c r="C479" s="3">
        <f t="shared" si="28"/>
        <v>31385</v>
      </c>
      <c r="D479" s="4" t="str">
        <f t="shared" si="29"/>
        <v>737931385</v>
      </c>
    </row>
    <row r="480" spans="1:4" x14ac:dyDescent="0.25">
      <c r="A480" s="3">
        <v>480</v>
      </c>
      <c r="B480" s="3">
        <f t="shared" si="27"/>
        <v>7380</v>
      </c>
      <c r="C480" s="3">
        <f t="shared" si="28"/>
        <v>31390</v>
      </c>
      <c r="D480" s="4" t="str">
        <f t="shared" si="29"/>
        <v>738031390</v>
      </c>
    </row>
    <row r="481" spans="1:4" x14ac:dyDescent="0.25">
      <c r="A481" s="3">
        <v>481</v>
      </c>
      <c r="B481" s="3">
        <f t="shared" si="27"/>
        <v>7381</v>
      </c>
      <c r="C481" s="3">
        <f t="shared" si="28"/>
        <v>31394</v>
      </c>
      <c r="D481" s="4" t="str">
        <f t="shared" si="29"/>
        <v>738131394</v>
      </c>
    </row>
    <row r="482" spans="1:4" x14ac:dyDescent="0.25">
      <c r="A482" s="3">
        <v>482</v>
      </c>
      <c r="B482" s="3">
        <f t="shared" si="27"/>
        <v>7382</v>
      </c>
      <c r="C482" s="3">
        <f t="shared" si="28"/>
        <v>31398</v>
      </c>
      <c r="D482" s="4" t="str">
        <f t="shared" si="29"/>
        <v>738231398</v>
      </c>
    </row>
    <row r="483" spans="1:4" x14ac:dyDescent="0.25">
      <c r="A483" s="3">
        <v>483</v>
      </c>
      <c r="B483" s="3">
        <f t="shared" si="27"/>
        <v>7383</v>
      </c>
      <c r="C483" s="3">
        <f t="shared" si="28"/>
        <v>31402</v>
      </c>
      <c r="D483" s="4" t="str">
        <f t="shared" si="29"/>
        <v>738331402</v>
      </c>
    </row>
    <row r="484" spans="1:4" x14ac:dyDescent="0.25">
      <c r="A484" s="3">
        <v>484</v>
      </c>
      <c r="B484" s="3">
        <f t="shared" si="27"/>
        <v>7384</v>
      </c>
      <c r="C484" s="3">
        <f t="shared" si="28"/>
        <v>31407</v>
      </c>
      <c r="D484" s="4" t="str">
        <f t="shared" si="29"/>
        <v>738431407</v>
      </c>
    </row>
    <row r="485" spans="1:4" x14ac:dyDescent="0.25">
      <c r="A485" s="3">
        <v>485</v>
      </c>
      <c r="B485" s="3">
        <f t="shared" si="27"/>
        <v>7385</v>
      </c>
      <c r="C485" s="3">
        <f t="shared" si="28"/>
        <v>31411</v>
      </c>
      <c r="D485" s="4" t="str">
        <f t="shared" si="29"/>
        <v>738531411</v>
      </c>
    </row>
    <row r="486" spans="1:4" x14ac:dyDescent="0.25">
      <c r="A486" s="3">
        <v>486</v>
      </c>
      <c r="B486" s="3">
        <f t="shared" si="27"/>
        <v>7386</v>
      </c>
      <c r="C486" s="3">
        <f t="shared" si="28"/>
        <v>31415</v>
      </c>
      <c r="D486" s="4" t="str">
        <f t="shared" si="29"/>
        <v>738631415</v>
      </c>
    </row>
    <row r="487" spans="1:4" x14ac:dyDescent="0.25">
      <c r="A487" s="3">
        <v>487</v>
      </c>
      <c r="B487" s="3">
        <f t="shared" si="27"/>
        <v>7387</v>
      </c>
      <c r="C487" s="3">
        <f t="shared" si="28"/>
        <v>31419</v>
      </c>
      <c r="D487" s="4" t="str">
        <f t="shared" si="29"/>
        <v>738731419</v>
      </c>
    </row>
    <row r="488" spans="1:4" x14ac:dyDescent="0.25">
      <c r="A488" s="3">
        <v>488</v>
      </c>
      <c r="B488" s="3">
        <f t="shared" si="27"/>
        <v>7388</v>
      </c>
      <c r="C488" s="3">
        <f t="shared" si="28"/>
        <v>31424</v>
      </c>
      <c r="D488" s="4" t="str">
        <f t="shared" si="29"/>
        <v>738831424</v>
      </c>
    </row>
    <row r="489" spans="1:4" x14ac:dyDescent="0.25">
      <c r="A489" s="3">
        <v>489</v>
      </c>
      <c r="B489" s="3">
        <f t="shared" si="27"/>
        <v>7389</v>
      </c>
      <c r="C489" s="3">
        <f t="shared" si="28"/>
        <v>31428</v>
      </c>
      <c r="D489" s="4" t="str">
        <f t="shared" si="29"/>
        <v>738931428</v>
      </c>
    </row>
    <row r="490" spans="1:4" x14ac:dyDescent="0.25">
      <c r="A490" s="3">
        <v>490</v>
      </c>
      <c r="B490" s="3">
        <f t="shared" si="27"/>
        <v>7390</v>
      </c>
      <c r="C490" s="3">
        <f t="shared" si="28"/>
        <v>31432</v>
      </c>
      <c r="D490" s="4" t="str">
        <f t="shared" si="29"/>
        <v>739031432</v>
      </c>
    </row>
    <row r="491" spans="1:4" x14ac:dyDescent="0.25">
      <c r="A491" s="3">
        <v>491</v>
      </c>
      <c r="B491" s="3">
        <f t="shared" si="27"/>
        <v>7391</v>
      </c>
      <c r="C491" s="3">
        <f t="shared" si="28"/>
        <v>31436</v>
      </c>
      <c r="D491" s="4" t="str">
        <f t="shared" si="29"/>
        <v>739131436</v>
      </c>
    </row>
    <row r="492" spans="1:4" x14ac:dyDescent="0.25">
      <c r="A492" s="3">
        <v>492</v>
      </c>
      <c r="B492" s="3">
        <f t="shared" si="27"/>
        <v>7392</v>
      </c>
      <c r="C492" s="3">
        <f t="shared" si="28"/>
        <v>31441</v>
      </c>
      <c r="D492" s="4" t="str">
        <f t="shared" si="29"/>
        <v>739231441</v>
      </c>
    </row>
    <row r="493" spans="1:4" x14ac:dyDescent="0.25">
      <c r="A493" s="3">
        <v>493</v>
      </c>
      <c r="B493" s="3">
        <f t="shared" si="27"/>
        <v>7393</v>
      </c>
      <c r="C493" s="3">
        <f t="shared" si="28"/>
        <v>31445</v>
      </c>
      <c r="D493" s="4" t="str">
        <f t="shared" si="29"/>
        <v>739331445</v>
      </c>
    </row>
    <row r="494" spans="1:4" x14ac:dyDescent="0.25">
      <c r="A494" s="3">
        <v>494</v>
      </c>
      <c r="B494" s="3">
        <f t="shared" si="27"/>
        <v>7394</v>
      </c>
      <c r="C494" s="3">
        <f t="shared" si="28"/>
        <v>31449</v>
      </c>
      <c r="D494" s="4" t="str">
        <f t="shared" si="29"/>
        <v>739431449</v>
      </c>
    </row>
    <row r="495" spans="1:4" x14ac:dyDescent="0.25">
      <c r="A495" s="3">
        <v>495</v>
      </c>
      <c r="B495" s="3">
        <f t="shared" si="27"/>
        <v>7395</v>
      </c>
      <c r="C495" s="3">
        <f t="shared" si="28"/>
        <v>31453</v>
      </c>
      <c r="D495" s="4" t="str">
        <f t="shared" si="29"/>
        <v>739531453</v>
      </c>
    </row>
    <row r="496" spans="1:4" x14ac:dyDescent="0.25">
      <c r="A496" s="3">
        <v>496</v>
      </c>
      <c r="B496" s="3">
        <f t="shared" si="27"/>
        <v>7396</v>
      </c>
      <c r="C496" s="3">
        <f t="shared" si="28"/>
        <v>31458</v>
      </c>
      <c r="D496" s="4" t="str">
        <f t="shared" si="29"/>
        <v>739631458</v>
      </c>
    </row>
    <row r="497" spans="1:4" x14ac:dyDescent="0.25">
      <c r="A497" s="3">
        <v>497</v>
      </c>
      <c r="B497" s="3">
        <f t="shared" si="27"/>
        <v>7397</v>
      </c>
      <c r="C497" s="3">
        <f t="shared" si="28"/>
        <v>31462</v>
      </c>
      <c r="D497" s="4" t="str">
        <f t="shared" si="29"/>
        <v>739731462</v>
      </c>
    </row>
    <row r="498" spans="1:4" x14ac:dyDescent="0.25">
      <c r="A498" s="3">
        <v>498</v>
      </c>
      <c r="B498" s="3">
        <f t="shared" si="27"/>
        <v>7398</v>
      </c>
      <c r="C498" s="3">
        <f t="shared" si="28"/>
        <v>31466</v>
      </c>
      <c r="D498" s="4" t="str">
        <f t="shared" si="29"/>
        <v>739831466</v>
      </c>
    </row>
    <row r="499" spans="1:4" x14ac:dyDescent="0.25">
      <c r="A499" s="3">
        <v>499</v>
      </c>
      <c r="B499" s="3">
        <f t="shared" si="27"/>
        <v>7399</v>
      </c>
      <c r="C499" s="3">
        <f t="shared" si="28"/>
        <v>31470</v>
      </c>
      <c r="D499" s="4" t="str">
        <f t="shared" si="29"/>
        <v>739931470</v>
      </c>
    </row>
    <row r="500" spans="1:4" x14ac:dyDescent="0.25">
      <c r="A500" s="3">
        <v>500</v>
      </c>
      <c r="B500" s="3">
        <f t="shared" si="27"/>
        <v>7400</v>
      </c>
      <c r="C500" s="3">
        <f t="shared" si="28"/>
        <v>31475</v>
      </c>
      <c r="D500" s="4" t="str">
        <f t="shared" si="29"/>
        <v>740031475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SEGUNDAS</vt:lpstr>
      <vt:lpstr>PRIMERAS</vt:lpstr>
      <vt:lpstr>HONORES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Corei7</dc:creator>
  <cp:lastModifiedBy>Corei7</cp:lastModifiedBy>
  <dcterms:created xsi:type="dcterms:W3CDTF">2024-09-10T18:54:43Z</dcterms:created>
  <dcterms:modified xsi:type="dcterms:W3CDTF">2024-10-11T16:47:53Z</dcterms:modified>
</cp:coreProperties>
</file>