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28920" yWindow="-1680" windowWidth="29040" windowHeight="11775"/>
  </bookViews>
  <sheets>
    <sheet name="Corte" sheetId="1" r:id="rId1"/>
    <sheet name="Merge" sheetId="2" r:id="rId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E2" i="2" l="1"/>
</calcChain>
</file>

<file path=xl/sharedStrings.xml><?xml version="1.0" encoding="utf-8"?>
<sst xmlns="http://schemas.openxmlformats.org/spreadsheetml/2006/main" count="18" uniqueCount="16">
  <si>
    <t>Nome_Final_Arquivo</t>
  </si>
  <si>
    <t>Minuto_Corte</t>
  </si>
  <si>
    <t>Nome_Arquivo</t>
  </si>
  <si>
    <t>Nome_Arquivo_1</t>
  </si>
  <si>
    <t>Nome_Arquivo_2</t>
  </si>
  <si>
    <t>Aula 15 - C# - Estrutura de Repetição.mp4</t>
  </si>
  <si>
    <t>Aula 15 - C# - Estrutura de Repetição_PT2.mp4</t>
  </si>
  <si>
    <t>TXT</t>
  </si>
  <si>
    <t>Aula 15 - C# - Estrutura de Repetição_PT1.mp4</t>
  </si>
  <si>
    <t>caminho_Arquivo</t>
  </si>
  <si>
    <t>./arquivos/sem_edicao/</t>
  </si>
  <si>
    <t>./arquivos/sem_edicao/Aula 15 - C# - Estrutura de Repetição_PT1.mp4;./arquivos/sem_edicao/Aula 15 - C# - Estrutura de Repetição_PT2.mp4;Aula 15 - C# - Estrutura de Repetição.mp4</t>
  </si>
  <si>
    <t>M-AlgoJS - Algoritmos.mp4</t>
  </si>
  <si>
    <t>00:04.00</t>
  </si>
  <si>
    <t>./arquivos/sem_edicao/Aula01.mp4</t>
  </si>
  <si>
    <t>./arquivos/sem_edicao/Aula01.mp4;00:04.00;M-AlgoJS - Algoritmos.mp4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</si>
</sst>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topLeftCell="C1" workbookViewId="0">
      <selection activeCell="E2" sqref="E2"/>
    </sheetView>
  </sheetViews>
  <sheetFormatPr defaultRowHeight="15" x14ac:dyDescent="0.25"/>
  <cols>
    <col min="1" max="1" width="46.140625" bestFit="1" customWidth="1"/>
    <col min="2" max="2" width="46.140625" customWidth="1"/>
    <col min="3" max="3" width="25.28515625" bestFit="1" customWidth="1"/>
    <col min="4" max="4" width="107.140625" bestFit="1" customWidth="1"/>
  </cols>
  <sheetData>
    <row r="1" spans="1:5" x14ac:dyDescent="0.3">
      <c r="A1" t="s">
        <v>2</v>
      </c>
      <c r="B1" t="s">
        <v>1</v>
      </c>
      <c r="C1" t="s">
        <v>0</v>
      </c>
      <c r="D1" t="s">
        <v>7</v>
      </c>
    </row>
    <row r="2" spans="1:5" x14ac:dyDescent="0.3">
      <c r="A2" t="s">
        <v>14</v>
      </c>
      <c r="B2" t="s">
        <v>13</v>
      </c>
      <c r="C2" t="s">
        <v>12</v>
      </c>
      <c r="D2" t="str">
        <f>CONCATENATE(A2,";",B2,";",C2)</f>
        <v>./arquivos/sem_edicao/Aula01.mp4;00:04.00;M-AlgoJS - Algoritmos.mp4</v>
      </c>
      <c r="E2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5" x14ac:dyDescent="0.25"/>
  <cols>
    <col min="1" max="1" width="22.140625" bestFit="1" customWidth="1"/>
    <col min="2" max="3" width="41.28515625" bestFit="1" customWidth="1"/>
    <col min="4" max="4" width="37.140625" bestFit="1" customWidth="1"/>
    <col min="5" max="5" width="162.28515625" bestFit="1" customWidth="1"/>
  </cols>
  <sheetData>
    <row r="1" spans="1:6" ht="14.45" x14ac:dyDescent="0.3">
      <c r="A1" t="s">
        <v>9</v>
      </c>
      <c r="B1" t="s">
        <v>3</v>
      </c>
      <c r="C1" t="s">
        <v>4</v>
      </c>
      <c r="D1" t="s">
        <v>0</v>
      </c>
      <c r="E1" t="s">
        <v>7</v>
      </c>
    </row>
    <row r="2" spans="1:6" x14ac:dyDescent="0.25">
      <c r="A2" t="s">
        <v>10</v>
      </c>
      <c r="B2" t="s">
        <v>8</v>
      </c>
      <c r="C2" t="s">
        <v>6</v>
      </c>
      <c r="D2" t="s">
        <v>5</v>
      </c>
      <c r="E2" t="str">
        <f>CONCATENATE(A2,B2,";",A2,C2,";",D2)</f>
        <v>./arquivos/sem_edicao/Aula 15 - C# - Estrutura de Repetição_PT1.mp4;./arquivos/sem_edicao/Aula 15 - C# - Estrutura de Repetição_PT2.mp4;Aula 15 - C# - Estrutura de Repetição.mp4</v>
      </c>
      <c r="F2" t="s">
        <v>11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Corte</vt:lpstr>
      <vt:lpstr>Merge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Felyppe Witt Tilly</dc:creator>
  <cp:lastModifiedBy>Felyppe Witt Tilly</cp:lastModifiedBy>
  <dcterms:created xsi:type="dcterms:W3CDTF">2015-06-05T18:19:34Z</dcterms:created>
  <dcterms:modified xsi:type="dcterms:W3CDTF">2022-04-27T01:00:22Z</dcterms:modified>
</cp:coreProperties>
</file>