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xr:revisionPtr revIDLastSave="31" documentId="11_92485C45C1F39E42E268565A893E8C18510380CC" xr6:coauthVersionLast="47" xr6:coauthVersionMax="47" xr10:uidLastSave="{BAA5307E-D983-4C96-8E96-E3F17B61D8A7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4" i="1"/>
  <c r="A6" i="1"/>
  <c r="A7" i="1"/>
  <c r="A8" i="1"/>
  <c r="A5" i="1"/>
</calcChain>
</file>

<file path=xl/sharedStrings.xml><?xml version="1.0" encoding="utf-8"?>
<sst xmlns="http://schemas.openxmlformats.org/spreadsheetml/2006/main" count="13" uniqueCount="12">
  <si>
    <t>inicio</t>
  </si>
  <si>
    <t>fim</t>
  </si>
  <si>
    <t>Instrução</t>
  </si>
  <si>
    <t>ind&lt;0,05</t>
  </si>
  <si>
    <t>Green Peace</t>
  </si>
  <si>
    <t>ind &gt;=0,05 and  ind &lt; 0,25</t>
  </si>
  <si>
    <t>Poluição Aceitável</t>
  </si>
  <si>
    <t>ind &gt;=0,25 and  ind &lt; 0,3</t>
  </si>
  <si>
    <t>As indústrias do 1º grupo são intimadas a suspenderem suas atividades</t>
  </si>
  <si>
    <t>ind &gt;=0,3 and  ind &lt; 0,4</t>
  </si>
  <si>
    <t>ind &gt;=0,4 and  ind &lt; 0,5</t>
  </si>
  <si>
    <t>ind&gt;=0,5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</si>
</sst>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tabSelected="1" workbookViewId="0">
      <selection activeCell="I6" sqref="I6"/>
    </sheetView>
  </sheetViews>
  <sheetFormatPr defaultRowHeight="15"/>
  <sheetData>
    <row r="2" spans="1:9">
      <c r="A2" t="s">
        <v>0</v>
      </c>
      <c r="B2" t="s">
        <v>1</v>
      </c>
      <c r="C2" t="s">
        <v>2</v>
      </c>
    </row>
    <row r="3" spans="1:9">
      <c r="B3">
        <v>0.05</v>
      </c>
      <c r="C3" t="s">
        <v>3</v>
      </c>
      <c r="F3" t="s">
        <v>3</v>
      </c>
      <c r="I3" t="s">
        <v>4</v>
      </c>
    </row>
    <row r="4" spans="1:9">
      <c r="A4">
        <v>0.05</v>
      </c>
      <c r="B4">
        <v>0.25</v>
      </c>
      <c r="C4" t="str">
        <f>"ind &gt;="&amp;A4&amp;" and  "&amp;"ind &lt; "&amp;B4</f>
        <v>ind &gt;=0,05 and  ind &lt; 0,25</v>
      </c>
      <c r="F4" t="s">
        <v>5</v>
      </c>
      <c r="I4" t="s">
        <v>6</v>
      </c>
    </row>
    <row r="5" spans="1:9">
      <c r="A5">
        <f>B4</f>
        <v>0.25</v>
      </c>
      <c r="B5">
        <v>0.3</v>
      </c>
      <c r="C5" t="str">
        <f t="shared" ref="C5:C7" si="0">"ind &gt;="&amp;A5&amp;" and  "&amp;"ind &lt; "&amp;B5</f>
        <v>ind &gt;=0,25 and  ind &lt; 0,3</v>
      </c>
      <c r="F5" t="s">
        <v>7</v>
      </c>
      <c r="I5" t="s">
        <v>8</v>
      </c>
    </row>
    <row r="6" spans="1:9">
      <c r="A6">
        <f>B5</f>
        <v>0.3</v>
      </c>
      <c r="B6">
        <v>0.4</v>
      </c>
      <c r="C6" t="str">
        <f t="shared" si="0"/>
        <v>ind &gt;=0,3 and  ind &lt; 0,4</v>
      </c>
      <c r="F6" t="s">
        <v>9</v>
      </c>
    </row>
    <row r="7" spans="1:9">
      <c r="A7">
        <f>B6</f>
        <v>0.4</v>
      </c>
      <c r="B7">
        <v>0.5</v>
      </c>
      <c r="C7" t="str">
        <f t="shared" si="0"/>
        <v>ind &gt;=0,4 and  ind &lt; 0,5</v>
      </c>
      <c r="F7" t="s">
        <v>10</v>
      </c>
    </row>
    <row r="8" spans="1:9">
      <c r="A8">
        <f>B7</f>
        <v>0.5</v>
      </c>
      <c r="F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 Rocha</cp:lastModifiedBy>
  <cp:revision/>
  <dcterms:created xsi:type="dcterms:W3CDTF">2021-10-29T23:31:24Z</dcterms:created>
  <dcterms:modified xsi:type="dcterms:W3CDTF">2021-10-29T23:42:49Z</dcterms:modified>
  <cp:category/>
  <cp:contentStatus/>
</cp:coreProperties>
</file>