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e643466cf5c47fb" /></Relationships>
</file>

<file path=xl/workbook.xml><?xml version="1.0" encoding="utf-8"?>
<x:workbook xmlns:x="http://schemas.openxmlformats.org/spreadsheetml/2006/main">
  <x:sheets>
    <x:sheet xmlns:r="http://schemas.openxmlformats.org/officeDocument/2006/relationships" name="Summary" sheetId="1" r:id="R0475872392a04104"/>
    <x:sheet xmlns:r="http://schemas.openxmlformats.org/officeDocument/2006/relationships" name="Task List" sheetId="2" r:id="Rf58d0ea5eaa94a7b"/>
    <x:sheet xmlns:r="http://schemas.openxmlformats.org/officeDocument/2006/relationships" name="Golden Matrix" sheetId="3" r:id="R1287a4daabe04e8e"/>
    <x:sheet xmlns:r="http://schemas.openxmlformats.org/officeDocument/2006/relationships" name="Field Dictionary" sheetId="4" r:id="R1fb9f3d933c84f0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581d49407644ab" /><Relationship Type="http://schemas.openxmlformats.org/officeDocument/2006/relationships/theme" Target="/xl/theme/theme1.xml" Id="R4c9f2935cc7c4519" /><Relationship Type="http://schemas.microsoft.com/office/2022/11/relationships/FeaturePropertyBag" Target="/xl/featurePropertyBag/featurePropertyBag.xml" Id="Rf35266169c9b49da" /><Relationship Type="http://schemas.openxmlformats.org/officeDocument/2006/relationships/sharedStrings" Target="/xl/sharedStrings.xml" Id="Re66aa14556f1496f" /><Relationship Type="http://schemas.openxmlformats.org/officeDocument/2006/relationships/worksheet" Target="/xl/worksheets/sheet1.xml" Id="R0475872392a04104" /><Relationship Type="http://schemas.openxmlformats.org/officeDocument/2006/relationships/worksheet" Target="/xl/worksheets/sheet2.xml" Id="Rf58d0ea5eaa94a7b" /><Relationship Type="http://schemas.openxmlformats.org/officeDocument/2006/relationships/worksheet" Target="/xl/worksheets/sheet3.xml" Id="R1287a4daabe04e8e" /><Relationship Type="http://schemas.openxmlformats.org/officeDocument/2006/relationships/worksheet" Target="/xl/worksheets/sheet4.xml" Id="R1fb9f3d933c84f0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6d9fe04382a4ac1" /></Relationships>
</file>

<file path=xl/worksheets/_rels/sheet3.xml.rels>&#65279;<?xml version="1.0" encoding="utf-8"?><Relationships xmlns="http://schemas.openxmlformats.org/package/2006/relationships"><Relationship Type="http://schemas.openxmlformats.org/officeDocument/2006/relationships/table" Target="/xl/tables/table2.xml" Id="Rffb706f2a3094ca8" /></Relationships>
</file>

<file path=xl/worksheets/_rels/sheet4.xml.rels>&#65279;<?xml version="1.0" encoding="utf-8"?><Relationships xmlns="http://schemas.openxmlformats.org/package/2006/relationships"><Relationship Type="http://schemas.openxmlformats.org/officeDocument/2006/relationships/table" Target="/xl/tables/table3.xml" Id="Rf9ac1c1f320e4343"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0.33619047619047626</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760</x:v>
      </x:c>
      <x:c r="C9" s="11"/>
      <x:c r="D9" s="11"/>
      <x:c r="E9" s="11"/>
      <x:c r="F9" s="11"/>
    </x:row>
    <x:row r="10">
      <x:c r="A10" s="11" t="str">
        <x:v>待 D2MOO 证据行</x:v>
      </x:c>
      <x:c r="B10" s="11" t="n">
        <x:f>COUNTIF('Golden Matrix'!J2:J4201,"PENDING_D2MOO_REFERENCE")</x:f>
        <x:v>3440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 33.6%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 共 760 个逐级黄金行；不代表已有 33.6%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0.18095238095238095</x:v>
      </x:c>
      <x:c r="E6" s="15" t="n">
        <x:f>C6*D6</x:f>
        <x:v>0.03619047619047619</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 共 760/4,200 行已批准；Amazon 优先，下一步审核 Strafe</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96d9fe04382a4ac1"/>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PENDING_D2MOO_REFERENCE</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Skills.txt_unshifted_source_units_not_golden</x:v>
      </x:c>
      <x:c r="AU402" s="14"/>
      <x:c r="AV402" s="14"/>
      <x:c r="AW402" s="14"/>
      <x:c r="AX402" s="14"/>
      <x:c r="AY402" s="14"/>
      <x:c r="AZ402" s="14"/>
      <x:c r="BA402" s="14"/>
      <x:c r="BB402" s="14"/>
      <x:c r="BC402" s="14"/>
      <x:c r="BD402" s="14" t="str">
        <x:v>Skills.txt#Id=26</x:v>
      </x:c>
      <x:c r="BE402" s="14" t="str">
        <x:v>strafearrow|strafebolt</x:v>
      </x:c>
      <x:c r="BF402" s="14"/>
      <x:c r="BG402" s="14"/>
      <x:c r="BH402" s="14" t="str">
        <x:v>Golden and riiablo_actual columns remain blank until the damage path is evidenced.</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PENDING_D2MOO_REFERENCE</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Skills.txt_unshifted_source_units_not_golden</x:v>
      </x:c>
      <x:c r="AU403" s="14"/>
      <x:c r="AV403" s="14"/>
      <x:c r="AW403" s="14"/>
      <x:c r="AX403" s="14"/>
      <x:c r="AY403" s="14"/>
      <x:c r="AZ403" s="14"/>
      <x:c r="BA403" s="14"/>
      <x:c r="BB403" s="14"/>
      <x:c r="BC403" s="14"/>
      <x:c r="BD403" s="14" t="str">
        <x:v>Skills.txt#Id=26</x:v>
      </x:c>
      <x:c r="BE403" s="14" t="str">
        <x:v>strafearrow|strafebolt</x:v>
      </x:c>
      <x:c r="BF403" s="14"/>
      <x:c r="BG403" s="14"/>
      <x:c r="BH403" s="14" t="str">
        <x:v>Golden and riiablo_actual columns remain blank until the damage path is evidenced.</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PENDING_D2MOO_REFERENCE</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Skills.txt_unshifted_source_units_not_golden</x:v>
      </x:c>
      <x:c r="AU404" s="14"/>
      <x:c r="AV404" s="14"/>
      <x:c r="AW404" s="14"/>
      <x:c r="AX404" s="14"/>
      <x:c r="AY404" s="14"/>
      <x:c r="AZ404" s="14"/>
      <x:c r="BA404" s="14"/>
      <x:c r="BB404" s="14"/>
      <x:c r="BC404" s="14"/>
      <x:c r="BD404" s="14" t="str">
        <x:v>Skills.txt#Id=26</x:v>
      </x:c>
      <x:c r="BE404" s="14" t="str">
        <x:v>strafearrow|strafebolt</x:v>
      </x:c>
      <x:c r="BF404" s="14"/>
      <x:c r="BG404" s="14"/>
      <x:c r="BH404" s="14" t="str">
        <x:v>Golden and riiablo_actual columns remain blank until the damage path is evidenced.</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PENDING_D2MOO_REFERENCE</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Skills.txt_unshifted_source_units_not_golden</x:v>
      </x:c>
      <x:c r="AU405" s="14"/>
      <x:c r="AV405" s="14"/>
      <x:c r="AW405" s="14"/>
      <x:c r="AX405" s="14"/>
      <x:c r="AY405" s="14"/>
      <x:c r="AZ405" s="14"/>
      <x:c r="BA405" s="14"/>
      <x:c r="BB405" s="14"/>
      <x:c r="BC405" s="14"/>
      <x:c r="BD405" s="14" t="str">
        <x:v>Skills.txt#Id=26</x:v>
      </x:c>
      <x:c r="BE405" s="14" t="str">
        <x:v>strafearrow|strafebolt</x:v>
      </x:c>
      <x:c r="BF405" s="14"/>
      <x:c r="BG405" s="14"/>
      <x:c r="BH405" s="14" t="str">
        <x:v>Golden and riiablo_actual columns remain blank until the damage path is evidenced.</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PENDING_D2MOO_REFERENCE</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Skills.txt_unshifted_source_units_not_golden</x:v>
      </x:c>
      <x:c r="AU406" s="14"/>
      <x:c r="AV406" s="14"/>
      <x:c r="AW406" s="14"/>
      <x:c r="AX406" s="14"/>
      <x:c r="AY406" s="14"/>
      <x:c r="AZ406" s="14"/>
      <x:c r="BA406" s="14"/>
      <x:c r="BB406" s="14"/>
      <x:c r="BC406" s="14"/>
      <x:c r="BD406" s="14" t="str">
        <x:v>Skills.txt#Id=26</x:v>
      </x:c>
      <x:c r="BE406" s="14" t="str">
        <x:v>strafearrow|strafebolt</x:v>
      </x:c>
      <x:c r="BF406" s="14"/>
      <x:c r="BG406" s="14"/>
      <x:c r="BH406" s="14" t="str">
        <x:v>Golden and riiablo_actual columns remain blank until the damage path is evidenced.</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PENDING_D2MOO_REFERENCE</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Skills.txt_unshifted_source_units_not_golden</x:v>
      </x:c>
      <x:c r="AU407" s="14"/>
      <x:c r="AV407" s="14"/>
      <x:c r="AW407" s="14"/>
      <x:c r="AX407" s="14"/>
      <x:c r="AY407" s="14"/>
      <x:c r="AZ407" s="14"/>
      <x:c r="BA407" s="14"/>
      <x:c r="BB407" s="14"/>
      <x:c r="BC407" s="14"/>
      <x:c r="BD407" s="14" t="str">
        <x:v>Skills.txt#Id=26</x:v>
      </x:c>
      <x:c r="BE407" s="14" t="str">
        <x:v>strafearrow|strafebolt</x:v>
      </x:c>
      <x:c r="BF407" s="14"/>
      <x:c r="BG407" s="14"/>
      <x:c r="BH407" s="14" t="str">
        <x:v>Golden and riiablo_actual columns remain blank until the damage path is evidenced.</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PENDING_D2MOO_REFERENCE</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Skills.txt_unshifted_source_units_not_golden</x:v>
      </x:c>
      <x:c r="AU408" s="14"/>
      <x:c r="AV408" s="14"/>
      <x:c r="AW408" s="14"/>
      <x:c r="AX408" s="14"/>
      <x:c r="AY408" s="14"/>
      <x:c r="AZ408" s="14"/>
      <x:c r="BA408" s="14"/>
      <x:c r="BB408" s="14"/>
      <x:c r="BC408" s="14"/>
      <x:c r="BD408" s="14" t="str">
        <x:v>Skills.txt#Id=26</x:v>
      </x:c>
      <x:c r="BE408" s="14" t="str">
        <x:v>strafearrow|strafebolt</x:v>
      </x:c>
      <x:c r="BF408" s="14"/>
      <x:c r="BG408" s="14"/>
      <x:c r="BH408" s="14" t="str">
        <x:v>Golden and riiablo_actual columns remain blank until the damage path is evidenced.</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PENDING_D2MOO_REFERENCE</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Skills.txt_unshifted_source_units_not_golden</x:v>
      </x:c>
      <x:c r="AU409" s="14"/>
      <x:c r="AV409" s="14"/>
      <x:c r="AW409" s="14"/>
      <x:c r="AX409" s="14"/>
      <x:c r="AY409" s="14"/>
      <x:c r="AZ409" s="14"/>
      <x:c r="BA409" s="14"/>
      <x:c r="BB409" s="14"/>
      <x:c r="BC409" s="14"/>
      <x:c r="BD409" s="14" t="str">
        <x:v>Skills.txt#Id=26</x:v>
      </x:c>
      <x:c r="BE409" s="14" t="str">
        <x:v>strafearrow|strafebolt</x:v>
      </x:c>
      <x:c r="BF409" s="14"/>
      <x:c r="BG409" s="14"/>
      <x:c r="BH409" s="14" t="str">
        <x:v>Golden and riiablo_actual columns remain blank until the damage path is evidenced.</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PENDING_D2MOO_REFERENCE</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Skills.txt_unshifted_source_units_not_golden</x:v>
      </x:c>
      <x:c r="AU410" s="14"/>
      <x:c r="AV410" s="14"/>
      <x:c r="AW410" s="14"/>
      <x:c r="AX410" s="14"/>
      <x:c r="AY410" s="14"/>
      <x:c r="AZ410" s="14"/>
      <x:c r="BA410" s="14"/>
      <x:c r="BB410" s="14"/>
      <x:c r="BC410" s="14"/>
      <x:c r="BD410" s="14" t="str">
        <x:v>Skills.txt#Id=26</x:v>
      </x:c>
      <x:c r="BE410" s="14" t="str">
        <x:v>strafearrow|strafebolt</x:v>
      </x:c>
      <x:c r="BF410" s="14"/>
      <x:c r="BG410" s="14"/>
      <x:c r="BH410" s="14" t="str">
        <x:v>Golden and riiablo_actual columns remain blank until the damage path is evidenced.</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PENDING_D2MOO_REFERENCE</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Skills.txt_unshifted_source_units_not_golden</x:v>
      </x:c>
      <x:c r="AU411" s="14"/>
      <x:c r="AV411" s="14"/>
      <x:c r="AW411" s="14"/>
      <x:c r="AX411" s="14"/>
      <x:c r="AY411" s="14"/>
      <x:c r="AZ411" s="14"/>
      <x:c r="BA411" s="14"/>
      <x:c r="BB411" s="14"/>
      <x:c r="BC411" s="14"/>
      <x:c r="BD411" s="14" t="str">
        <x:v>Skills.txt#Id=26</x:v>
      </x:c>
      <x:c r="BE411" s="14" t="str">
        <x:v>strafearrow|strafebolt</x:v>
      </x:c>
      <x:c r="BF411" s="14"/>
      <x:c r="BG411" s="14"/>
      <x:c r="BH411" s="14" t="str">
        <x:v>Golden and riiablo_actual columns remain blank until the damage path is evidenced.</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PENDING_D2MOO_REFERENCE</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Skills.txt_unshifted_source_units_not_golden</x:v>
      </x:c>
      <x:c r="AU412" s="14"/>
      <x:c r="AV412" s="14"/>
      <x:c r="AW412" s="14"/>
      <x:c r="AX412" s="14"/>
      <x:c r="AY412" s="14"/>
      <x:c r="AZ412" s="14"/>
      <x:c r="BA412" s="14"/>
      <x:c r="BB412" s="14"/>
      <x:c r="BC412" s="14"/>
      <x:c r="BD412" s="14" t="str">
        <x:v>Skills.txt#Id=26</x:v>
      </x:c>
      <x:c r="BE412" s="14" t="str">
        <x:v>strafearrow|strafebolt</x:v>
      </x:c>
      <x:c r="BF412" s="14"/>
      <x:c r="BG412" s="14"/>
      <x:c r="BH412" s="14" t="str">
        <x:v>Golden and riiablo_actual columns remain blank until the damage path is evidenced.</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PENDING_D2MOO_REFERENCE</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Skills.txt_unshifted_source_units_not_golden</x:v>
      </x:c>
      <x:c r="AU413" s="14"/>
      <x:c r="AV413" s="14"/>
      <x:c r="AW413" s="14"/>
      <x:c r="AX413" s="14"/>
      <x:c r="AY413" s="14"/>
      <x:c r="AZ413" s="14"/>
      <x:c r="BA413" s="14"/>
      <x:c r="BB413" s="14"/>
      <x:c r="BC413" s="14"/>
      <x:c r="BD413" s="14" t="str">
        <x:v>Skills.txt#Id=26</x:v>
      </x:c>
      <x:c r="BE413" s="14" t="str">
        <x:v>strafearrow|strafebolt</x:v>
      </x:c>
      <x:c r="BF413" s="14"/>
      <x:c r="BG413" s="14"/>
      <x:c r="BH413" s="14" t="str">
        <x:v>Golden and riiablo_actual columns remain blank until the damage path is evidenced.</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PENDING_D2MOO_REFERENCE</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Skills.txt_unshifted_source_units_not_golden</x:v>
      </x:c>
      <x:c r="AU414" s="14"/>
      <x:c r="AV414" s="14"/>
      <x:c r="AW414" s="14"/>
      <x:c r="AX414" s="14"/>
      <x:c r="AY414" s="14"/>
      <x:c r="AZ414" s="14"/>
      <x:c r="BA414" s="14"/>
      <x:c r="BB414" s="14"/>
      <x:c r="BC414" s="14"/>
      <x:c r="BD414" s="14" t="str">
        <x:v>Skills.txt#Id=26</x:v>
      </x:c>
      <x:c r="BE414" s="14" t="str">
        <x:v>strafearrow|strafebolt</x:v>
      </x:c>
      <x:c r="BF414" s="14"/>
      <x:c r="BG414" s="14"/>
      <x:c r="BH414" s="14" t="str">
        <x:v>Golden and riiablo_actual columns remain blank until the damage path is evidenced.</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PENDING_D2MOO_REFERENCE</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Skills.txt_unshifted_source_units_not_golden</x:v>
      </x:c>
      <x:c r="AU415" s="14"/>
      <x:c r="AV415" s="14"/>
      <x:c r="AW415" s="14"/>
      <x:c r="AX415" s="14"/>
      <x:c r="AY415" s="14"/>
      <x:c r="AZ415" s="14"/>
      <x:c r="BA415" s="14"/>
      <x:c r="BB415" s="14"/>
      <x:c r="BC415" s="14"/>
      <x:c r="BD415" s="14" t="str">
        <x:v>Skills.txt#Id=26</x:v>
      </x:c>
      <x:c r="BE415" s="14" t="str">
        <x:v>strafearrow|strafebolt</x:v>
      </x:c>
      <x:c r="BF415" s="14"/>
      <x:c r="BG415" s="14"/>
      <x:c r="BH415" s="14" t="str">
        <x:v>Golden and riiablo_actual columns remain blank until the damage path is evidenced.</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PENDING_D2MOO_REFERENCE</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Skills.txt_unshifted_source_units_not_golden</x:v>
      </x:c>
      <x:c r="AU416" s="14"/>
      <x:c r="AV416" s="14"/>
      <x:c r="AW416" s="14"/>
      <x:c r="AX416" s="14"/>
      <x:c r="AY416" s="14"/>
      <x:c r="AZ416" s="14"/>
      <x:c r="BA416" s="14"/>
      <x:c r="BB416" s="14"/>
      <x:c r="BC416" s="14"/>
      <x:c r="BD416" s="14" t="str">
        <x:v>Skills.txt#Id=26</x:v>
      </x:c>
      <x:c r="BE416" s="14" t="str">
        <x:v>strafearrow|strafebolt</x:v>
      </x:c>
      <x:c r="BF416" s="14"/>
      <x:c r="BG416" s="14"/>
      <x:c r="BH416" s="14" t="str">
        <x:v>Golden and riiablo_actual columns remain blank until the damage path is evidenced.</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PENDING_D2MOO_REFERENCE</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Skills.txt_unshifted_source_units_not_golden</x:v>
      </x:c>
      <x:c r="AU417" s="14"/>
      <x:c r="AV417" s="14"/>
      <x:c r="AW417" s="14"/>
      <x:c r="AX417" s="14"/>
      <x:c r="AY417" s="14"/>
      <x:c r="AZ417" s="14"/>
      <x:c r="BA417" s="14"/>
      <x:c r="BB417" s="14"/>
      <x:c r="BC417" s="14"/>
      <x:c r="BD417" s="14" t="str">
        <x:v>Skills.txt#Id=26</x:v>
      </x:c>
      <x:c r="BE417" s="14" t="str">
        <x:v>strafearrow|strafebolt</x:v>
      </x:c>
      <x:c r="BF417" s="14"/>
      <x:c r="BG417" s="14"/>
      <x:c r="BH417" s="14" t="str">
        <x:v>Golden and riiablo_actual columns remain blank until the damage path is evidenced.</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PENDING_D2MOO_REFERENCE</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Skills.txt_unshifted_source_units_not_golden</x:v>
      </x:c>
      <x:c r="AU418" s="14"/>
      <x:c r="AV418" s="14"/>
      <x:c r="AW418" s="14"/>
      <x:c r="AX418" s="14"/>
      <x:c r="AY418" s="14"/>
      <x:c r="AZ418" s="14"/>
      <x:c r="BA418" s="14"/>
      <x:c r="BB418" s="14"/>
      <x:c r="BC418" s="14"/>
      <x:c r="BD418" s="14" t="str">
        <x:v>Skills.txt#Id=26</x:v>
      </x:c>
      <x:c r="BE418" s="14" t="str">
        <x:v>strafearrow|strafebolt</x:v>
      </x:c>
      <x:c r="BF418" s="14"/>
      <x:c r="BG418" s="14"/>
      <x:c r="BH418" s="14" t="str">
        <x:v>Golden and riiablo_actual columns remain blank until the damage path is evidenced.</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PENDING_D2MOO_REFERENCE</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Skills.txt_unshifted_source_units_not_golden</x:v>
      </x:c>
      <x:c r="AU419" s="14"/>
      <x:c r="AV419" s="14"/>
      <x:c r="AW419" s="14"/>
      <x:c r="AX419" s="14"/>
      <x:c r="AY419" s="14"/>
      <x:c r="AZ419" s="14"/>
      <x:c r="BA419" s="14"/>
      <x:c r="BB419" s="14"/>
      <x:c r="BC419" s="14"/>
      <x:c r="BD419" s="14" t="str">
        <x:v>Skills.txt#Id=26</x:v>
      </x:c>
      <x:c r="BE419" s="14" t="str">
        <x:v>strafearrow|strafebolt</x:v>
      </x:c>
      <x:c r="BF419" s="14"/>
      <x:c r="BG419" s="14"/>
      <x:c r="BH419" s="14" t="str">
        <x:v>Golden and riiablo_actual columns remain blank until the damage path is evidenced.</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PENDING_D2MOO_REFERENCE</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Skills.txt_unshifted_source_units_not_golden</x:v>
      </x:c>
      <x:c r="AU420" s="14"/>
      <x:c r="AV420" s="14"/>
      <x:c r="AW420" s="14"/>
      <x:c r="AX420" s="14"/>
      <x:c r="AY420" s="14"/>
      <x:c r="AZ420" s="14"/>
      <x:c r="BA420" s="14"/>
      <x:c r="BB420" s="14"/>
      <x:c r="BC420" s="14"/>
      <x:c r="BD420" s="14" t="str">
        <x:v>Skills.txt#Id=26</x:v>
      </x:c>
      <x:c r="BE420" s="14" t="str">
        <x:v>strafearrow|strafebolt</x:v>
      </x:c>
      <x:c r="BF420" s="14"/>
      <x:c r="BG420" s="14"/>
      <x:c r="BH420" s="14" t="str">
        <x:v>Golden and riiablo_actual columns remain blank until the damage path is evidenced.</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PENDING_D2MOO_REFERENCE</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Skills.txt_unshifted_source_units_not_golden</x:v>
      </x:c>
      <x:c r="AU421" s="14"/>
      <x:c r="AV421" s="14"/>
      <x:c r="AW421" s="14"/>
      <x:c r="AX421" s="14"/>
      <x:c r="AY421" s="14"/>
      <x:c r="AZ421" s="14"/>
      <x:c r="BA421" s="14"/>
      <x:c r="BB421" s="14"/>
      <x:c r="BC421" s="14"/>
      <x:c r="BD421" s="14" t="str">
        <x:v>Skills.txt#Id=26</x:v>
      </x:c>
      <x:c r="BE421" s="14" t="str">
        <x:v>strafearrow|strafebolt</x:v>
      </x:c>
      <x:c r="BF421" s="14"/>
      <x:c r="BG421" s="14"/>
      <x:c r="BH421" s="14" t="str">
        <x:v>Golden and riiablo_actual columns remain blank until the damage path is evidenced.</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PENDING_D2MOO_REFERENCE</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Skills.txt_unshifted_source_units_not_golden</x:v>
      </x:c>
      <x:c r="AU422" s="14"/>
      <x:c r="AV422" s="14"/>
      <x:c r="AW422" s="14"/>
      <x:c r="AX422" s="14"/>
      <x:c r="AY422" s="14"/>
      <x:c r="AZ422" s="14"/>
      <x:c r="BA422" s="14"/>
      <x:c r="BB422" s="14"/>
      <x:c r="BC422" s="14"/>
      <x:c r="BD422" s="14" t="str">
        <x:v>Skills.txt#Id=27</x:v>
      </x:c>
      <x:c r="BE422" s="14" t="str">
        <x:v>immolationarrow</x:v>
      </x:c>
      <x:c r="BF422" s="14"/>
      <x:c r="BG422" s="14"/>
      <x:c r="BH422" s="14" t="str">
        <x:v>Golden and riiablo_actual columns remain blank until the damage path is evidenced.</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PENDING_D2MOO_REFERENCE</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Skills.txt_unshifted_source_units_not_golden</x:v>
      </x:c>
      <x:c r="AU423" s="14"/>
      <x:c r="AV423" s="14"/>
      <x:c r="AW423" s="14"/>
      <x:c r="AX423" s="14"/>
      <x:c r="AY423" s="14"/>
      <x:c r="AZ423" s="14"/>
      <x:c r="BA423" s="14"/>
      <x:c r="BB423" s="14"/>
      <x:c r="BC423" s="14"/>
      <x:c r="BD423" s="14" t="str">
        <x:v>Skills.txt#Id=27</x:v>
      </x:c>
      <x:c r="BE423" s="14" t="str">
        <x:v>immolationarrow</x:v>
      </x:c>
      <x:c r="BF423" s="14"/>
      <x:c r="BG423" s="14"/>
      <x:c r="BH423" s="14" t="str">
        <x:v>Golden and riiablo_actual columns remain blank until the damage path is evidenced.</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PENDING_D2MOO_REFERENCE</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Skills.txt_unshifted_source_units_not_golden</x:v>
      </x:c>
      <x:c r="AU424" s="14"/>
      <x:c r="AV424" s="14"/>
      <x:c r="AW424" s="14"/>
      <x:c r="AX424" s="14"/>
      <x:c r="AY424" s="14"/>
      <x:c r="AZ424" s="14"/>
      <x:c r="BA424" s="14"/>
      <x:c r="BB424" s="14"/>
      <x:c r="BC424" s="14"/>
      <x:c r="BD424" s="14" t="str">
        <x:v>Skills.txt#Id=27</x:v>
      </x:c>
      <x:c r="BE424" s="14" t="str">
        <x:v>immolationarrow</x:v>
      </x:c>
      <x:c r="BF424" s="14"/>
      <x:c r="BG424" s="14"/>
      <x:c r="BH424" s="14" t="str">
        <x:v>Golden and riiablo_actual columns remain blank until the damage path is evidenced.</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PENDING_D2MOO_REFERENCE</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Skills.txt_unshifted_source_units_not_golden</x:v>
      </x:c>
      <x:c r="AU425" s="14"/>
      <x:c r="AV425" s="14"/>
      <x:c r="AW425" s="14"/>
      <x:c r="AX425" s="14"/>
      <x:c r="AY425" s="14"/>
      <x:c r="AZ425" s="14"/>
      <x:c r="BA425" s="14"/>
      <x:c r="BB425" s="14"/>
      <x:c r="BC425" s="14"/>
      <x:c r="BD425" s="14" t="str">
        <x:v>Skills.txt#Id=27</x:v>
      </x:c>
      <x:c r="BE425" s="14" t="str">
        <x:v>immolationarrow</x:v>
      </x:c>
      <x:c r="BF425" s="14"/>
      <x:c r="BG425" s="14"/>
      <x:c r="BH425" s="14" t="str">
        <x:v>Golden and riiablo_actual columns remain blank until the damage path is evidenced.</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PENDING_D2MOO_REFERENCE</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Skills.txt_unshifted_source_units_not_golden</x:v>
      </x:c>
      <x:c r="AU426" s="14"/>
      <x:c r="AV426" s="14"/>
      <x:c r="AW426" s="14"/>
      <x:c r="AX426" s="14"/>
      <x:c r="AY426" s="14"/>
      <x:c r="AZ426" s="14"/>
      <x:c r="BA426" s="14"/>
      <x:c r="BB426" s="14"/>
      <x:c r="BC426" s="14"/>
      <x:c r="BD426" s="14" t="str">
        <x:v>Skills.txt#Id=27</x:v>
      </x:c>
      <x:c r="BE426" s="14" t="str">
        <x:v>immolationarrow</x:v>
      </x:c>
      <x:c r="BF426" s="14"/>
      <x:c r="BG426" s="14"/>
      <x:c r="BH426" s="14" t="str">
        <x:v>Golden and riiablo_actual columns remain blank until the damage path is evidenced.</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PENDING_D2MOO_REFERENCE</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Skills.txt_unshifted_source_units_not_golden</x:v>
      </x:c>
      <x:c r="AU427" s="14"/>
      <x:c r="AV427" s="14"/>
      <x:c r="AW427" s="14"/>
      <x:c r="AX427" s="14"/>
      <x:c r="AY427" s="14"/>
      <x:c r="AZ427" s="14"/>
      <x:c r="BA427" s="14"/>
      <x:c r="BB427" s="14"/>
      <x:c r="BC427" s="14"/>
      <x:c r="BD427" s="14" t="str">
        <x:v>Skills.txt#Id=27</x:v>
      </x:c>
      <x:c r="BE427" s="14" t="str">
        <x:v>immolationarrow</x:v>
      </x:c>
      <x:c r="BF427" s="14"/>
      <x:c r="BG427" s="14"/>
      <x:c r="BH427" s="14" t="str">
        <x:v>Golden and riiablo_actual columns remain blank until the damage path is evidenced.</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PENDING_D2MOO_REFERENCE</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Skills.txt_unshifted_source_units_not_golden</x:v>
      </x:c>
      <x:c r="AU428" s="14"/>
      <x:c r="AV428" s="14"/>
      <x:c r="AW428" s="14"/>
      <x:c r="AX428" s="14"/>
      <x:c r="AY428" s="14"/>
      <x:c r="AZ428" s="14"/>
      <x:c r="BA428" s="14"/>
      <x:c r="BB428" s="14"/>
      <x:c r="BC428" s="14"/>
      <x:c r="BD428" s="14" t="str">
        <x:v>Skills.txt#Id=27</x:v>
      </x:c>
      <x:c r="BE428" s="14" t="str">
        <x:v>immolationarrow</x:v>
      </x:c>
      <x:c r="BF428" s="14"/>
      <x:c r="BG428" s="14"/>
      <x:c r="BH428" s="14" t="str">
        <x:v>Golden and riiablo_actual columns remain blank until the damage path is evidenced.</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PENDING_D2MOO_REFERENCE</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Skills.txt_unshifted_source_units_not_golden</x:v>
      </x:c>
      <x:c r="AU429" s="14"/>
      <x:c r="AV429" s="14"/>
      <x:c r="AW429" s="14"/>
      <x:c r="AX429" s="14"/>
      <x:c r="AY429" s="14"/>
      <x:c r="AZ429" s="14"/>
      <x:c r="BA429" s="14"/>
      <x:c r="BB429" s="14"/>
      <x:c r="BC429" s="14"/>
      <x:c r="BD429" s="14" t="str">
        <x:v>Skills.txt#Id=27</x:v>
      </x:c>
      <x:c r="BE429" s="14" t="str">
        <x:v>immolationarrow</x:v>
      </x:c>
      <x:c r="BF429" s="14"/>
      <x:c r="BG429" s="14"/>
      <x:c r="BH429" s="14" t="str">
        <x:v>Golden and riiablo_actual columns remain blank until the damage path is evidenced.</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PENDING_D2MOO_REFERENCE</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Skills.txt_unshifted_source_units_not_golden</x:v>
      </x:c>
      <x:c r="AU430" s="14"/>
      <x:c r="AV430" s="14"/>
      <x:c r="AW430" s="14"/>
      <x:c r="AX430" s="14"/>
      <x:c r="AY430" s="14"/>
      <x:c r="AZ430" s="14"/>
      <x:c r="BA430" s="14"/>
      <x:c r="BB430" s="14"/>
      <x:c r="BC430" s="14"/>
      <x:c r="BD430" s="14" t="str">
        <x:v>Skills.txt#Id=27</x:v>
      </x:c>
      <x:c r="BE430" s="14" t="str">
        <x:v>immolationarrow</x:v>
      </x:c>
      <x:c r="BF430" s="14"/>
      <x:c r="BG430" s="14"/>
      <x:c r="BH430" s="14" t="str">
        <x:v>Golden and riiablo_actual columns remain blank until the damage path is evidenced.</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PENDING_D2MOO_REFERENCE</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Skills.txt_unshifted_source_units_not_golden</x:v>
      </x:c>
      <x:c r="AU431" s="14"/>
      <x:c r="AV431" s="14"/>
      <x:c r="AW431" s="14"/>
      <x:c r="AX431" s="14"/>
      <x:c r="AY431" s="14"/>
      <x:c r="AZ431" s="14"/>
      <x:c r="BA431" s="14"/>
      <x:c r="BB431" s="14"/>
      <x:c r="BC431" s="14"/>
      <x:c r="BD431" s="14" t="str">
        <x:v>Skills.txt#Id=27</x:v>
      </x:c>
      <x:c r="BE431" s="14" t="str">
        <x:v>immolationarrow</x:v>
      </x:c>
      <x:c r="BF431" s="14"/>
      <x:c r="BG431" s="14"/>
      <x:c r="BH431" s="14" t="str">
        <x:v>Golden and riiablo_actual columns remain blank until the damage path is evidenced.</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PENDING_D2MOO_REFERENCE</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Skills.txt_unshifted_source_units_not_golden</x:v>
      </x:c>
      <x:c r="AU432" s="14"/>
      <x:c r="AV432" s="14"/>
      <x:c r="AW432" s="14"/>
      <x:c r="AX432" s="14"/>
      <x:c r="AY432" s="14"/>
      <x:c r="AZ432" s="14"/>
      <x:c r="BA432" s="14"/>
      <x:c r="BB432" s="14"/>
      <x:c r="BC432" s="14"/>
      <x:c r="BD432" s="14" t="str">
        <x:v>Skills.txt#Id=27</x:v>
      </x:c>
      <x:c r="BE432" s="14" t="str">
        <x:v>immolationarrow</x:v>
      </x:c>
      <x:c r="BF432" s="14"/>
      <x:c r="BG432" s="14"/>
      <x:c r="BH432" s="14" t="str">
        <x:v>Golden and riiablo_actual columns remain blank until the damage path is evidenced.</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PENDING_D2MOO_REFERENCE</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Skills.txt_unshifted_source_units_not_golden</x:v>
      </x:c>
      <x:c r="AU433" s="14"/>
      <x:c r="AV433" s="14"/>
      <x:c r="AW433" s="14"/>
      <x:c r="AX433" s="14"/>
      <x:c r="AY433" s="14"/>
      <x:c r="AZ433" s="14"/>
      <x:c r="BA433" s="14"/>
      <x:c r="BB433" s="14"/>
      <x:c r="BC433" s="14"/>
      <x:c r="BD433" s="14" t="str">
        <x:v>Skills.txt#Id=27</x:v>
      </x:c>
      <x:c r="BE433" s="14" t="str">
        <x:v>immolationarrow</x:v>
      </x:c>
      <x:c r="BF433" s="14"/>
      <x:c r="BG433" s="14"/>
      <x:c r="BH433" s="14" t="str">
        <x:v>Golden and riiablo_actual columns remain blank until the damage path is evidenced.</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PENDING_D2MOO_REFERENCE</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Skills.txt_unshifted_source_units_not_golden</x:v>
      </x:c>
      <x:c r="AU434" s="14"/>
      <x:c r="AV434" s="14"/>
      <x:c r="AW434" s="14"/>
      <x:c r="AX434" s="14"/>
      <x:c r="AY434" s="14"/>
      <x:c r="AZ434" s="14"/>
      <x:c r="BA434" s="14"/>
      <x:c r="BB434" s="14"/>
      <x:c r="BC434" s="14"/>
      <x:c r="BD434" s="14" t="str">
        <x:v>Skills.txt#Id=27</x:v>
      </x:c>
      <x:c r="BE434" s="14" t="str">
        <x:v>immolationarrow</x:v>
      </x:c>
      <x:c r="BF434" s="14"/>
      <x:c r="BG434" s="14"/>
      <x:c r="BH434" s="14" t="str">
        <x:v>Golden and riiablo_actual columns remain blank until the damage path is evidenced.</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PENDING_D2MOO_REFERENCE</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Skills.txt_unshifted_source_units_not_golden</x:v>
      </x:c>
      <x:c r="AU435" s="14"/>
      <x:c r="AV435" s="14"/>
      <x:c r="AW435" s="14"/>
      <x:c r="AX435" s="14"/>
      <x:c r="AY435" s="14"/>
      <x:c r="AZ435" s="14"/>
      <x:c r="BA435" s="14"/>
      <x:c r="BB435" s="14"/>
      <x:c r="BC435" s="14"/>
      <x:c r="BD435" s="14" t="str">
        <x:v>Skills.txt#Id=27</x:v>
      </x:c>
      <x:c r="BE435" s="14" t="str">
        <x:v>immolationarrow</x:v>
      </x:c>
      <x:c r="BF435" s="14"/>
      <x:c r="BG435" s="14"/>
      <x:c r="BH435" s="14" t="str">
        <x:v>Golden and riiablo_actual columns remain blank until the damage path is evidenced.</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PENDING_D2MOO_REFERENCE</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Skills.txt_unshifted_source_units_not_golden</x:v>
      </x:c>
      <x:c r="AU436" s="14"/>
      <x:c r="AV436" s="14"/>
      <x:c r="AW436" s="14"/>
      <x:c r="AX436" s="14"/>
      <x:c r="AY436" s="14"/>
      <x:c r="AZ436" s="14"/>
      <x:c r="BA436" s="14"/>
      <x:c r="BB436" s="14"/>
      <x:c r="BC436" s="14"/>
      <x:c r="BD436" s="14" t="str">
        <x:v>Skills.txt#Id=27</x:v>
      </x:c>
      <x:c r="BE436" s="14" t="str">
        <x:v>immolationarrow</x:v>
      </x:c>
      <x:c r="BF436" s="14"/>
      <x:c r="BG436" s="14"/>
      <x:c r="BH436" s="14" t="str">
        <x:v>Golden and riiablo_actual columns remain blank until the damage path is evidenced.</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PENDING_D2MOO_REFERENCE</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Skills.txt_unshifted_source_units_not_golden</x:v>
      </x:c>
      <x:c r="AU437" s="14"/>
      <x:c r="AV437" s="14"/>
      <x:c r="AW437" s="14"/>
      <x:c r="AX437" s="14"/>
      <x:c r="AY437" s="14"/>
      <x:c r="AZ437" s="14"/>
      <x:c r="BA437" s="14"/>
      <x:c r="BB437" s="14"/>
      <x:c r="BC437" s="14"/>
      <x:c r="BD437" s="14" t="str">
        <x:v>Skills.txt#Id=27</x:v>
      </x:c>
      <x:c r="BE437" s="14" t="str">
        <x:v>immolationarrow</x:v>
      </x:c>
      <x:c r="BF437" s="14"/>
      <x:c r="BG437" s="14"/>
      <x:c r="BH437" s="14" t="str">
        <x:v>Golden and riiablo_actual columns remain blank until the damage path is evidenced.</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PENDING_D2MOO_REFERENCE</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Skills.txt_unshifted_source_units_not_golden</x:v>
      </x:c>
      <x:c r="AU438" s="14"/>
      <x:c r="AV438" s="14"/>
      <x:c r="AW438" s="14"/>
      <x:c r="AX438" s="14"/>
      <x:c r="AY438" s="14"/>
      <x:c r="AZ438" s="14"/>
      <x:c r="BA438" s="14"/>
      <x:c r="BB438" s="14"/>
      <x:c r="BC438" s="14"/>
      <x:c r="BD438" s="14" t="str">
        <x:v>Skills.txt#Id=27</x:v>
      </x:c>
      <x:c r="BE438" s="14" t="str">
        <x:v>immolationarrow</x:v>
      </x:c>
      <x:c r="BF438" s="14"/>
      <x:c r="BG438" s="14"/>
      <x:c r="BH438" s="14" t="str">
        <x:v>Golden and riiablo_actual columns remain blank until the damage path is evidenced.</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PENDING_D2MOO_REFERENCE</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Skills.txt_unshifted_source_units_not_golden</x:v>
      </x:c>
      <x:c r="AU439" s="14"/>
      <x:c r="AV439" s="14"/>
      <x:c r="AW439" s="14"/>
      <x:c r="AX439" s="14"/>
      <x:c r="AY439" s="14"/>
      <x:c r="AZ439" s="14"/>
      <x:c r="BA439" s="14"/>
      <x:c r="BB439" s="14"/>
      <x:c r="BC439" s="14"/>
      <x:c r="BD439" s="14" t="str">
        <x:v>Skills.txt#Id=27</x:v>
      </x:c>
      <x:c r="BE439" s="14" t="str">
        <x:v>immolationarrow</x:v>
      </x:c>
      <x:c r="BF439" s="14"/>
      <x:c r="BG439" s="14"/>
      <x:c r="BH439" s="14" t="str">
        <x:v>Golden and riiablo_actual columns remain blank until the damage path is evidenced.</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PENDING_D2MOO_REFERENCE</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Skills.txt_unshifted_source_units_not_golden</x:v>
      </x:c>
      <x:c r="AU440" s="14"/>
      <x:c r="AV440" s="14"/>
      <x:c r="AW440" s="14"/>
      <x:c r="AX440" s="14"/>
      <x:c r="AY440" s="14"/>
      <x:c r="AZ440" s="14"/>
      <x:c r="BA440" s="14"/>
      <x:c r="BB440" s="14"/>
      <x:c r="BC440" s="14"/>
      <x:c r="BD440" s="14" t="str">
        <x:v>Skills.txt#Id=27</x:v>
      </x:c>
      <x:c r="BE440" s="14" t="str">
        <x:v>immolationarrow</x:v>
      </x:c>
      <x:c r="BF440" s="14"/>
      <x:c r="BG440" s="14"/>
      <x:c r="BH440" s="14" t="str">
        <x:v>Golden and riiablo_actual columns remain blank until the damage path is evidenced.</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PENDING_D2MOO_REFERENCE</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Skills.txt_unshifted_source_units_not_golden</x:v>
      </x:c>
      <x:c r="AU441" s="14"/>
      <x:c r="AV441" s="14"/>
      <x:c r="AW441" s="14"/>
      <x:c r="AX441" s="14"/>
      <x:c r="AY441" s="14"/>
      <x:c r="AZ441" s="14"/>
      <x:c r="BA441" s="14"/>
      <x:c r="BB441" s="14"/>
      <x:c r="BC441" s="14"/>
      <x:c r="BD441" s="14" t="str">
        <x:v>Skills.txt#Id=27</x:v>
      </x:c>
      <x:c r="BE441" s="14" t="str">
        <x:v>immolationarrow</x:v>
      </x:c>
      <x:c r="BF441" s="14"/>
      <x:c r="BG441" s="14"/>
      <x:c r="BH441" s="14" t="str">
        <x:v>Golden and riiablo_actual columns remain blank until the damage path is evidenced.</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PENDING_D2MOO_REFERENCE</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Skills.txt_unshifted_source_units_not_golden</x:v>
      </x:c>
      <x:c r="AU442" s="14"/>
      <x:c r="AV442" s="14"/>
      <x:c r="AW442" s="14"/>
      <x:c r="AX442" s="14"/>
      <x:c r="AY442" s="14"/>
      <x:c r="AZ442" s="14"/>
      <x:c r="BA442" s="14"/>
      <x:c r="BB442" s="14"/>
      <x:c r="BC442" s="14"/>
      <x:c r="BD442" s="14" t="str">
        <x:v>Skills.txt#Id=28</x:v>
      </x:c>
      <x:c r="BE442" s="14"/>
      <x:c r="BF442" s="14"/>
      <x:c r="BG442" s="14"/>
      <x:c r="BH442" s="14" t="str">
        <x:v>Golden and riiablo_actual columns remain blank until the damage path is evidenced.</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PENDING_D2MOO_REFERENCE</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Skills.txt_unshifted_source_units_not_golden</x:v>
      </x:c>
      <x:c r="AU443" s="14"/>
      <x:c r="AV443" s="14"/>
      <x:c r="AW443" s="14"/>
      <x:c r="AX443" s="14"/>
      <x:c r="AY443" s="14"/>
      <x:c r="AZ443" s="14"/>
      <x:c r="BA443" s="14"/>
      <x:c r="BB443" s="14"/>
      <x:c r="BC443" s="14"/>
      <x:c r="BD443" s="14" t="str">
        <x:v>Skills.txt#Id=28</x:v>
      </x:c>
      <x:c r="BE443" s="14"/>
      <x:c r="BF443" s="14"/>
      <x:c r="BG443" s="14"/>
      <x:c r="BH443" s="14" t="str">
        <x:v>Golden and riiablo_actual columns remain blank until the damage path is evidenced.</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PENDING_D2MOO_REFERENCE</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Skills.txt_unshifted_source_units_not_golden</x:v>
      </x:c>
      <x:c r="AU444" s="14"/>
      <x:c r="AV444" s="14"/>
      <x:c r="AW444" s="14"/>
      <x:c r="AX444" s="14"/>
      <x:c r="AY444" s="14"/>
      <x:c r="AZ444" s="14"/>
      <x:c r="BA444" s="14"/>
      <x:c r="BB444" s="14"/>
      <x:c r="BC444" s="14"/>
      <x:c r="BD444" s="14" t="str">
        <x:v>Skills.txt#Id=28</x:v>
      </x:c>
      <x:c r="BE444" s="14"/>
      <x:c r="BF444" s="14"/>
      <x:c r="BG444" s="14"/>
      <x:c r="BH444" s="14" t="str">
        <x:v>Golden and riiablo_actual columns remain blank until the damage path is evidenced.</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PENDING_D2MOO_REFERENCE</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Skills.txt_unshifted_source_units_not_golden</x:v>
      </x:c>
      <x:c r="AU445" s="14"/>
      <x:c r="AV445" s="14"/>
      <x:c r="AW445" s="14"/>
      <x:c r="AX445" s="14"/>
      <x:c r="AY445" s="14"/>
      <x:c r="AZ445" s="14"/>
      <x:c r="BA445" s="14"/>
      <x:c r="BB445" s="14"/>
      <x:c r="BC445" s="14"/>
      <x:c r="BD445" s="14" t="str">
        <x:v>Skills.txt#Id=28</x:v>
      </x:c>
      <x:c r="BE445" s="14"/>
      <x:c r="BF445" s="14"/>
      <x:c r="BG445" s="14"/>
      <x:c r="BH445" s="14" t="str">
        <x:v>Golden and riiablo_actual columns remain blank until the damage path is evidenced.</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PENDING_D2MOO_REFERENCE</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Skills.txt_unshifted_source_units_not_golden</x:v>
      </x:c>
      <x:c r="AU446" s="14"/>
      <x:c r="AV446" s="14"/>
      <x:c r="AW446" s="14"/>
      <x:c r="AX446" s="14"/>
      <x:c r="AY446" s="14"/>
      <x:c r="AZ446" s="14"/>
      <x:c r="BA446" s="14"/>
      <x:c r="BB446" s="14"/>
      <x:c r="BC446" s="14"/>
      <x:c r="BD446" s="14" t="str">
        <x:v>Skills.txt#Id=28</x:v>
      </x:c>
      <x:c r="BE446" s="14"/>
      <x:c r="BF446" s="14"/>
      <x:c r="BG446" s="14"/>
      <x:c r="BH446" s="14" t="str">
        <x:v>Golden and riiablo_actual columns remain blank until the damage path is evidenced.</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PENDING_D2MOO_REFERENCE</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Skills.txt_unshifted_source_units_not_golden</x:v>
      </x:c>
      <x:c r="AU447" s="14"/>
      <x:c r="AV447" s="14"/>
      <x:c r="AW447" s="14"/>
      <x:c r="AX447" s="14"/>
      <x:c r="AY447" s="14"/>
      <x:c r="AZ447" s="14"/>
      <x:c r="BA447" s="14"/>
      <x:c r="BB447" s="14"/>
      <x:c r="BC447" s="14"/>
      <x:c r="BD447" s="14" t="str">
        <x:v>Skills.txt#Id=28</x:v>
      </x:c>
      <x:c r="BE447" s="14"/>
      <x:c r="BF447" s="14"/>
      <x:c r="BG447" s="14"/>
      <x:c r="BH447" s="14" t="str">
        <x:v>Golden and riiablo_actual columns remain blank until the damage path is evidenced.</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PENDING_D2MOO_REFERENCE</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Skills.txt_unshifted_source_units_not_golden</x:v>
      </x:c>
      <x:c r="AU448" s="14"/>
      <x:c r="AV448" s="14"/>
      <x:c r="AW448" s="14"/>
      <x:c r="AX448" s="14"/>
      <x:c r="AY448" s="14"/>
      <x:c r="AZ448" s="14"/>
      <x:c r="BA448" s="14"/>
      <x:c r="BB448" s="14"/>
      <x:c r="BC448" s="14"/>
      <x:c r="BD448" s="14" t="str">
        <x:v>Skills.txt#Id=28</x:v>
      </x:c>
      <x:c r="BE448" s="14"/>
      <x:c r="BF448" s="14"/>
      <x:c r="BG448" s="14"/>
      <x:c r="BH448" s="14" t="str">
        <x:v>Golden and riiablo_actual columns remain blank until the damage path is evidenced.</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PENDING_D2MOO_REFERENCE</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Skills.txt_unshifted_source_units_not_golden</x:v>
      </x:c>
      <x:c r="AU449" s="14"/>
      <x:c r="AV449" s="14"/>
      <x:c r="AW449" s="14"/>
      <x:c r="AX449" s="14"/>
      <x:c r="AY449" s="14"/>
      <x:c r="AZ449" s="14"/>
      <x:c r="BA449" s="14"/>
      <x:c r="BB449" s="14"/>
      <x:c r="BC449" s="14"/>
      <x:c r="BD449" s="14" t="str">
        <x:v>Skills.txt#Id=28</x:v>
      </x:c>
      <x:c r="BE449" s="14"/>
      <x:c r="BF449" s="14"/>
      <x:c r="BG449" s="14"/>
      <x:c r="BH449" s="14" t="str">
        <x:v>Golden and riiablo_actual columns remain blank until the damage path is evidenced.</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PENDING_D2MOO_REFERENCE</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Skills.txt_unshifted_source_units_not_golden</x:v>
      </x:c>
      <x:c r="AU450" s="14"/>
      <x:c r="AV450" s="14"/>
      <x:c r="AW450" s="14"/>
      <x:c r="AX450" s="14"/>
      <x:c r="AY450" s="14"/>
      <x:c r="AZ450" s="14"/>
      <x:c r="BA450" s="14"/>
      <x:c r="BB450" s="14"/>
      <x:c r="BC450" s="14"/>
      <x:c r="BD450" s="14" t="str">
        <x:v>Skills.txt#Id=28</x:v>
      </x:c>
      <x:c r="BE450" s="14"/>
      <x:c r="BF450" s="14"/>
      <x:c r="BG450" s="14"/>
      <x:c r="BH450" s="14" t="str">
        <x:v>Golden and riiablo_actual columns remain blank until the damage path is evidenced.</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PENDING_D2MOO_REFERENCE</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Skills.txt_unshifted_source_units_not_golden</x:v>
      </x:c>
      <x:c r="AU451" s="14"/>
      <x:c r="AV451" s="14"/>
      <x:c r="AW451" s="14"/>
      <x:c r="AX451" s="14"/>
      <x:c r="AY451" s="14"/>
      <x:c r="AZ451" s="14"/>
      <x:c r="BA451" s="14"/>
      <x:c r="BB451" s="14"/>
      <x:c r="BC451" s="14"/>
      <x:c r="BD451" s="14" t="str">
        <x:v>Skills.txt#Id=28</x:v>
      </x:c>
      <x:c r="BE451" s="14"/>
      <x:c r="BF451" s="14"/>
      <x:c r="BG451" s="14"/>
      <x:c r="BH451" s="14" t="str">
        <x:v>Golden and riiablo_actual columns remain blank until the damage path is evidenced.</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PENDING_D2MOO_REFERENCE</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Skills.txt_unshifted_source_units_not_golden</x:v>
      </x:c>
      <x:c r="AU452" s="14"/>
      <x:c r="AV452" s="14"/>
      <x:c r="AW452" s="14"/>
      <x:c r="AX452" s="14"/>
      <x:c r="AY452" s="14"/>
      <x:c r="AZ452" s="14"/>
      <x:c r="BA452" s="14"/>
      <x:c r="BB452" s="14"/>
      <x:c r="BC452" s="14"/>
      <x:c r="BD452" s="14" t="str">
        <x:v>Skills.txt#Id=28</x:v>
      </x:c>
      <x:c r="BE452" s="14"/>
      <x:c r="BF452" s="14"/>
      <x:c r="BG452" s="14"/>
      <x:c r="BH452" s="14" t="str">
        <x:v>Golden and riiablo_actual columns remain blank until the damage path is evidenced.</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PENDING_D2MOO_REFERENCE</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Skills.txt_unshifted_source_units_not_golden</x:v>
      </x:c>
      <x:c r="AU453" s="14"/>
      <x:c r="AV453" s="14"/>
      <x:c r="AW453" s="14"/>
      <x:c r="AX453" s="14"/>
      <x:c r="AY453" s="14"/>
      <x:c r="AZ453" s="14"/>
      <x:c r="BA453" s="14"/>
      <x:c r="BB453" s="14"/>
      <x:c r="BC453" s="14"/>
      <x:c r="BD453" s="14" t="str">
        <x:v>Skills.txt#Id=28</x:v>
      </x:c>
      <x:c r="BE453" s="14"/>
      <x:c r="BF453" s="14"/>
      <x:c r="BG453" s="14"/>
      <x:c r="BH453" s="14" t="str">
        <x:v>Golden and riiablo_actual columns remain blank until the damage path is evidenced.</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PENDING_D2MOO_REFERENCE</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Skills.txt_unshifted_source_units_not_golden</x:v>
      </x:c>
      <x:c r="AU454" s="14"/>
      <x:c r="AV454" s="14"/>
      <x:c r="AW454" s="14"/>
      <x:c r="AX454" s="14"/>
      <x:c r="AY454" s="14"/>
      <x:c r="AZ454" s="14"/>
      <x:c r="BA454" s="14"/>
      <x:c r="BB454" s="14"/>
      <x:c r="BC454" s="14"/>
      <x:c r="BD454" s="14" t="str">
        <x:v>Skills.txt#Id=28</x:v>
      </x:c>
      <x:c r="BE454" s="14"/>
      <x:c r="BF454" s="14"/>
      <x:c r="BG454" s="14"/>
      <x:c r="BH454" s="14" t="str">
        <x:v>Golden and riiablo_actual columns remain blank until the damage path is evidenced.</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PENDING_D2MOO_REFERENCE</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Skills.txt_unshifted_source_units_not_golden</x:v>
      </x:c>
      <x:c r="AU455" s="14"/>
      <x:c r="AV455" s="14"/>
      <x:c r="AW455" s="14"/>
      <x:c r="AX455" s="14"/>
      <x:c r="AY455" s="14"/>
      <x:c r="AZ455" s="14"/>
      <x:c r="BA455" s="14"/>
      <x:c r="BB455" s="14"/>
      <x:c r="BC455" s="14"/>
      <x:c r="BD455" s="14" t="str">
        <x:v>Skills.txt#Id=28</x:v>
      </x:c>
      <x:c r="BE455" s="14"/>
      <x:c r="BF455" s="14"/>
      <x:c r="BG455" s="14"/>
      <x:c r="BH455" s="14" t="str">
        <x:v>Golden and riiablo_actual columns remain blank until the damage path is evidenced.</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PENDING_D2MOO_REFERENCE</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Skills.txt_unshifted_source_units_not_golden</x:v>
      </x:c>
      <x:c r="AU456" s="14"/>
      <x:c r="AV456" s="14"/>
      <x:c r="AW456" s="14"/>
      <x:c r="AX456" s="14"/>
      <x:c r="AY456" s="14"/>
      <x:c r="AZ456" s="14"/>
      <x:c r="BA456" s="14"/>
      <x:c r="BB456" s="14"/>
      <x:c r="BC456" s="14"/>
      <x:c r="BD456" s="14" t="str">
        <x:v>Skills.txt#Id=28</x:v>
      </x:c>
      <x:c r="BE456" s="14"/>
      <x:c r="BF456" s="14"/>
      <x:c r="BG456" s="14"/>
      <x:c r="BH456" s="14" t="str">
        <x:v>Golden and riiablo_actual columns remain blank until the damage path is evidenced.</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PENDING_D2MOO_REFERENCE</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Skills.txt_unshifted_source_units_not_golden</x:v>
      </x:c>
      <x:c r="AU457" s="14"/>
      <x:c r="AV457" s="14"/>
      <x:c r="AW457" s="14"/>
      <x:c r="AX457" s="14"/>
      <x:c r="AY457" s="14"/>
      <x:c r="AZ457" s="14"/>
      <x:c r="BA457" s="14"/>
      <x:c r="BB457" s="14"/>
      <x:c r="BC457" s="14"/>
      <x:c r="BD457" s="14" t="str">
        <x:v>Skills.txt#Id=28</x:v>
      </x:c>
      <x:c r="BE457" s="14"/>
      <x:c r="BF457" s="14"/>
      <x:c r="BG457" s="14"/>
      <x:c r="BH457" s="14" t="str">
        <x:v>Golden and riiablo_actual columns remain blank until the damage path is evidenced.</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PENDING_D2MOO_REFERENCE</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Skills.txt_unshifted_source_units_not_golden</x:v>
      </x:c>
      <x:c r="AU458" s="14"/>
      <x:c r="AV458" s="14"/>
      <x:c r="AW458" s="14"/>
      <x:c r="AX458" s="14"/>
      <x:c r="AY458" s="14"/>
      <x:c r="AZ458" s="14"/>
      <x:c r="BA458" s="14"/>
      <x:c r="BB458" s="14"/>
      <x:c r="BC458" s="14"/>
      <x:c r="BD458" s="14" t="str">
        <x:v>Skills.txt#Id=28</x:v>
      </x:c>
      <x:c r="BE458" s="14"/>
      <x:c r="BF458" s="14"/>
      <x:c r="BG458" s="14"/>
      <x:c r="BH458" s="14" t="str">
        <x:v>Golden and riiablo_actual columns remain blank until the damage path is evidenced.</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PENDING_D2MOO_REFERENCE</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Skills.txt_unshifted_source_units_not_golden</x:v>
      </x:c>
      <x:c r="AU459" s="14"/>
      <x:c r="AV459" s="14"/>
      <x:c r="AW459" s="14"/>
      <x:c r="AX459" s="14"/>
      <x:c r="AY459" s="14"/>
      <x:c r="AZ459" s="14"/>
      <x:c r="BA459" s="14"/>
      <x:c r="BB459" s="14"/>
      <x:c r="BC459" s="14"/>
      <x:c r="BD459" s="14" t="str">
        <x:v>Skills.txt#Id=28</x:v>
      </x:c>
      <x:c r="BE459" s="14"/>
      <x:c r="BF459" s="14"/>
      <x:c r="BG459" s="14"/>
      <x:c r="BH459" s="14" t="str">
        <x:v>Golden and riiablo_actual columns remain blank until the damage path is evidenced.</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PENDING_D2MOO_REFERENCE</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Skills.txt_unshifted_source_units_not_golden</x:v>
      </x:c>
      <x:c r="AU460" s="14"/>
      <x:c r="AV460" s="14"/>
      <x:c r="AW460" s="14"/>
      <x:c r="AX460" s="14"/>
      <x:c r="AY460" s="14"/>
      <x:c r="AZ460" s="14"/>
      <x:c r="BA460" s="14"/>
      <x:c r="BB460" s="14"/>
      <x:c r="BC460" s="14"/>
      <x:c r="BD460" s="14" t="str">
        <x:v>Skills.txt#Id=28</x:v>
      </x:c>
      <x:c r="BE460" s="14"/>
      <x:c r="BF460" s="14"/>
      <x:c r="BG460" s="14"/>
      <x:c r="BH460" s="14" t="str">
        <x:v>Golden and riiablo_actual columns remain blank until the damage path is evidenced.</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PENDING_D2MOO_REFERENCE</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Skills.txt_unshifted_source_units_not_golden</x:v>
      </x:c>
      <x:c r="AU461" s="14"/>
      <x:c r="AV461" s="14"/>
      <x:c r="AW461" s="14"/>
      <x:c r="AX461" s="14"/>
      <x:c r="AY461" s="14"/>
      <x:c r="AZ461" s="14"/>
      <x:c r="BA461" s="14"/>
      <x:c r="BB461" s="14"/>
      <x:c r="BC461" s="14"/>
      <x:c r="BD461" s="14" t="str">
        <x:v>Skills.txt#Id=28</x:v>
      </x:c>
      <x:c r="BE461" s="14"/>
      <x:c r="BF461" s="14"/>
      <x:c r="BG461" s="14"/>
      <x:c r="BH461" s="14" t="str">
        <x:v>Golden and riiablo_actual columns remain blank until the damage path is evidenced.</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PENDING_D2MOO_REFERENCE</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Skills.txt_unshifted_source_units_not_golden</x:v>
      </x:c>
      <x:c r="AU462" s="14"/>
      <x:c r="AV462" s="14"/>
      <x:c r="AW462" s="14"/>
      <x:c r="AX462" s="14"/>
      <x:c r="AY462" s="14"/>
      <x:c r="AZ462" s="14"/>
      <x:c r="BA462" s="14"/>
      <x:c r="BB462" s="14"/>
      <x:c r="BC462" s="14"/>
      <x:c r="BD462" s="14" t="str">
        <x:v>Skills.txt#Id=29</x:v>
      </x:c>
      <x:c r="BE462" s="14"/>
      <x:c r="BF462" s="14"/>
      <x:c r="BG462" s="14"/>
      <x:c r="BH462" s="14" t="str">
        <x:v>Golden and riiablo_actual columns remain blank until the damage path is evidenced.</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PENDING_D2MOO_REFERENCE</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Skills.txt_unshifted_source_units_not_golden</x:v>
      </x:c>
      <x:c r="AU463" s="14"/>
      <x:c r="AV463" s="14"/>
      <x:c r="AW463" s="14"/>
      <x:c r="AX463" s="14"/>
      <x:c r="AY463" s="14"/>
      <x:c r="AZ463" s="14"/>
      <x:c r="BA463" s="14"/>
      <x:c r="BB463" s="14"/>
      <x:c r="BC463" s="14"/>
      <x:c r="BD463" s="14" t="str">
        <x:v>Skills.txt#Id=29</x:v>
      </x:c>
      <x:c r="BE463" s="14"/>
      <x:c r="BF463" s="14"/>
      <x:c r="BG463" s="14"/>
      <x:c r="BH463" s="14" t="str">
        <x:v>Golden and riiablo_actual columns remain blank until the damage path is evidenced.</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PENDING_D2MOO_REFERENCE</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Skills.txt_unshifted_source_units_not_golden</x:v>
      </x:c>
      <x:c r="AU464" s="14"/>
      <x:c r="AV464" s="14"/>
      <x:c r="AW464" s="14"/>
      <x:c r="AX464" s="14"/>
      <x:c r="AY464" s="14"/>
      <x:c r="AZ464" s="14"/>
      <x:c r="BA464" s="14"/>
      <x:c r="BB464" s="14"/>
      <x:c r="BC464" s="14"/>
      <x:c r="BD464" s="14" t="str">
        <x:v>Skills.txt#Id=29</x:v>
      </x:c>
      <x:c r="BE464" s="14"/>
      <x:c r="BF464" s="14"/>
      <x:c r="BG464" s="14"/>
      <x:c r="BH464" s="14" t="str">
        <x:v>Golden and riiablo_actual columns remain blank until the damage path is evidenced.</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PENDING_D2MOO_REFERENCE</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Skills.txt_unshifted_source_units_not_golden</x:v>
      </x:c>
      <x:c r="AU465" s="14"/>
      <x:c r="AV465" s="14"/>
      <x:c r="AW465" s="14"/>
      <x:c r="AX465" s="14"/>
      <x:c r="AY465" s="14"/>
      <x:c r="AZ465" s="14"/>
      <x:c r="BA465" s="14"/>
      <x:c r="BB465" s="14"/>
      <x:c r="BC465" s="14"/>
      <x:c r="BD465" s="14" t="str">
        <x:v>Skills.txt#Id=29</x:v>
      </x:c>
      <x:c r="BE465" s="14"/>
      <x:c r="BF465" s="14"/>
      <x:c r="BG465" s="14"/>
      <x:c r="BH465" s="14" t="str">
        <x:v>Golden and riiablo_actual columns remain blank until the damage path is evidenced.</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PENDING_D2MOO_REFERENCE</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Skills.txt_unshifted_source_units_not_golden</x:v>
      </x:c>
      <x:c r="AU466" s="14"/>
      <x:c r="AV466" s="14"/>
      <x:c r="AW466" s="14"/>
      <x:c r="AX466" s="14"/>
      <x:c r="AY466" s="14"/>
      <x:c r="AZ466" s="14"/>
      <x:c r="BA466" s="14"/>
      <x:c r="BB466" s="14"/>
      <x:c r="BC466" s="14"/>
      <x:c r="BD466" s="14" t="str">
        <x:v>Skills.txt#Id=29</x:v>
      </x:c>
      <x:c r="BE466" s="14"/>
      <x:c r="BF466" s="14"/>
      <x:c r="BG466" s="14"/>
      <x:c r="BH466" s="14" t="str">
        <x:v>Golden and riiablo_actual columns remain blank until the damage path is evidenced.</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PENDING_D2MOO_REFERENCE</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Skills.txt_unshifted_source_units_not_golden</x:v>
      </x:c>
      <x:c r="AU467" s="14"/>
      <x:c r="AV467" s="14"/>
      <x:c r="AW467" s="14"/>
      <x:c r="AX467" s="14"/>
      <x:c r="AY467" s="14"/>
      <x:c r="AZ467" s="14"/>
      <x:c r="BA467" s="14"/>
      <x:c r="BB467" s="14"/>
      <x:c r="BC467" s="14"/>
      <x:c r="BD467" s="14" t="str">
        <x:v>Skills.txt#Id=29</x:v>
      </x:c>
      <x:c r="BE467" s="14"/>
      <x:c r="BF467" s="14"/>
      <x:c r="BG467" s="14"/>
      <x:c r="BH467" s="14" t="str">
        <x:v>Golden and riiablo_actual columns remain blank until the damage path is evidenced.</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PENDING_D2MOO_REFERENCE</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Skills.txt_unshifted_source_units_not_golden</x:v>
      </x:c>
      <x:c r="AU468" s="14"/>
      <x:c r="AV468" s="14"/>
      <x:c r="AW468" s="14"/>
      <x:c r="AX468" s="14"/>
      <x:c r="AY468" s="14"/>
      <x:c r="AZ468" s="14"/>
      <x:c r="BA468" s="14"/>
      <x:c r="BB468" s="14"/>
      <x:c r="BC468" s="14"/>
      <x:c r="BD468" s="14" t="str">
        <x:v>Skills.txt#Id=29</x:v>
      </x:c>
      <x:c r="BE468" s="14"/>
      <x:c r="BF468" s="14"/>
      <x:c r="BG468" s="14"/>
      <x:c r="BH468" s="14" t="str">
        <x:v>Golden and riiablo_actual columns remain blank until the damage path is evidenced.</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PENDING_D2MOO_REFERENCE</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Skills.txt_unshifted_source_units_not_golden</x:v>
      </x:c>
      <x:c r="AU469" s="14"/>
      <x:c r="AV469" s="14"/>
      <x:c r="AW469" s="14"/>
      <x:c r="AX469" s="14"/>
      <x:c r="AY469" s="14"/>
      <x:c r="AZ469" s="14"/>
      <x:c r="BA469" s="14"/>
      <x:c r="BB469" s="14"/>
      <x:c r="BC469" s="14"/>
      <x:c r="BD469" s="14" t="str">
        <x:v>Skills.txt#Id=29</x:v>
      </x:c>
      <x:c r="BE469" s="14"/>
      <x:c r="BF469" s="14"/>
      <x:c r="BG469" s="14"/>
      <x:c r="BH469" s="14" t="str">
        <x:v>Golden and riiablo_actual columns remain blank until the damage path is evidenced.</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PENDING_D2MOO_REFERENCE</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Skills.txt_unshifted_source_units_not_golden</x:v>
      </x:c>
      <x:c r="AU470" s="14"/>
      <x:c r="AV470" s="14"/>
      <x:c r="AW470" s="14"/>
      <x:c r="AX470" s="14"/>
      <x:c r="AY470" s="14"/>
      <x:c r="AZ470" s="14"/>
      <x:c r="BA470" s="14"/>
      <x:c r="BB470" s="14"/>
      <x:c r="BC470" s="14"/>
      <x:c r="BD470" s="14" t="str">
        <x:v>Skills.txt#Id=29</x:v>
      </x:c>
      <x:c r="BE470" s="14"/>
      <x:c r="BF470" s="14"/>
      <x:c r="BG470" s="14"/>
      <x:c r="BH470" s="14" t="str">
        <x:v>Golden and riiablo_actual columns remain blank until the damage path is evidenced.</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PENDING_D2MOO_REFERENCE</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Skills.txt_unshifted_source_units_not_golden</x:v>
      </x:c>
      <x:c r="AU471" s="14"/>
      <x:c r="AV471" s="14"/>
      <x:c r="AW471" s="14"/>
      <x:c r="AX471" s="14"/>
      <x:c r="AY471" s="14"/>
      <x:c r="AZ471" s="14"/>
      <x:c r="BA471" s="14"/>
      <x:c r="BB471" s="14"/>
      <x:c r="BC471" s="14"/>
      <x:c r="BD471" s="14" t="str">
        <x:v>Skills.txt#Id=29</x:v>
      </x:c>
      <x:c r="BE471" s="14"/>
      <x:c r="BF471" s="14"/>
      <x:c r="BG471" s="14"/>
      <x:c r="BH471" s="14" t="str">
        <x:v>Golden and riiablo_actual columns remain blank until the damage path is evidenced.</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PENDING_D2MOO_REFERENCE</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Skills.txt_unshifted_source_units_not_golden</x:v>
      </x:c>
      <x:c r="AU472" s="14"/>
      <x:c r="AV472" s="14"/>
      <x:c r="AW472" s="14"/>
      <x:c r="AX472" s="14"/>
      <x:c r="AY472" s="14"/>
      <x:c r="AZ472" s="14"/>
      <x:c r="BA472" s="14"/>
      <x:c r="BB472" s="14"/>
      <x:c r="BC472" s="14"/>
      <x:c r="BD472" s="14" t="str">
        <x:v>Skills.txt#Id=29</x:v>
      </x:c>
      <x:c r="BE472" s="14"/>
      <x:c r="BF472" s="14"/>
      <x:c r="BG472" s="14"/>
      <x:c r="BH472" s="14" t="str">
        <x:v>Golden and riiablo_actual columns remain blank until the damage path is evidenced.</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PENDING_D2MOO_REFERENCE</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Skills.txt_unshifted_source_units_not_golden</x:v>
      </x:c>
      <x:c r="AU473" s="14"/>
      <x:c r="AV473" s="14"/>
      <x:c r="AW473" s="14"/>
      <x:c r="AX473" s="14"/>
      <x:c r="AY473" s="14"/>
      <x:c r="AZ473" s="14"/>
      <x:c r="BA473" s="14"/>
      <x:c r="BB473" s="14"/>
      <x:c r="BC473" s="14"/>
      <x:c r="BD473" s="14" t="str">
        <x:v>Skills.txt#Id=29</x:v>
      </x:c>
      <x:c r="BE473" s="14"/>
      <x:c r="BF473" s="14"/>
      <x:c r="BG473" s="14"/>
      <x:c r="BH473" s="14" t="str">
        <x:v>Golden and riiablo_actual columns remain blank until the damage path is evidenced.</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PENDING_D2MOO_REFERENCE</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Skills.txt_unshifted_source_units_not_golden</x:v>
      </x:c>
      <x:c r="AU474" s="14"/>
      <x:c r="AV474" s="14"/>
      <x:c r="AW474" s="14"/>
      <x:c r="AX474" s="14"/>
      <x:c r="AY474" s="14"/>
      <x:c r="AZ474" s="14"/>
      <x:c r="BA474" s="14"/>
      <x:c r="BB474" s="14"/>
      <x:c r="BC474" s="14"/>
      <x:c r="BD474" s="14" t="str">
        <x:v>Skills.txt#Id=29</x:v>
      </x:c>
      <x:c r="BE474" s="14"/>
      <x:c r="BF474" s="14"/>
      <x:c r="BG474" s="14"/>
      <x:c r="BH474" s="14" t="str">
        <x:v>Golden and riiablo_actual columns remain blank until the damage path is evidenced.</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PENDING_D2MOO_REFERENCE</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Skills.txt_unshifted_source_units_not_golden</x:v>
      </x:c>
      <x:c r="AU475" s="14"/>
      <x:c r="AV475" s="14"/>
      <x:c r="AW475" s="14"/>
      <x:c r="AX475" s="14"/>
      <x:c r="AY475" s="14"/>
      <x:c r="AZ475" s="14"/>
      <x:c r="BA475" s="14"/>
      <x:c r="BB475" s="14"/>
      <x:c r="BC475" s="14"/>
      <x:c r="BD475" s="14" t="str">
        <x:v>Skills.txt#Id=29</x:v>
      </x:c>
      <x:c r="BE475" s="14"/>
      <x:c r="BF475" s="14"/>
      <x:c r="BG475" s="14"/>
      <x:c r="BH475" s="14" t="str">
        <x:v>Golden and riiablo_actual columns remain blank until the damage path is evidenced.</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PENDING_D2MOO_REFERENCE</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Skills.txt_unshifted_source_units_not_golden</x:v>
      </x:c>
      <x:c r="AU476" s="14"/>
      <x:c r="AV476" s="14"/>
      <x:c r="AW476" s="14"/>
      <x:c r="AX476" s="14"/>
      <x:c r="AY476" s="14"/>
      <x:c r="AZ476" s="14"/>
      <x:c r="BA476" s="14"/>
      <x:c r="BB476" s="14"/>
      <x:c r="BC476" s="14"/>
      <x:c r="BD476" s="14" t="str">
        <x:v>Skills.txt#Id=29</x:v>
      </x:c>
      <x:c r="BE476" s="14"/>
      <x:c r="BF476" s="14"/>
      <x:c r="BG476" s="14"/>
      <x:c r="BH476" s="14" t="str">
        <x:v>Golden and riiablo_actual columns remain blank until the damage path is evidenced.</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PENDING_D2MOO_REFERENCE</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Skills.txt_unshifted_source_units_not_golden</x:v>
      </x:c>
      <x:c r="AU477" s="14"/>
      <x:c r="AV477" s="14"/>
      <x:c r="AW477" s="14"/>
      <x:c r="AX477" s="14"/>
      <x:c r="AY477" s="14"/>
      <x:c r="AZ477" s="14"/>
      <x:c r="BA477" s="14"/>
      <x:c r="BB477" s="14"/>
      <x:c r="BC477" s="14"/>
      <x:c r="BD477" s="14" t="str">
        <x:v>Skills.txt#Id=29</x:v>
      </x:c>
      <x:c r="BE477" s="14"/>
      <x:c r="BF477" s="14"/>
      <x:c r="BG477" s="14"/>
      <x:c r="BH477" s="14" t="str">
        <x:v>Golden and riiablo_actual columns remain blank until the damage path is evidenced.</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PENDING_D2MOO_REFERENCE</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Skills.txt_unshifted_source_units_not_golden</x:v>
      </x:c>
      <x:c r="AU478" s="14"/>
      <x:c r="AV478" s="14"/>
      <x:c r="AW478" s="14"/>
      <x:c r="AX478" s="14"/>
      <x:c r="AY478" s="14"/>
      <x:c r="AZ478" s="14"/>
      <x:c r="BA478" s="14"/>
      <x:c r="BB478" s="14"/>
      <x:c r="BC478" s="14"/>
      <x:c r="BD478" s="14" t="str">
        <x:v>Skills.txt#Id=29</x:v>
      </x:c>
      <x:c r="BE478" s="14"/>
      <x:c r="BF478" s="14"/>
      <x:c r="BG478" s="14"/>
      <x:c r="BH478" s="14" t="str">
        <x:v>Golden and riiablo_actual columns remain blank until the damage path is evidenced.</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PENDING_D2MOO_REFERENCE</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Skills.txt_unshifted_source_units_not_golden</x:v>
      </x:c>
      <x:c r="AU479" s="14"/>
      <x:c r="AV479" s="14"/>
      <x:c r="AW479" s="14"/>
      <x:c r="AX479" s="14"/>
      <x:c r="AY479" s="14"/>
      <x:c r="AZ479" s="14"/>
      <x:c r="BA479" s="14"/>
      <x:c r="BB479" s="14"/>
      <x:c r="BC479" s="14"/>
      <x:c r="BD479" s="14" t="str">
        <x:v>Skills.txt#Id=29</x:v>
      </x:c>
      <x:c r="BE479" s="14"/>
      <x:c r="BF479" s="14"/>
      <x:c r="BG479" s="14"/>
      <x:c r="BH479" s="14" t="str">
        <x:v>Golden and riiablo_actual columns remain blank until the damage path is evidenced.</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PENDING_D2MOO_REFERENCE</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Skills.txt_unshifted_source_units_not_golden</x:v>
      </x:c>
      <x:c r="AU480" s="14"/>
      <x:c r="AV480" s="14"/>
      <x:c r="AW480" s="14"/>
      <x:c r="AX480" s="14"/>
      <x:c r="AY480" s="14"/>
      <x:c r="AZ480" s="14"/>
      <x:c r="BA480" s="14"/>
      <x:c r="BB480" s="14"/>
      <x:c r="BC480" s="14"/>
      <x:c r="BD480" s="14" t="str">
        <x:v>Skills.txt#Id=29</x:v>
      </x:c>
      <x:c r="BE480" s="14"/>
      <x:c r="BF480" s="14"/>
      <x:c r="BG480" s="14"/>
      <x:c r="BH480" s="14" t="str">
        <x:v>Golden and riiablo_actual columns remain blank until the damage path is evidenced.</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PENDING_D2MOO_REFERENCE</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Skills.txt_unshifted_source_units_not_golden</x:v>
      </x:c>
      <x:c r="AU481" s="14"/>
      <x:c r="AV481" s="14"/>
      <x:c r="AW481" s="14"/>
      <x:c r="AX481" s="14"/>
      <x:c r="AY481" s="14"/>
      <x:c r="AZ481" s="14"/>
      <x:c r="BA481" s="14"/>
      <x:c r="BB481" s="14"/>
      <x:c r="BC481" s="14"/>
      <x:c r="BD481" s="14" t="str">
        <x:v>Skills.txt#Id=29</x:v>
      </x:c>
      <x:c r="BE481" s="14"/>
      <x:c r="BF481" s="14"/>
      <x:c r="BG481" s="14"/>
      <x:c r="BH481" s="14" t="str">
        <x:v>Golden and riiablo_actual columns remain blank until the damage path is evidenced.</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PENDING_D2MOO_REFERENCE</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Skills.txt_unshifted_source_units_not_golden</x:v>
      </x:c>
      <x:c r="AU482" s="14"/>
      <x:c r="AV482" s="14"/>
      <x:c r="AW482" s="14"/>
      <x:c r="AX482" s="14"/>
      <x:c r="AY482" s="14"/>
      <x:c r="AZ482" s="14"/>
      <x:c r="BA482" s="14"/>
      <x:c r="BB482" s="14"/>
      <x:c r="BC482" s="14"/>
      <x:c r="BD482" s="14" t="str">
        <x:v>Skills.txt#Id=30</x:v>
      </x:c>
      <x:c r="BE482" s="14"/>
      <x:c r="BF482" s="14"/>
      <x:c r="BG482" s="14"/>
      <x:c r="BH482" s="14" t="str">
        <x:v>Golden and riiablo_actual columns remain blank until the damage path is evidenced.</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PENDING_D2MOO_REFERENCE</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Skills.txt_unshifted_source_units_not_golden</x:v>
      </x:c>
      <x:c r="AU483" s="14"/>
      <x:c r="AV483" s="14"/>
      <x:c r="AW483" s="14"/>
      <x:c r="AX483" s="14"/>
      <x:c r="AY483" s="14"/>
      <x:c r="AZ483" s="14"/>
      <x:c r="BA483" s="14"/>
      <x:c r="BB483" s="14"/>
      <x:c r="BC483" s="14"/>
      <x:c r="BD483" s="14" t="str">
        <x:v>Skills.txt#Id=30</x:v>
      </x:c>
      <x:c r="BE483" s="14"/>
      <x:c r="BF483" s="14"/>
      <x:c r="BG483" s="14"/>
      <x:c r="BH483" s="14" t="str">
        <x:v>Golden and riiablo_actual columns remain blank until the damage path is evidenced.</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PENDING_D2MOO_REFERENCE</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Skills.txt_unshifted_source_units_not_golden</x:v>
      </x:c>
      <x:c r="AU484" s="14"/>
      <x:c r="AV484" s="14"/>
      <x:c r="AW484" s="14"/>
      <x:c r="AX484" s="14"/>
      <x:c r="AY484" s="14"/>
      <x:c r="AZ484" s="14"/>
      <x:c r="BA484" s="14"/>
      <x:c r="BB484" s="14"/>
      <x:c r="BC484" s="14"/>
      <x:c r="BD484" s="14" t="str">
        <x:v>Skills.txt#Id=30</x:v>
      </x:c>
      <x:c r="BE484" s="14"/>
      <x:c r="BF484" s="14"/>
      <x:c r="BG484" s="14"/>
      <x:c r="BH484" s="14" t="str">
        <x:v>Golden and riiablo_actual columns remain blank until the damage path is evidenced.</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PENDING_D2MOO_REFERENCE</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Skills.txt_unshifted_source_units_not_golden</x:v>
      </x:c>
      <x:c r="AU485" s="14"/>
      <x:c r="AV485" s="14"/>
      <x:c r="AW485" s="14"/>
      <x:c r="AX485" s="14"/>
      <x:c r="AY485" s="14"/>
      <x:c r="AZ485" s="14"/>
      <x:c r="BA485" s="14"/>
      <x:c r="BB485" s="14"/>
      <x:c r="BC485" s="14"/>
      <x:c r="BD485" s="14" t="str">
        <x:v>Skills.txt#Id=30</x:v>
      </x:c>
      <x:c r="BE485" s="14"/>
      <x:c r="BF485" s="14"/>
      <x:c r="BG485" s="14"/>
      <x:c r="BH485" s="14" t="str">
        <x:v>Golden and riiablo_actual columns remain blank until the damage path is evidenced.</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PENDING_D2MOO_REFERENCE</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Skills.txt_unshifted_source_units_not_golden</x:v>
      </x:c>
      <x:c r="AU486" s="14"/>
      <x:c r="AV486" s="14"/>
      <x:c r="AW486" s="14"/>
      <x:c r="AX486" s="14"/>
      <x:c r="AY486" s="14"/>
      <x:c r="AZ486" s="14"/>
      <x:c r="BA486" s="14"/>
      <x:c r="BB486" s="14"/>
      <x:c r="BC486" s="14"/>
      <x:c r="BD486" s="14" t="str">
        <x:v>Skills.txt#Id=30</x:v>
      </x:c>
      <x:c r="BE486" s="14"/>
      <x:c r="BF486" s="14"/>
      <x:c r="BG486" s="14"/>
      <x:c r="BH486" s="14" t="str">
        <x:v>Golden and riiablo_actual columns remain blank until the damage path is evidenced.</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PENDING_D2MOO_REFERENCE</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Skills.txt_unshifted_source_units_not_golden</x:v>
      </x:c>
      <x:c r="AU487" s="14"/>
      <x:c r="AV487" s="14"/>
      <x:c r="AW487" s="14"/>
      <x:c r="AX487" s="14"/>
      <x:c r="AY487" s="14"/>
      <x:c r="AZ487" s="14"/>
      <x:c r="BA487" s="14"/>
      <x:c r="BB487" s="14"/>
      <x:c r="BC487" s="14"/>
      <x:c r="BD487" s="14" t="str">
        <x:v>Skills.txt#Id=30</x:v>
      </x:c>
      <x:c r="BE487" s="14"/>
      <x:c r="BF487" s="14"/>
      <x:c r="BG487" s="14"/>
      <x:c r="BH487" s="14" t="str">
        <x:v>Golden and riiablo_actual columns remain blank until the damage path is evidenced.</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PENDING_D2MOO_REFERENCE</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Skills.txt_unshifted_source_units_not_golden</x:v>
      </x:c>
      <x:c r="AU488" s="14"/>
      <x:c r="AV488" s="14"/>
      <x:c r="AW488" s="14"/>
      <x:c r="AX488" s="14"/>
      <x:c r="AY488" s="14"/>
      <x:c r="AZ488" s="14"/>
      <x:c r="BA488" s="14"/>
      <x:c r="BB488" s="14"/>
      <x:c r="BC488" s="14"/>
      <x:c r="BD488" s="14" t="str">
        <x:v>Skills.txt#Id=30</x:v>
      </x:c>
      <x:c r="BE488" s="14"/>
      <x:c r="BF488" s="14"/>
      <x:c r="BG488" s="14"/>
      <x:c r="BH488" s="14" t="str">
        <x:v>Golden and riiablo_actual columns remain blank until the damage path is evidenced.</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PENDING_D2MOO_REFERENCE</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Skills.txt_unshifted_source_units_not_golden</x:v>
      </x:c>
      <x:c r="AU489" s="14"/>
      <x:c r="AV489" s="14"/>
      <x:c r="AW489" s="14"/>
      <x:c r="AX489" s="14"/>
      <x:c r="AY489" s="14"/>
      <x:c r="AZ489" s="14"/>
      <x:c r="BA489" s="14"/>
      <x:c r="BB489" s="14"/>
      <x:c r="BC489" s="14"/>
      <x:c r="BD489" s="14" t="str">
        <x:v>Skills.txt#Id=30</x:v>
      </x:c>
      <x:c r="BE489" s="14"/>
      <x:c r="BF489" s="14"/>
      <x:c r="BG489" s="14"/>
      <x:c r="BH489" s="14" t="str">
        <x:v>Golden and riiablo_actual columns remain blank until the damage path is evidenced.</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PENDING_D2MOO_REFERENCE</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Skills.txt_unshifted_source_units_not_golden</x:v>
      </x:c>
      <x:c r="AU490" s="14"/>
      <x:c r="AV490" s="14"/>
      <x:c r="AW490" s="14"/>
      <x:c r="AX490" s="14"/>
      <x:c r="AY490" s="14"/>
      <x:c r="AZ490" s="14"/>
      <x:c r="BA490" s="14"/>
      <x:c r="BB490" s="14"/>
      <x:c r="BC490" s="14"/>
      <x:c r="BD490" s="14" t="str">
        <x:v>Skills.txt#Id=30</x:v>
      </x:c>
      <x:c r="BE490" s="14"/>
      <x:c r="BF490" s="14"/>
      <x:c r="BG490" s="14"/>
      <x:c r="BH490" s="14" t="str">
        <x:v>Golden and riiablo_actual columns remain blank until the damage path is evidenced.</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PENDING_D2MOO_REFERENCE</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Skills.txt_unshifted_source_units_not_golden</x:v>
      </x:c>
      <x:c r="AU491" s="14"/>
      <x:c r="AV491" s="14"/>
      <x:c r="AW491" s="14"/>
      <x:c r="AX491" s="14"/>
      <x:c r="AY491" s="14"/>
      <x:c r="AZ491" s="14"/>
      <x:c r="BA491" s="14"/>
      <x:c r="BB491" s="14"/>
      <x:c r="BC491" s="14"/>
      <x:c r="BD491" s="14" t="str">
        <x:v>Skills.txt#Id=30</x:v>
      </x:c>
      <x:c r="BE491" s="14"/>
      <x:c r="BF491" s="14"/>
      <x:c r="BG491" s="14"/>
      <x:c r="BH491" s="14" t="str">
        <x:v>Golden and riiablo_actual columns remain blank until the damage path is evidenced.</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PENDING_D2MOO_REFERENCE</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Skills.txt_unshifted_source_units_not_golden</x:v>
      </x:c>
      <x:c r="AU492" s="14"/>
      <x:c r="AV492" s="14"/>
      <x:c r="AW492" s="14"/>
      <x:c r="AX492" s="14"/>
      <x:c r="AY492" s="14"/>
      <x:c r="AZ492" s="14"/>
      <x:c r="BA492" s="14"/>
      <x:c r="BB492" s="14"/>
      <x:c r="BC492" s="14"/>
      <x:c r="BD492" s="14" t="str">
        <x:v>Skills.txt#Id=30</x:v>
      </x:c>
      <x:c r="BE492" s="14"/>
      <x:c r="BF492" s="14"/>
      <x:c r="BG492" s="14"/>
      <x:c r="BH492" s="14" t="str">
        <x:v>Golden and riiablo_actual columns remain blank until the damage path is evidenced.</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PENDING_D2MOO_REFERENCE</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Skills.txt_unshifted_source_units_not_golden</x:v>
      </x:c>
      <x:c r="AU493" s="14"/>
      <x:c r="AV493" s="14"/>
      <x:c r="AW493" s="14"/>
      <x:c r="AX493" s="14"/>
      <x:c r="AY493" s="14"/>
      <x:c r="AZ493" s="14"/>
      <x:c r="BA493" s="14"/>
      <x:c r="BB493" s="14"/>
      <x:c r="BC493" s="14"/>
      <x:c r="BD493" s="14" t="str">
        <x:v>Skills.txt#Id=30</x:v>
      </x:c>
      <x:c r="BE493" s="14"/>
      <x:c r="BF493" s="14"/>
      <x:c r="BG493" s="14"/>
      <x:c r="BH493" s="14" t="str">
        <x:v>Golden and riiablo_actual columns remain blank until the damage path is evidenced.</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PENDING_D2MOO_REFERENCE</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Skills.txt_unshifted_source_units_not_golden</x:v>
      </x:c>
      <x:c r="AU494" s="14"/>
      <x:c r="AV494" s="14"/>
      <x:c r="AW494" s="14"/>
      <x:c r="AX494" s="14"/>
      <x:c r="AY494" s="14"/>
      <x:c r="AZ494" s="14"/>
      <x:c r="BA494" s="14"/>
      <x:c r="BB494" s="14"/>
      <x:c r="BC494" s="14"/>
      <x:c r="BD494" s="14" t="str">
        <x:v>Skills.txt#Id=30</x:v>
      </x:c>
      <x:c r="BE494" s="14"/>
      <x:c r="BF494" s="14"/>
      <x:c r="BG494" s="14"/>
      <x:c r="BH494" s="14" t="str">
        <x:v>Golden and riiablo_actual columns remain blank until the damage path is evidenced.</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PENDING_D2MOO_REFERENCE</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Skills.txt_unshifted_source_units_not_golden</x:v>
      </x:c>
      <x:c r="AU495" s="14"/>
      <x:c r="AV495" s="14"/>
      <x:c r="AW495" s="14"/>
      <x:c r="AX495" s="14"/>
      <x:c r="AY495" s="14"/>
      <x:c r="AZ495" s="14"/>
      <x:c r="BA495" s="14"/>
      <x:c r="BB495" s="14"/>
      <x:c r="BC495" s="14"/>
      <x:c r="BD495" s="14" t="str">
        <x:v>Skills.txt#Id=30</x:v>
      </x:c>
      <x:c r="BE495" s="14"/>
      <x:c r="BF495" s="14"/>
      <x:c r="BG495" s="14"/>
      <x:c r="BH495" s="14" t="str">
        <x:v>Golden and riiablo_actual columns remain blank until the damage path is evidenced.</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PENDING_D2MOO_REFERENCE</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Skills.txt_unshifted_source_units_not_golden</x:v>
      </x:c>
      <x:c r="AU496" s="14"/>
      <x:c r="AV496" s="14"/>
      <x:c r="AW496" s="14"/>
      <x:c r="AX496" s="14"/>
      <x:c r="AY496" s="14"/>
      <x:c r="AZ496" s="14"/>
      <x:c r="BA496" s="14"/>
      <x:c r="BB496" s="14"/>
      <x:c r="BC496" s="14"/>
      <x:c r="BD496" s="14" t="str">
        <x:v>Skills.txt#Id=30</x:v>
      </x:c>
      <x:c r="BE496" s="14"/>
      <x:c r="BF496" s="14"/>
      <x:c r="BG496" s="14"/>
      <x:c r="BH496" s="14" t="str">
        <x:v>Golden and riiablo_actual columns remain blank until the damage path is evidenced.</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PENDING_D2MOO_REFERENCE</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Skills.txt_unshifted_source_units_not_golden</x:v>
      </x:c>
      <x:c r="AU497" s="14"/>
      <x:c r="AV497" s="14"/>
      <x:c r="AW497" s="14"/>
      <x:c r="AX497" s="14"/>
      <x:c r="AY497" s="14"/>
      <x:c r="AZ497" s="14"/>
      <x:c r="BA497" s="14"/>
      <x:c r="BB497" s="14"/>
      <x:c r="BC497" s="14"/>
      <x:c r="BD497" s="14" t="str">
        <x:v>Skills.txt#Id=30</x:v>
      </x:c>
      <x:c r="BE497" s="14"/>
      <x:c r="BF497" s="14"/>
      <x:c r="BG497" s="14"/>
      <x:c r="BH497" s="14" t="str">
        <x:v>Golden and riiablo_actual columns remain blank until the damage path is evidenced.</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PENDING_D2MOO_REFERENCE</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Skills.txt_unshifted_source_units_not_golden</x:v>
      </x:c>
      <x:c r="AU498" s="14"/>
      <x:c r="AV498" s="14"/>
      <x:c r="AW498" s="14"/>
      <x:c r="AX498" s="14"/>
      <x:c r="AY498" s="14"/>
      <x:c r="AZ498" s="14"/>
      <x:c r="BA498" s="14"/>
      <x:c r="BB498" s="14"/>
      <x:c r="BC498" s="14"/>
      <x:c r="BD498" s="14" t="str">
        <x:v>Skills.txt#Id=30</x:v>
      </x:c>
      <x:c r="BE498" s="14"/>
      <x:c r="BF498" s="14"/>
      <x:c r="BG498" s="14"/>
      <x:c r="BH498" s="14" t="str">
        <x:v>Golden and riiablo_actual columns remain blank until the damage path is evidenced.</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PENDING_D2MOO_REFERENCE</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Skills.txt_unshifted_source_units_not_golden</x:v>
      </x:c>
      <x:c r="AU499" s="14"/>
      <x:c r="AV499" s="14"/>
      <x:c r="AW499" s="14"/>
      <x:c r="AX499" s="14"/>
      <x:c r="AY499" s="14"/>
      <x:c r="AZ499" s="14"/>
      <x:c r="BA499" s="14"/>
      <x:c r="BB499" s="14"/>
      <x:c r="BC499" s="14"/>
      <x:c r="BD499" s="14" t="str">
        <x:v>Skills.txt#Id=30</x:v>
      </x:c>
      <x:c r="BE499" s="14"/>
      <x:c r="BF499" s="14"/>
      <x:c r="BG499" s="14"/>
      <x:c r="BH499" s="14" t="str">
        <x:v>Golden and riiablo_actual columns remain blank until the damage path is evidenced.</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PENDING_D2MOO_REFERENCE</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Skills.txt_unshifted_source_units_not_golden</x:v>
      </x:c>
      <x:c r="AU500" s="14"/>
      <x:c r="AV500" s="14"/>
      <x:c r="AW500" s="14"/>
      <x:c r="AX500" s="14"/>
      <x:c r="AY500" s="14"/>
      <x:c r="AZ500" s="14"/>
      <x:c r="BA500" s="14"/>
      <x:c r="BB500" s="14"/>
      <x:c r="BC500" s="14"/>
      <x:c r="BD500" s="14" t="str">
        <x:v>Skills.txt#Id=30</x:v>
      </x:c>
      <x:c r="BE500" s="14"/>
      <x:c r="BF500" s="14"/>
      <x:c r="BG500" s="14"/>
      <x:c r="BH500" s="14" t="str">
        <x:v>Golden and riiablo_actual columns remain blank until the damage path is evidenced.</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PENDING_D2MOO_REFERENCE</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Skills.txt_unshifted_source_units_not_golden</x:v>
      </x:c>
      <x:c r="AU501" s="14"/>
      <x:c r="AV501" s="14"/>
      <x:c r="AW501" s="14"/>
      <x:c r="AX501" s="14"/>
      <x:c r="AY501" s="14"/>
      <x:c r="AZ501" s="14"/>
      <x:c r="BA501" s="14"/>
      <x:c r="BB501" s="14"/>
      <x:c r="BC501" s="14"/>
      <x:c r="BD501" s="14" t="str">
        <x:v>Skills.txt#Id=30</x:v>
      </x:c>
      <x:c r="BE501" s="14"/>
      <x:c r="BF501" s="14"/>
      <x:c r="BG501" s="14"/>
      <x:c r="BH501" s="14" t="str">
        <x:v>Golden and riiablo_actual columns remain blank until the damage path is evidenced.</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PENDING_D2MOO_REFERENCE</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Skills.txt_unshifted_source_units_not_golden</x:v>
      </x:c>
      <x:c r="AU502" s="14"/>
      <x:c r="AV502" s="14"/>
      <x:c r="AW502" s="14"/>
      <x:c r="AX502" s="14"/>
      <x:c r="AY502" s="14"/>
      <x:c r="AZ502" s="14"/>
      <x:c r="BA502" s="14"/>
      <x:c r="BB502" s="14"/>
      <x:c r="BC502" s="14"/>
      <x:c r="BD502" s="14" t="str">
        <x:v>Skills.txt#Id=31</x:v>
      </x:c>
      <x:c r="BE502" s="14" t="str">
        <x:v>freezingarrow</x:v>
      </x:c>
      <x:c r="BF502" s="14"/>
      <x:c r="BG502" s="14"/>
      <x:c r="BH502" s="14" t="str">
        <x:v>Golden and riiablo_actual columns remain blank until the damage path is evidenced.</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PENDING_D2MOO_REFERENCE</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Skills.txt_unshifted_source_units_not_golden</x:v>
      </x:c>
      <x:c r="AU503" s="14"/>
      <x:c r="AV503" s="14"/>
      <x:c r="AW503" s="14"/>
      <x:c r="AX503" s="14"/>
      <x:c r="AY503" s="14"/>
      <x:c r="AZ503" s="14"/>
      <x:c r="BA503" s="14"/>
      <x:c r="BB503" s="14"/>
      <x:c r="BC503" s="14"/>
      <x:c r="BD503" s="14" t="str">
        <x:v>Skills.txt#Id=31</x:v>
      </x:c>
      <x:c r="BE503" s="14" t="str">
        <x:v>freezingarrow</x:v>
      </x:c>
      <x:c r="BF503" s="14"/>
      <x:c r="BG503" s="14"/>
      <x:c r="BH503" s="14" t="str">
        <x:v>Golden and riiablo_actual columns remain blank until the damage path is evidenced.</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PENDING_D2MOO_REFERENCE</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Skills.txt_unshifted_source_units_not_golden</x:v>
      </x:c>
      <x:c r="AU504" s="14"/>
      <x:c r="AV504" s="14"/>
      <x:c r="AW504" s="14"/>
      <x:c r="AX504" s="14"/>
      <x:c r="AY504" s="14"/>
      <x:c r="AZ504" s="14"/>
      <x:c r="BA504" s="14"/>
      <x:c r="BB504" s="14"/>
      <x:c r="BC504" s="14"/>
      <x:c r="BD504" s="14" t="str">
        <x:v>Skills.txt#Id=31</x:v>
      </x:c>
      <x:c r="BE504" s="14" t="str">
        <x:v>freezingarrow</x:v>
      </x:c>
      <x:c r="BF504" s="14"/>
      <x:c r="BG504" s="14"/>
      <x:c r="BH504" s="14" t="str">
        <x:v>Golden and riiablo_actual columns remain blank until the damage path is evidenced.</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PENDING_D2MOO_REFERENCE</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Skills.txt_unshifted_source_units_not_golden</x:v>
      </x:c>
      <x:c r="AU505" s="14"/>
      <x:c r="AV505" s="14"/>
      <x:c r="AW505" s="14"/>
      <x:c r="AX505" s="14"/>
      <x:c r="AY505" s="14"/>
      <x:c r="AZ505" s="14"/>
      <x:c r="BA505" s="14"/>
      <x:c r="BB505" s="14"/>
      <x:c r="BC505" s="14"/>
      <x:c r="BD505" s="14" t="str">
        <x:v>Skills.txt#Id=31</x:v>
      </x:c>
      <x:c r="BE505" s="14" t="str">
        <x:v>freezingarrow</x:v>
      </x:c>
      <x:c r="BF505" s="14"/>
      <x:c r="BG505" s="14"/>
      <x:c r="BH505" s="14" t="str">
        <x:v>Golden and riiablo_actual columns remain blank until the damage path is evidenced.</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PENDING_D2MOO_REFERENCE</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Skills.txt_unshifted_source_units_not_golden</x:v>
      </x:c>
      <x:c r="AU506" s="14"/>
      <x:c r="AV506" s="14"/>
      <x:c r="AW506" s="14"/>
      <x:c r="AX506" s="14"/>
      <x:c r="AY506" s="14"/>
      <x:c r="AZ506" s="14"/>
      <x:c r="BA506" s="14"/>
      <x:c r="BB506" s="14"/>
      <x:c r="BC506" s="14"/>
      <x:c r="BD506" s="14" t="str">
        <x:v>Skills.txt#Id=31</x:v>
      </x:c>
      <x:c r="BE506" s="14" t="str">
        <x:v>freezingarrow</x:v>
      </x:c>
      <x:c r="BF506" s="14"/>
      <x:c r="BG506" s="14"/>
      <x:c r="BH506" s="14" t="str">
        <x:v>Golden and riiablo_actual columns remain blank until the damage path is evidenced.</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PENDING_D2MOO_REFERENCE</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Skills.txt_unshifted_source_units_not_golden</x:v>
      </x:c>
      <x:c r="AU507" s="14"/>
      <x:c r="AV507" s="14"/>
      <x:c r="AW507" s="14"/>
      <x:c r="AX507" s="14"/>
      <x:c r="AY507" s="14"/>
      <x:c r="AZ507" s="14"/>
      <x:c r="BA507" s="14"/>
      <x:c r="BB507" s="14"/>
      <x:c r="BC507" s="14"/>
      <x:c r="BD507" s="14" t="str">
        <x:v>Skills.txt#Id=31</x:v>
      </x:c>
      <x:c r="BE507" s="14" t="str">
        <x:v>freezingarrow</x:v>
      </x:c>
      <x:c r="BF507" s="14"/>
      <x:c r="BG507" s="14"/>
      <x:c r="BH507" s="14" t="str">
        <x:v>Golden and riiablo_actual columns remain blank until the damage path is evidenced.</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PENDING_D2MOO_REFERENCE</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Skills.txt_unshifted_source_units_not_golden</x:v>
      </x:c>
      <x:c r="AU508" s="14"/>
      <x:c r="AV508" s="14"/>
      <x:c r="AW508" s="14"/>
      <x:c r="AX508" s="14"/>
      <x:c r="AY508" s="14"/>
      <x:c r="AZ508" s="14"/>
      <x:c r="BA508" s="14"/>
      <x:c r="BB508" s="14"/>
      <x:c r="BC508" s="14"/>
      <x:c r="BD508" s="14" t="str">
        <x:v>Skills.txt#Id=31</x:v>
      </x:c>
      <x:c r="BE508" s="14" t="str">
        <x:v>freezingarrow</x:v>
      </x:c>
      <x:c r="BF508" s="14"/>
      <x:c r="BG508" s="14"/>
      <x:c r="BH508" s="14" t="str">
        <x:v>Golden and riiablo_actual columns remain blank until the damage path is evidenced.</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PENDING_D2MOO_REFERENCE</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Skills.txt_unshifted_source_units_not_golden</x:v>
      </x:c>
      <x:c r="AU509" s="14"/>
      <x:c r="AV509" s="14"/>
      <x:c r="AW509" s="14"/>
      <x:c r="AX509" s="14"/>
      <x:c r="AY509" s="14"/>
      <x:c r="AZ509" s="14"/>
      <x:c r="BA509" s="14"/>
      <x:c r="BB509" s="14"/>
      <x:c r="BC509" s="14"/>
      <x:c r="BD509" s="14" t="str">
        <x:v>Skills.txt#Id=31</x:v>
      </x:c>
      <x:c r="BE509" s="14" t="str">
        <x:v>freezingarrow</x:v>
      </x:c>
      <x:c r="BF509" s="14"/>
      <x:c r="BG509" s="14"/>
      <x:c r="BH509" s="14" t="str">
        <x:v>Golden and riiablo_actual columns remain blank until the damage path is evidenced.</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PENDING_D2MOO_REFERENCE</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Skills.txt_unshifted_source_units_not_golden</x:v>
      </x:c>
      <x:c r="AU510" s="14"/>
      <x:c r="AV510" s="14"/>
      <x:c r="AW510" s="14"/>
      <x:c r="AX510" s="14"/>
      <x:c r="AY510" s="14"/>
      <x:c r="AZ510" s="14"/>
      <x:c r="BA510" s="14"/>
      <x:c r="BB510" s="14"/>
      <x:c r="BC510" s="14"/>
      <x:c r="BD510" s="14" t="str">
        <x:v>Skills.txt#Id=31</x:v>
      </x:c>
      <x:c r="BE510" s="14" t="str">
        <x:v>freezingarrow</x:v>
      </x:c>
      <x:c r="BF510" s="14"/>
      <x:c r="BG510" s="14"/>
      <x:c r="BH510" s="14" t="str">
        <x:v>Golden and riiablo_actual columns remain blank until the damage path is evidenced.</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PENDING_D2MOO_REFERENCE</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Skills.txt_unshifted_source_units_not_golden</x:v>
      </x:c>
      <x:c r="AU511" s="14"/>
      <x:c r="AV511" s="14"/>
      <x:c r="AW511" s="14"/>
      <x:c r="AX511" s="14"/>
      <x:c r="AY511" s="14"/>
      <x:c r="AZ511" s="14"/>
      <x:c r="BA511" s="14"/>
      <x:c r="BB511" s="14"/>
      <x:c r="BC511" s="14"/>
      <x:c r="BD511" s="14" t="str">
        <x:v>Skills.txt#Id=31</x:v>
      </x:c>
      <x:c r="BE511" s="14" t="str">
        <x:v>freezingarrow</x:v>
      </x:c>
      <x:c r="BF511" s="14"/>
      <x:c r="BG511" s="14"/>
      <x:c r="BH511" s="14" t="str">
        <x:v>Golden and riiablo_actual columns remain blank until the damage path is evidenced.</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PENDING_D2MOO_REFERENCE</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Skills.txt_unshifted_source_units_not_golden</x:v>
      </x:c>
      <x:c r="AU512" s="14"/>
      <x:c r="AV512" s="14"/>
      <x:c r="AW512" s="14"/>
      <x:c r="AX512" s="14"/>
      <x:c r="AY512" s="14"/>
      <x:c r="AZ512" s="14"/>
      <x:c r="BA512" s="14"/>
      <x:c r="BB512" s="14"/>
      <x:c r="BC512" s="14"/>
      <x:c r="BD512" s="14" t="str">
        <x:v>Skills.txt#Id=31</x:v>
      </x:c>
      <x:c r="BE512" s="14" t="str">
        <x:v>freezingarrow</x:v>
      </x:c>
      <x:c r="BF512" s="14"/>
      <x:c r="BG512" s="14"/>
      <x:c r="BH512" s="14" t="str">
        <x:v>Golden and riiablo_actual columns remain blank until the damage path is evidenced.</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PENDING_D2MOO_REFERENCE</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Skills.txt_unshifted_source_units_not_golden</x:v>
      </x:c>
      <x:c r="AU513" s="14"/>
      <x:c r="AV513" s="14"/>
      <x:c r="AW513" s="14"/>
      <x:c r="AX513" s="14"/>
      <x:c r="AY513" s="14"/>
      <x:c r="AZ513" s="14"/>
      <x:c r="BA513" s="14"/>
      <x:c r="BB513" s="14"/>
      <x:c r="BC513" s="14"/>
      <x:c r="BD513" s="14" t="str">
        <x:v>Skills.txt#Id=31</x:v>
      </x:c>
      <x:c r="BE513" s="14" t="str">
        <x:v>freezingarrow</x:v>
      </x:c>
      <x:c r="BF513" s="14"/>
      <x:c r="BG513" s="14"/>
      <x:c r="BH513" s="14" t="str">
        <x:v>Golden and riiablo_actual columns remain blank until the damage path is evidenced.</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PENDING_D2MOO_REFERENCE</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Skills.txt_unshifted_source_units_not_golden</x:v>
      </x:c>
      <x:c r="AU514" s="14"/>
      <x:c r="AV514" s="14"/>
      <x:c r="AW514" s="14"/>
      <x:c r="AX514" s="14"/>
      <x:c r="AY514" s="14"/>
      <x:c r="AZ514" s="14"/>
      <x:c r="BA514" s="14"/>
      <x:c r="BB514" s="14"/>
      <x:c r="BC514" s="14"/>
      <x:c r="BD514" s="14" t="str">
        <x:v>Skills.txt#Id=31</x:v>
      </x:c>
      <x:c r="BE514" s="14" t="str">
        <x:v>freezingarrow</x:v>
      </x:c>
      <x:c r="BF514" s="14"/>
      <x:c r="BG514" s="14"/>
      <x:c r="BH514" s="14" t="str">
        <x:v>Golden and riiablo_actual columns remain blank until the damage path is evidenced.</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PENDING_D2MOO_REFERENCE</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Skills.txt_unshifted_source_units_not_golden</x:v>
      </x:c>
      <x:c r="AU515" s="14"/>
      <x:c r="AV515" s="14"/>
      <x:c r="AW515" s="14"/>
      <x:c r="AX515" s="14"/>
      <x:c r="AY515" s="14"/>
      <x:c r="AZ515" s="14"/>
      <x:c r="BA515" s="14"/>
      <x:c r="BB515" s="14"/>
      <x:c r="BC515" s="14"/>
      <x:c r="BD515" s="14" t="str">
        <x:v>Skills.txt#Id=31</x:v>
      </x:c>
      <x:c r="BE515" s="14" t="str">
        <x:v>freezingarrow</x:v>
      </x:c>
      <x:c r="BF515" s="14"/>
      <x:c r="BG515" s="14"/>
      <x:c r="BH515" s="14" t="str">
        <x:v>Golden and riiablo_actual columns remain blank until the damage path is evidenced.</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PENDING_D2MOO_REFERENCE</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Skills.txt_unshifted_source_units_not_golden</x:v>
      </x:c>
      <x:c r="AU516" s="14"/>
      <x:c r="AV516" s="14"/>
      <x:c r="AW516" s="14"/>
      <x:c r="AX516" s="14"/>
      <x:c r="AY516" s="14"/>
      <x:c r="AZ516" s="14"/>
      <x:c r="BA516" s="14"/>
      <x:c r="BB516" s="14"/>
      <x:c r="BC516" s="14"/>
      <x:c r="BD516" s="14" t="str">
        <x:v>Skills.txt#Id=31</x:v>
      </x:c>
      <x:c r="BE516" s="14" t="str">
        <x:v>freezingarrow</x:v>
      </x:c>
      <x:c r="BF516" s="14"/>
      <x:c r="BG516" s="14"/>
      <x:c r="BH516" s="14" t="str">
        <x:v>Golden and riiablo_actual columns remain blank until the damage path is evidenced.</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PENDING_D2MOO_REFERENCE</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Skills.txt_unshifted_source_units_not_golden</x:v>
      </x:c>
      <x:c r="AU517" s="14"/>
      <x:c r="AV517" s="14"/>
      <x:c r="AW517" s="14"/>
      <x:c r="AX517" s="14"/>
      <x:c r="AY517" s="14"/>
      <x:c r="AZ517" s="14"/>
      <x:c r="BA517" s="14"/>
      <x:c r="BB517" s="14"/>
      <x:c r="BC517" s="14"/>
      <x:c r="BD517" s="14" t="str">
        <x:v>Skills.txt#Id=31</x:v>
      </x:c>
      <x:c r="BE517" s="14" t="str">
        <x:v>freezingarrow</x:v>
      </x:c>
      <x:c r="BF517" s="14"/>
      <x:c r="BG517" s="14"/>
      <x:c r="BH517" s="14" t="str">
        <x:v>Golden and riiablo_actual columns remain blank until the damage path is evidenced.</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PENDING_D2MOO_REFERENCE</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Skills.txt_unshifted_source_units_not_golden</x:v>
      </x:c>
      <x:c r="AU518" s="14"/>
      <x:c r="AV518" s="14"/>
      <x:c r="AW518" s="14"/>
      <x:c r="AX518" s="14"/>
      <x:c r="AY518" s="14"/>
      <x:c r="AZ518" s="14"/>
      <x:c r="BA518" s="14"/>
      <x:c r="BB518" s="14"/>
      <x:c r="BC518" s="14"/>
      <x:c r="BD518" s="14" t="str">
        <x:v>Skills.txt#Id=31</x:v>
      </x:c>
      <x:c r="BE518" s="14" t="str">
        <x:v>freezingarrow</x:v>
      </x:c>
      <x:c r="BF518" s="14"/>
      <x:c r="BG518" s="14"/>
      <x:c r="BH518" s="14" t="str">
        <x:v>Golden and riiablo_actual columns remain blank until the damage path is evidenced.</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PENDING_D2MOO_REFERENCE</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Skills.txt_unshifted_source_units_not_golden</x:v>
      </x:c>
      <x:c r="AU519" s="14"/>
      <x:c r="AV519" s="14"/>
      <x:c r="AW519" s="14"/>
      <x:c r="AX519" s="14"/>
      <x:c r="AY519" s="14"/>
      <x:c r="AZ519" s="14"/>
      <x:c r="BA519" s="14"/>
      <x:c r="BB519" s="14"/>
      <x:c r="BC519" s="14"/>
      <x:c r="BD519" s="14" t="str">
        <x:v>Skills.txt#Id=31</x:v>
      </x:c>
      <x:c r="BE519" s="14" t="str">
        <x:v>freezingarrow</x:v>
      </x:c>
      <x:c r="BF519" s="14"/>
      <x:c r="BG519" s="14"/>
      <x:c r="BH519" s="14" t="str">
        <x:v>Golden and riiablo_actual columns remain blank until the damage path is evidenced.</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PENDING_D2MOO_REFERENCE</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Skills.txt_unshifted_source_units_not_golden</x:v>
      </x:c>
      <x:c r="AU520" s="14"/>
      <x:c r="AV520" s="14"/>
      <x:c r="AW520" s="14"/>
      <x:c r="AX520" s="14"/>
      <x:c r="AY520" s="14"/>
      <x:c r="AZ520" s="14"/>
      <x:c r="BA520" s="14"/>
      <x:c r="BB520" s="14"/>
      <x:c r="BC520" s="14"/>
      <x:c r="BD520" s="14" t="str">
        <x:v>Skills.txt#Id=31</x:v>
      </x:c>
      <x:c r="BE520" s="14" t="str">
        <x:v>freezingarrow</x:v>
      </x:c>
      <x:c r="BF520" s="14"/>
      <x:c r="BG520" s="14"/>
      <x:c r="BH520" s="14" t="str">
        <x:v>Golden and riiablo_actual columns remain blank until the damage path is evidenced.</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PENDING_D2MOO_REFERENCE</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Skills.txt_unshifted_source_units_not_golden</x:v>
      </x:c>
      <x:c r="AU521" s="14"/>
      <x:c r="AV521" s="14"/>
      <x:c r="AW521" s="14"/>
      <x:c r="AX521" s="14"/>
      <x:c r="AY521" s="14"/>
      <x:c r="AZ521" s="14"/>
      <x:c r="BA521" s="14"/>
      <x:c r="BB521" s="14"/>
      <x:c r="BC521" s="14"/>
      <x:c r="BD521" s="14" t="str">
        <x:v>Skills.txt#Id=31</x:v>
      </x:c>
      <x:c r="BE521" s="14" t="str">
        <x:v>freezingarrow</x:v>
      </x:c>
      <x:c r="BF521" s="14"/>
      <x:c r="BG521" s="14"/>
      <x:c r="BH521" s="14" t="str">
        <x:v>Golden and riiablo_actual columns remain blank until the damage path is evidenced.</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PENDING_D2MOO_REFERENCE</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Skills.txt_unshifted_source_units_not_golden</x:v>
      </x:c>
      <x:c r="AU522" s="14"/>
      <x:c r="AV522" s="14"/>
      <x:c r="AW522" s="14"/>
      <x:c r="AX522" s="14"/>
      <x:c r="AY522" s="14"/>
      <x:c r="AZ522" s="14"/>
      <x:c r="BA522" s="14"/>
      <x:c r="BB522" s="14"/>
      <x:c r="BC522" s="14"/>
      <x:c r="BD522" s="14" t="str">
        <x:v>Skills.txt#Id=32</x:v>
      </x:c>
      <x:c r="BE522" s="14"/>
      <x:c r="BF522" s="14"/>
      <x:c r="BG522" s="14"/>
      <x:c r="BH522" s="14" t="str">
        <x:v>Golden and riiablo_actual columns remain blank until the damage path is evidenced.</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PENDING_D2MOO_REFERENCE</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Skills.txt_unshifted_source_units_not_golden</x:v>
      </x:c>
      <x:c r="AU523" s="14"/>
      <x:c r="AV523" s="14"/>
      <x:c r="AW523" s="14"/>
      <x:c r="AX523" s="14"/>
      <x:c r="AY523" s="14"/>
      <x:c r="AZ523" s="14"/>
      <x:c r="BA523" s="14"/>
      <x:c r="BB523" s="14"/>
      <x:c r="BC523" s="14"/>
      <x:c r="BD523" s="14" t="str">
        <x:v>Skills.txt#Id=32</x:v>
      </x:c>
      <x:c r="BE523" s="14"/>
      <x:c r="BF523" s="14"/>
      <x:c r="BG523" s="14"/>
      <x:c r="BH523" s="14" t="str">
        <x:v>Golden and riiablo_actual columns remain blank until the damage path is evidenced.</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PENDING_D2MOO_REFERENCE</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Skills.txt_unshifted_source_units_not_golden</x:v>
      </x:c>
      <x:c r="AU524" s="14"/>
      <x:c r="AV524" s="14"/>
      <x:c r="AW524" s="14"/>
      <x:c r="AX524" s="14"/>
      <x:c r="AY524" s="14"/>
      <x:c r="AZ524" s="14"/>
      <x:c r="BA524" s="14"/>
      <x:c r="BB524" s="14"/>
      <x:c r="BC524" s="14"/>
      <x:c r="BD524" s="14" t="str">
        <x:v>Skills.txt#Id=32</x:v>
      </x:c>
      <x:c r="BE524" s="14"/>
      <x:c r="BF524" s="14"/>
      <x:c r="BG524" s="14"/>
      <x:c r="BH524" s="14" t="str">
        <x:v>Golden and riiablo_actual columns remain blank until the damage path is evidenced.</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PENDING_D2MOO_REFERENCE</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Skills.txt_unshifted_source_units_not_golden</x:v>
      </x:c>
      <x:c r="AU525" s="14"/>
      <x:c r="AV525" s="14"/>
      <x:c r="AW525" s="14"/>
      <x:c r="AX525" s="14"/>
      <x:c r="AY525" s="14"/>
      <x:c r="AZ525" s="14"/>
      <x:c r="BA525" s="14"/>
      <x:c r="BB525" s="14"/>
      <x:c r="BC525" s="14"/>
      <x:c r="BD525" s="14" t="str">
        <x:v>Skills.txt#Id=32</x:v>
      </x:c>
      <x:c r="BE525" s="14"/>
      <x:c r="BF525" s="14"/>
      <x:c r="BG525" s="14"/>
      <x:c r="BH525" s="14" t="str">
        <x:v>Golden and riiablo_actual columns remain blank until the damage path is evidenced.</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PENDING_D2MOO_REFERENCE</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Skills.txt_unshifted_source_units_not_golden</x:v>
      </x:c>
      <x:c r="AU526" s="14"/>
      <x:c r="AV526" s="14"/>
      <x:c r="AW526" s="14"/>
      <x:c r="AX526" s="14"/>
      <x:c r="AY526" s="14"/>
      <x:c r="AZ526" s="14"/>
      <x:c r="BA526" s="14"/>
      <x:c r="BB526" s="14"/>
      <x:c r="BC526" s="14"/>
      <x:c r="BD526" s="14" t="str">
        <x:v>Skills.txt#Id=32</x:v>
      </x:c>
      <x:c r="BE526" s="14"/>
      <x:c r="BF526" s="14"/>
      <x:c r="BG526" s="14"/>
      <x:c r="BH526" s="14" t="str">
        <x:v>Golden and riiablo_actual columns remain blank until the damage path is evidenced.</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PENDING_D2MOO_REFERENCE</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Skills.txt_unshifted_source_units_not_golden</x:v>
      </x:c>
      <x:c r="AU527" s="14"/>
      <x:c r="AV527" s="14"/>
      <x:c r="AW527" s="14"/>
      <x:c r="AX527" s="14"/>
      <x:c r="AY527" s="14"/>
      <x:c r="AZ527" s="14"/>
      <x:c r="BA527" s="14"/>
      <x:c r="BB527" s="14"/>
      <x:c r="BC527" s="14"/>
      <x:c r="BD527" s="14" t="str">
        <x:v>Skills.txt#Id=32</x:v>
      </x:c>
      <x:c r="BE527" s="14"/>
      <x:c r="BF527" s="14"/>
      <x:c r="BG527" s="14"/>
      <x:c r="BH527" s="14" t="str">
        <x:v>Golden and riiablo_actual columns remain blank until the damage path is evidenced.</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PENDING_D2MOO_REFERENCE</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Skills.txt_unshifted_source_units_not_golden</x:v>
      </x:c>
      <x:c r="AU528" s="14"/>
      <x:c r="AV528" s="14"/>
      <x:c r="AW528" s="14"/>
      <x:c r="AX528" s="14"/>
      <x:c r="AY528" s="14"/>
      <x:c r="AZ528" s="14"/>
      <x:c r="BA528" s="14"/>
      <x:c r="BB528" s="14"/>
      <x:c r="BC528" s="14"/>
      <x:c r="BD528" s="14" t="str">
        <x:v>Skills.txt#Id=32</x:v>
      </x:c>
      <x:c r="BE528" s="14"/>
      <x:c r="BF528" s="14"/>
      <x:c r="BG528" s="14"/>
      <x:c r="BH528" s="14" t="str">
        <x:v>Golden and riiablo_actual columns remain blank until the damage path is evidenced.</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PENDING_D2MOO_REFERENCE</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Skills.txt_unshifted_source_units_not_golden</x:v>
      </x:c>
      <x:c r="AU529" s="14"/>
      <x:c r="AV529" s="14"/>
      <x:c r="AW529" s="14"/>
      <x:c r="AX529" s="14"/>
      <x:c r="AY529" s="14"/>
      <x:c r="AZ529" s="14"/>
      <x:c r="BA529" s="14"/>
      <x:c r="BB529" s="14"/>
      <x:c r="BC529" s="14"/>
      <x:c r="BD529" s="14" t="str">
        <x:v>Skills.txt#Id=32</x:v>
      </x:c>
      <x:c r="BE529" s="14"/>
      <x:c r="BF529" s="14"/>
      <x:c r="BG529" s="14"/>
      <x:c r="BH529" s="14" t="str">
        <x:v>Golden and riiablo_actual columns remain blank until the damage path is evidenced.</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PENDING_D2MOO_REFERENCE</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Skills.txt_unshifted_source_units_not_golden</x:v>
      </x:c>
      <x:c r="AU530" s="14"/>
      <x:c r="AV530" s="14"/>
      <x:c r="AW530" s="14"/>
      <x:c r="AX530" s="14"/>
      <x:c r="AY530" s="14"/>
      <x:c r="AZ530" s="14"/>
      <x:c r="BA530" s="14"/>
      <x:c r="BB530" s="14"/>
      <x:c r="BC530" s="14"/>
      <x:c r="BD530" s="14" t="str">
        <x:v>Skills.txt#Id=32</x:v>
      </x:c>
      <x:c r="BE530" s="14"/>
      <x:c r="BF530" s="14"/>
      <x:c r="BG530" s="14"/>
      <x:c r="BH530" s="14" t="str">
        <x:v>Golden and riiablo_actual columns remain blank until the damage path is evidenced.</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PENDING_D2MOO_REFERENCE</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Skills.txt_unshifted_source_units_not_golden</x:v>
      </x:c>
      <x:c r="AU531" s="14"/>
      <x:c r="AV531" s="14"/>
      <x:c r="AW531" s="14"/>
      <x:c r="AX531" s="14"/>
      <x:c r="AY531" s="14"/>
      <x:c r="AZ531" s="14"/>
      <x:c r="BA531" s="14"/>
      <x:c r="BB531" s="14"/>
      <x:c r="BC531" s="14"/>
      <x:c r="BD531" s="14" t="str">
        <x:v>Skills.txt#Id=32</x:v>
      </x:c>
      <x:c r="BE531" s="14"/>
      <x:c r="BF531" s="14"/>
      <x:c r="BG531" s="14"/>
      <x:c r="BH531" s="14" t="str">
        <x:v>Golden and riiablo_actual columns remain blank until the damage path is evidenced.</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PENDING_D2MOO_REFERENCE</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Skills.txt_unshifted_source_units_not_golden</x:v>
      </x:c>
      <x:c r="AU532" s="14"/>
      <x:c r="AV532" s="14"/>
      <x:c r="AW532" s="14"/>
      <x:c r="AX532" s="14"/>
      <x:c r="AY532" s="14"/>
      <x:c r="AZ532" s="14"/>
      <x:c r="BA532" s="14"/>
      <x:c r="BB532" s="14"/>
      <x:c r="BC532" s="14"/>
      <x:c r="BD532" s="14" t="str">
        <x:v>Skills.txt#Id=32</x:v>
      </x:c>
      <x:c r="BE532" s="14"/>
      <x:c r="BF532" s="14"/>
      <x:c r="BG532" s="14"/>
      <x:c r="BH532" s="14" t="str">
        <x:v>Golden and riiablo_actual columns remain blank until the damage path is evidenced.</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PENDING_D2MOO_REFERENCE</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Skills.txt_unshifted_source_units_not_golden</x:v>
      </x:c>
      <x:c r="AU533" s="14"/>
      <x:c r="AV533" s="14"/>
      <x:c r="AW533" s="14"/>
      <x:c r="AX533" s="14"/>
      <x:c r="AY533" s="14"/>
      <x:c r="AZ533" s="14"/>
      <x:c r="BA533" s="14"/>
      <x:c r="BB533" s="14"/>
      <x:c r="BC533" s="14"/>
      <x:c r="BD533" s="14" t="str">
        <x:v>Skills.txt#Id=32</x:v>
      </x:c>
      <x:c r="BE533" s="14"/>
      <x:c r="BF533" s="14"/>
      <x:c r="BG533" s="14"/>
      <x:c r="BH533" s="14" t="str">
        <x:v>Golden and riiablo_actual columns remain blank until the damage path is evidenced.</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PENDING_D2MOO_REFERENCE</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Skills.txt_unshifted_source_units_not_golden</x:v>
      </x:c>
      <x:c r="AU534" s="14"/>
      <x:c r="AV534" s="14"/>
      <x:c r="AW534" s="14"/>
      <x:c r="AX534" s="14"/>
      <x:c r="AY534" s="14"/>
      <x:c r="AZ534" s="14"/>
      <x:c r="BA534" s="14"/>
      <x:c r="BB534" s="14"/>
      <x:c r="BC534" s="14"/>
      <x:c r="BD534" s="14" t="str">
        <x:v>Skills.txt#Id=32</x:v>
      </x:c>
      <x:c r="BE534" s="14"/>
      <x:c r="BF534" s="14"/>
      <x:c r="BG534" s="14"/>
      <x:c r="BH534" s="14" t="str">
        <x:v>Golden and riiablo_actual columns remain blank until the damage path is evidenced.</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PENDING_D2MOO_REFERENCE</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Skills.txt_unshifted_source_units_not_golden</x:v>
      </x:c>
      <x:c r="AU535" s="14"/>
      <x:c r="AV535" s="14"/>
      <x:c r="AW535" s="14"/>
      <x:c r="AX535" s="14"/>
      <x:c r="AY535" s="14"/>
      <x:c r="AZ535" s="14"/>
      <x:c r="BA535" s="14"/>
      <x:c r="BB535" s="14"/>
      <x:c r="BC535" s="14"/>
      <x:c r="BD535" s="14" t="str">
        <x:v>Skills.txt#Id=32</x:v>
      </x:c>
      <x:c r="BE535" s="14"/>
      <x:c r="BF535" s="14"/>
      <x:c r="BG535" s="14"/>
      <x:c r="BH535" s="14" t="str">
        <x:v>Golden and riiablo_actual columns remain blank until the damage path is evidenced.</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PENDING_D2MOO_REFERENCE</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Skills.txt_unshifted_source_units_not_golden</x:v>
      </x:c>
      <x:c r="AU536" s="14"/>
      <x:c r="AV536" s="14"/>
      <x:c r="AW536" s="14"/>
      <x:c r="AX536" s="14"/>
      <x:c r="AY536" s="14"/>
      <x:c r="AZ536" s="14"/>
      <x:c r="BA536" s="14"/>
      <x:c r="BB536" s="14"/>
      <x:c r="BC536" s="14"/>
      <x:c r="BD536" s="14" t="str">
        <x:v>Skills.txt#Id=32</x:v>
      </x:c>
      <x:c r="BE536" s="14"/>
      <x:c r="BF536" s="14"/>
      <x:c r="BG536" s="14"/>
      <x:c r="BH536" s="14" t="str">
        <x:v>Golden and riiablo_actual columns remain blank until the damage path is evidenced.</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PENDING_D2MOO_REFERENCE</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Skills.txt_unshifted_source_units_not_golden</x:v>
      </x:c>
      <x:c r="AU537" s="14"/>
      <x:c r="AV537" s="14"/>
      <x:c r="AW537" s="14"/>
      <x:c r="AX537" s="14"/>
      <x:c r="AY537" s="14"/>
      <x:c r="AZ537" s="14"/>
      <x:c r="BA537" s="14"/>
      <x:c r="BB537" s="14"/>
      <x:c r="BC537" s="14"/>
      <x:c r="BD537" s="14" t="str">
        <x:v>Skills.txt#Id=32</x:v>
      </x:c>
      <x:c r="BE537" s="14"/>
      <x:c r="BF537" s="14"/>
      <x:c r="BG537" s="14"/>
      <x:c r="BH537" s="14" t="str">
        <x:v>Golden and riiablo_actual columns remain blank until the damage path is evidenced.</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PENDING_D2MOO_REFERENCE</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Skills.txt_unshifted_source_units_not_golden</x:v>
      </x:c>
      <x:c r="AU538" s="14"/>
      <x:c r="AV538" s="14"/>
      <x:c r="AW538" s="14"/>
      <x:c r="AX538" s="14"/>
      <x:c r="AY538" s="14"/>
      <x:c r="AZ538" s="14"/>
      <x:c r="BA538" s="14"/>
      <x:c r="BB538" s="14"/>
      <x:c r="BC538" s="14"/>
      <x:c r="BD538" s="14" t="str">
        <x:v>Skills.txt#Id=32</x:v>
      </x:c>
      <x:c r="BE538" s="14"/>
      <x:c r="BF538" s="14"/>
      <x:c r="BG538" s="14"/>
      <x:c r="BH538" s="14" t="str">
        <x:v>Golden and riiablo_actual columns remain blank until the damage path is evidenced.</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PENDING_D2MOO_REFERENCE</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Skills.txt_unshifted_source_units_not_golden</x:v>
      </x:c>
      <x:c r="AU539" s="14"/>
      <x:c r="AV539" s="14"/>
      <x:c r="AW539" s="14"/>
      <x:c r="AX539" s="14"/>
      <x:c r="AY539" s="14"/>
      <x:c r="AZ539" s="14"/>
      <x:c r="BA539" s="14"/>
      <x:c r="BB539" s="14"/>
      <x:c r="BC539" s="14"/>
      <x:c r="BD539" s="14" t="str">
        <x:v>Skills.txt#Id=32</x:v>
      </x:c>
      <x:c r="BE539" s="14"/>
      <x:c r="BF539" s="14"/>
      <x:c r="BG539" s="14"/>
      <x:c r="BH539" s="14" t="str">
        <x:v>Golden and riiablo_actual columns remain blank until the damage path is evidenced.</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PENDING_D2MOO_REFERENCE</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Skills.txt_unshifted_source_units_not_golden</x:v>
      </x:c>
      <x:c r="AU540" s="14"/>
      <x:c r="AV540" s="14"/>
      <x:c r="AW540" s="14"/>
      <x:c r="AX540" s="14"/>
      <x:c r="AY540" s="14"/>
      <x:c r="AZ540" s="14"/>
      <x:c r="BA540" s="14"/>
      <x:c r="BB540" s="14"/>
      <x:c r="BC540" s="14"/>
      <x:c r="BD540" s="14" t="str">
        <x:v>Skills.txt#Id=32</x:v>
      </x:c>
      <x:c r="BE540" s="14"/>
      <x:c r="BF540" s="14"/>
      <x:c r="BG540" s="14"/>
      <x:c r="BH540" s="14" t="str">
        <x:v>Golden and riiablo_actual columns remain blank until the damage path is evidenced.</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PENDING_D2MOO_REFERENCE</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Skills.txt_unshifted_source_units_not_golden</x:v>
      </x:c>
      <x:c r="AU541" s="14"/>
      <x:c r="AV541" s="14"/>
      <x:c r="AW541" s="14"/>
      <x:c r="AX541" s="14"/>
      <x:c r="AY541" s="14"/>
      <x:c r="AZ541" s="14"/>
      <x:c r="BA541" s="14"/>
      <x:c r="BB541" s="14"/>
      <x:c r="BC541" s="14"/>
      <x:c r="BD541" s="14" t="str">
        <x:v>Skills.txt#Id=32</x:v>
      </x:c>
      <x:c r="BE541" s="14"/>
      <x:c r="BF541" s="14"/>
      <x:c r="BG541" s="14"/>
      <x:c r="BH541" s="14" t="str">
        <x:v>Golden and riiablo_actual columns remain blank until the damage path is evidenced.</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PENDING_D2MOO_REFERENCE</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Skills.txt_unshifted_source_units_not_golden</x:v>
      </x:c>
      <x:c r="AU542" s="14"/>
      <x:c r="AV542" s="14"/>
      <x:c r="AW542" s="14"/>
      <x:c r="AX542" s="14"/>
      <x:c r="AY542" s="14"/>
      <x:c r="AZ542" s="14"/>
      <x:c r="BA542" s="14"/>
      <x:c r="BB542" s="14"/>
      <x:c r="BC542" s="14"/>
      <x:c r="BD542" s="14" t="str">
        <x:v>Skills.txt#Id=33</x:v>
      </x:c>
      <x:c r="BE542" s="14"/>
      <x:c r="BF542" s="14"/>
      <x:c r="BG542" s="14"/>
      <x:c r="BH542" s="14" t="str">
        <x:v>Golden and riiablo_actual columns remain blank until the damage path is evidenced.</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PENDING_D2MOO_REFERENCE</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Skills.txt_unshifted_source_units_not_golden</x:v>
      </x:c>
      <x:c r="AU543" s="14"/>
      <x:c r="AV543" s="14"/>
      <x:c r="AW543" s="14"/>
      <x:c r="AX543" s="14"/>
      <x:c r="AY543" s="14"/>
      <x:c r="AZ543" s="14"/>
      <x:c r="BA543" s="14"/>
      <x:c r="BB543" s="14"/>
      <x:c r="BC543" s="14"/>
      <x:c r="BD543" s="14" t="str">
        <x:v>Skills.txt#Id=33</x:v>
      </x:c>
      <x:c r="BE543" s="14"/>
      <x:c r="BF543" s="14"/>
      <x:c r="BG543" s="14"/>
      <x:c r="BH543" s="14" t="str">
        <x:v>Golden and riiablo_actual columns remain blank until the damage path is evidenced.</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PENDING_D2MOO_REFERENCE</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Skills.txt_unshifted_source_units_not_golden</x:v>
      </x:c>
      <x:c r="AU544" s="14"/>
      <x:c r="AV544" s="14"/>
      <x:c r="AW544" s="14"/>
      <x:c r="AX544" s="14"/>
      <x:c r="AY544" s="14"/>
      <x:c r="AZ544" s="14"/>
      <x:c r="BA544" s="14"/>
      <x:c r="BB544" s="14"/>
      <x:c r="BC544" s="14"/>
      <x:c r="BD544" s="14" t="str">
        <x:v>Skills.txt#Id=33</x:v>
      </x:c>
      <x:c r="BE544" s="14"/>
      <x:c r="BF544" s="14"/>
      <x:c r="BG544" s="14"/>
      <x:c r="BH544" s="14" t="str">
        <x:v>Golden and riiablo_actual columns remain blank until the damage path is evidenced.</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PENDING_D2MOO_REFERENCE</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Skills.txt_unshifted_source_units_not_golden</x:v>
      </x:c>
      <x:c r="AU545" s="14"/>
      <x:c r="AV545" s="14"/>
      <x:c r="AW545" s="14"/>
      <x:c r="AX545" s="14"/>
      <x:c r="AY545" s="14"/>
      <x:c r="AZ545" s="14"/>
      <x:c r="BA545" s="14"/>
      <x:c r="BB545" s="14"/>
      <x:c r="BC545" s="14"/>
      <x:c r="BD545" s="14" t="str">
        <x:v>Skills.txt#Id=33</x:v>
      </x:c>
      <x:c r="BE545" s="14"/>
      <x:c r="BF545" s="14"/>
      <x:c r="BG545" s="14"/>
      <x:c r="BH545" s="14" t="str">
        <x:v>Golden and riiablo_actual columns remain blank until the damage path is evidenced.</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PENDING_D2MOO_REFERENCE</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Skills.txt_unshifted_source_units_not_golden</x:v>
      </x:c>
      <x:c r="AU546" s="14"/>
      <x:c r="AV546" s="14"/>
      <x:c r="AW546" s="14"/>
      <x:c r="AX546" s="14"/>
      <x:c r="AY546" s="14"/>
      <x:c r="AZ546" s="14"/>
      <x:c r="BA546" s="14"/>
      <x:c r="BB546" s="14"/>
      <x:c r="BC546" s="14"/>
      <x:c r="BD546" s="14" t="str">
        <x:v>Skills.txt#Id=33</x:v>
      </x:c>
      <x:c r="BE546" s="14"/>
      <x:c r="BF546" s="14"/>
      <x:c r="BG546" s="14"/>
      <x:c r="BH546" s="14" t="str">
        <x:v>Golden and riiablo_actual columns remain blank until the damage path is evidenced.</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PENDING_D2MOO_REFERENCE</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Skills.txt_unshifted_source_units_not_golden</x:v>
      </x:c>
      <x:c r="AU547" s="14"/>
      <x:c r="AV547" s="14"/>
      <x:c r="AW547" s="14"/>
      <x:c r="AX547" s="14"/>
      <x:c r="AY547" s="14"/>
      <x:c r="AZ547" s="14"/>
      <x:c r="BA547" s="14"/>
      <x:c r="BB547" s="14"/>
      <x:c r="BC547" s="14"/>
      <x:c r="BD547" s="14" t="str">
        <x:v>Skills.txt#Id=33</x:v>
      </x:c>
      <x:c r="BE547" s="14"/>
      <x:c r="BF547" s="14"/>
      <x:c r="BG547" s="14"/>
      <x:c r="BH547" s="14" t="str">
        <x:v>Golden and riiablo_actual columns remain blank until the damage path is evidenced.</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PENDING_D2MOO_REFERENCE</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Skills.txt_unshifted_source_units_not_golden</x:v>
      </x:c>
      <x:c r="AU548" s="14"/>
      <x:c r="AV548" s="14"/>
      <x:c r="AW548" s="14"/>
      <x:c r="AX548" s="14"/>
      <x:c r="AY548" s="14"/>
      <x:c r="AZ548" s="14"/>
      <x:c r="BA548" s="14"/>
      <x:c r="BB548" s="14"/>
      <x:c r="BC548" s="14"/>
      <x:c r="BD548" s="14" t="str">
        <x:v>Skills.txt#Id=33</x:v>
      </x:c>
      <x:c r="BE548" s="14"/>
      <x:c r="BF548" s="14"/>
      <x:c r="BG548" s="14"/>
      <x:c r="BH548" s="14" t="str">
        <x:v>Golden and riiablo_actual columns remain blank until the damage path is evidenced.</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PENDING_D2MOO_REFERENCE</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Skills.txt_unshifted_source_units_not_golden</x:v>
      </x:c>
      <x:c r="AU549" s="14"/>
      <x:c r="AV549" s="14"/>
      <x:c r="AW549" s="14"/>
      <x:c r="AX549" s="14"/>
      <x:c r="AY549" s="14"/>
      <x:c r="AZ549" s="14"/>
      <x:c r="BA549" s="14"/>
      <x:c r="BB549" s="14"/>
      <x:c r="BC549" s="14"/>
      <x:c r="BD549" s="14" t="str">
        <x:v>Skills.txt#Id=33</x:v>
      </x:c>
      <x:c r="BE549" s="14"/>
      <x:c r="BF549" s="14"/>
      <x:c r="BG549" s="14"/>
      <x:c r="BH549" s="14" t="str">
        <x:v>Golden and riiablo_actual columns remain blank until the damage path is evidenced.</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PENDING_D2MOO_REFERENCE</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Skills.txt_unshifted_source_units_not_golden</x:v>
      </x:c>
      <x:c r="AU550" s="14"/>
      <x:c r="AV550" s="14"/>
      <x:c r="AW550" s="14"/>
      <x:c r="AX550" s="14"/>
      <x:c r="AY550" s="14"/>
      <x:c r="AZ550" s="14"/>
      <x:c r="BA550" s="14"/>
      <x:c r="BB550" s="14"/>
      <x:c r="BC550" s="14"/>
      <x:c r="BD550" s="14" t="str">
        <x:v>Skills.txt#Id=33</x:v>
      </x:c>
      <x:c r="BE550" s="14"/>
      <x:c r="BF550" s="14"/>
      <x:c r="BG550" s="14"/>
      <x:c r="BH550" s="14" t="str">
        <x:v>Golden and riiablo_actual columns remain blank until the damage path is evidenced.</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PENDING_D2MOO_REFERENCE</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Skills.txt_unshifted_source_units_not_golden</x:v>
      </x:c>
      <x:c r="AU551" s="14"/>
      <x:c r="AV551" s="14"/>
      <x:c r="AW551" s="14"/>
      <x:c r="AX551" s="14"/>
      <x:c r="AY551" s="14"/>
      <x:c r="AZ551" s="14"/>
      <x:c r="BA551" s="14"/>
      <x:c r="BB551" s="14"/>
      <x:c r="BC551" s="14"/>
      <x:c r="BD551" s="14" t="str">
        <x:v>Skills.txt#Id=33</x:v>
      </x:c>
      <x:c r="BE551" s="14"/>
      <x:c r="BF551" s="14"/>
      <x:c r="BG551" s="14"/>
      <x:c r="BH551" s="14" t="str">
        <x:v>Golden and riiablo_actual columns remain blank until the damage path is evidenced.</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PENDING_D2MOO_REFERENCE</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Skills.txt_unshifted_source_units_not_golden</x:v>
      </x:c>
      <x:c r="AU552" s="14"/>
      <x:c r="AV552" s="14"/>
      <x:c r="AW552" s="14"/>
      <x:c r="AX552" s="14"/>
      <x:c r="AY552" s="14"/>
      <x:c r="AZ552" s="14"/>
      <x:c r="BA552" s="14"/>
      <x:c r="BB552" s="14"/>
      <x:c r="BC552" s="14"/>
      <x:c r="BD552" s="14" t="str">
        <x:v>Skills.txt#Id=33</x:v>
      </x:c>
      <x:c r="BE552" s="14"/>
      <x:c r="BF552" s="14"/>
      <x:c r="BG552" s="14"/>
      <x:c r="BH552" s="14" t="str">
        <x:v>Golden and riiablo_actual columns remain blank until the damage path is evidenced.</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PENDING_D2MOO_REFERENCE</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Skills.txt_unshifted_source_units_not_golden</x:v>
      </x:c>
      <x:c r="AU553" s="14"/>
      <x:c r="AV553" s="14"/>
      <x:c r="AW553" s="14"/>
      <x:c r="AX553" s="14"/>
      <x:c r="AY553" s="14"/>
      <x:c r="AZ553" s="14"/>
      <x:c r="BA553" s="14"/>
      <x:c r="BB553" s="14"/>
      <x:c r="BC553" s="14"/>
      <x:c r="BD553" s="14" t="str">
        <x:v>Skills.txt#Id=33</x:v>
      </x:c>
      <x:c r="BE553" s="14"/>
      <x:c r="BF553" s="14"/>
      <x:c r="BG553" s="14"/>
      <x:c r="BH553" s="14" t="str">
        <x:v>Golden and riiablo_actual columns remain blank until the damage path is evidenced.</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PENDING_D2MOO_REFERENCE</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Skills.txt_unshifted_source_units_not_golden</x:v>
      </x:c>
      <x:c r="AU554" s="14"/>
      <x:c r="AV554" s="14"/>
      <x:c r="AW554" s="14"/>
      <x:c r="AX554" s="14"/>
      <x:c r="AY554" s="14"/>
      <x:c r="AZ554" s="14"/>
      <x:c r="BA554" s="14"/>
      <x:c r="BB554" s="14"/>
      <x:c r="BC554" s="14"/>
      <x:c r="BD554" s="14" t="str">
        <x:v>Skills.txt#Id=33</x:v>
      </x:c>
      <x:c r="BE554" s="14"/>
      <x:c r="BF554" s="14"/>
      <x:c r="BG554" s="14"/>
      <x:c r="BH554" s="14" t="str">
        <x:v>Golden and riiablo_actual columns remain blank until the damage path is evidenced.</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PENDING_D2MOO_REFERENCE</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Skills.txt_unshifted_source_units_not_golden</x:v>
      </x:c>
      <x:c r="AU555" s="14"/>
      <x:c r="AV555" s="14"/>
      <x:c r="AW555" s="14"/>
      <x:c r="AX555" s="14"/>
      <x:c r="AY555" s="14"/>
      <x:c r="AZ555" s="14"/>
      <x:c r="BA555" s="14"/>
      <x:c r="BB555" s="14"/>
      <x:c r="BC555" s="14"/>
      <x:c r="BD555" s="14" t="str">
        <x:v>Skills.txt#Id=33</x:v>
      </x:c>
      <x:c r="BE555" s="14"/>
      <x:c r="BF555" s="14"/>
      <x:c r="BG555" s="14"/>
      <x:c r="BH555" s="14" t="str">
        <x:v>Golden and riiablo_actual columns remain blank until the damage path is evidenced.</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PENDING_D2MOO_REFERENCE</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Skills.txt_unshifted_source_units_not_golden</x:v>
      </x:c>
      <x:c r="AU556" s="14"/>
      <x:c r="AV556" s="14"/>
      <x:c r="AW556" s="14"/>
      <x:c r="AX556" s="14"/>
      <x:c r="AY556" s="14"/>
      <x:c r="AZ556" s="14"/>
      <x:c r="BA556" s="14"/>
      <x:c r="BB556" s="14"/>
      <x:c r="BC556" s="14"/>
      <x:c r="BD556" s="14" t="str">
        <x:v>Skills.txt#Id=33</x:v>
      </x:c>
      <x:c r="BE556" s="14"/>
      <x:c r="BF556" s="14"/>
      <x:c r="BG556" s="14"/>
      <x:c r="BH556" s="14" t="str">
        <x:v>Golden and riiablo_actual columns remain blank until the damage path is evidenced.</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PENDING_D2MOO_REFERENCE</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Skills.txt_unshifted_source_units_not_golden</x:v>
      </x:c>
      <x:c r="AU557" s="14"/>
      <x:c r="AV557" s="14"/>
      <x:c r="AW557" s="14"/>
      <x:c r="AX557" s="14"/>
      <x:c r="AY557" s="14"/>
      <x:c r="AZ557" s="14"/>
      <x:c r="BA557" s="14"/>
      <x:c r="BB557" s="14"/>
      <x:c r="BC557" s="14"/>
      <x:c r="BD557" s="14" t="str">
        <x:v>Skills.txt#Id=33</x:v>
      </x:c>
      <x:c r="BE557" s="14"/>
      <x:c r="BF557" s="14"/>
      <x:c r="BG557" s="14"/>
      <x:c r="BH557" s="14" t="str">
        <x:v>Golden and riiablo_actual columns remain blank until the damage path is evidenced.</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PENDING_D2MOO_REFERENCE</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Skills.txt_unshifted_source_units_not_golden</x:v>
      </x:c>
      <x:c r="AU558" s="14"/>
      <x:c r="AV558" s="14"/>
      <x:c r="AW558" s="14"/>
      <x:c r="AX558" s="14"/>
      <x:c r="AY558" s="14"/>
      <x:c r="AZ558" s="14"/>
      <x:c r="BA558" s="14"/>
      <x:c r="BB558" s="14"/>
      <x:c r="BC558" s="14"/>
      <x:c r="BD558" s="14" t="str">
        <x:v>Skills.txt#Id=33</x:v>
      </x:c>
      <x:c r="BE558" s="14"/>
      <x:c r="BF558" s="14"/>
      <x:c r="BG558" s="14"/>
      <x:c r="BH558" s="14" t="str">
        <x:v>Golden and riiablo_actual columns remain blank until the damage path is evidenced.</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PENDING_D2MOO_REFERENCE</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Skills.txt_unshifted_source_units_not_golden</x:v>
      </x:c>
      <x:c r="AU559" s="14"/>
      <x:c r="AV559" s="14"/>
      <x:c r="AW559" s="14"/>
      <x:c r="AX559" s="14"/>
      <x:c r="AY559" s="14"/>
      <x:c r="AZ559" s="14"/>
      <x:c r="BA559" s="14"/>
      <x:c r="BB559" s="14"/>
      <x:c r="BC559" s="14"/>
      <x:c r="BD559" s="14" t="str">
        <x:v>Skills.txt#Id=33</x:v>
      </x:c>
      <x:c r="BE559" s="14"/>
      <x:c r="BF559" s="14"/>
      <x:c r="BG559" s="14"/>
      <x:c r="BH559" s="14" t="str">
        <x:v>Golden and riiablo_actual columns remain blank until the damage path is evidenced.</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PENDING_D2MOO_REFERENCE</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Skills.txt_unshifted_source_units_not_golden</x:v>
      </x:c>
      <x:c r="AU560" s="14"/>
      <x:c r="AV560" s="14"/>
      <x:c r="AW560" s="14"/>
      <x:c r="AX560" s="14"/>
      <x:c r="AY560" s="14"/>
      <x:c r="AZ560" s="14"/>
      <x:c r="BA560" s="14"/>
      <x:c r="BB560" s="14"/>
      <x:c r="BC560" s="14"/>
      <x:c r="BD560" s="14" t="str">
        <x:v>Skills.txt#Id=33</x:v>
      </x:c>
      <x:c r="BE560" s="14"/>
      <x:c r="BF560" s="14"/>
      <x:c r="BG560" s="14"/>
      <x:c r="BH560" s="14" t="str">
        <x:v>Golden and riiablo_actual columns remain blank until the damage path is evidenced.</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PENDING_D2MOO_REFERENCE</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Skills.txt_unshifted_source_units_not_golden</x:v>
      </x:c>
      <x:c r="AU561" s="14"/>
      <x:c r="AV561" s="14"/>
      <x:c r="AW561" s="14"/>
      <x:c r="AX561" s="14"/>
      <x:c r="AY561" s="14"/>
      <x:c r="AZ561" s="14"/>
      <x:c r="BA561" s="14"/>
      <x:c r="BB561" s="14"/>
      <x:c r="BC561" s="14"/>
      <x:c r="BD561" s="14" t="str">
        <x:v>Skills.txt#Id=33</x:v>
      </x:c>
      <x:c r="BE561" s="14"/>
      <x:c r="BF561" s="14"/>
      <x:c r="BG561" s="14"/>
      <x:c r="BH561" s="14" t="str">
        <x:v>Golden and riiablo_actual columns remain blank until the damage path is evidenced.</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ffb706f2a3094ca8"/>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f9ac1c1f320e4343"/>
  </x:tableParts>
</x:worksheet>
</file>