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42418cd4ff40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7c384a27434e442a"/>
    <x:sheet xmlns:r="http://schemas.openxmlformats.org/officeDocument/2006/relationships" name="Task List" sheetId="2" r:id="R671775dd149040f9"/>
    <x:sheet xmlns:r="http://schemas.openxmlformats.org/officeDocument/2006/relationships" name="Golden Matrix" sheetId="3" r:id="R192ba40b79974631"/>
    <x:sheet xmlns:r="http://schemas.openxmlformats.org/officeDocument/2006/relationships" name="Field Dictionary" sheetId="4" r:id="R29169d3fccfa45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8ebd7c673d4db6" /><Relationship Type="http://schemas.openxmlformats.org/officeDocument/2006/relationships/theme" Target="/xl/theme/theme1.xml" Id="R9e235cc983214919" /><Relationship Type="http://schemas.microsoft.com/office/2022/11/relationships/FeaturePropertyBag" Target="/xl/featurePropertyBag/featurePropertyBag.xml" Id="Rba78a181aec545ec" /><Relationship Type="http://schemas.openxmlformats.org/officeDocument/2006/relationships/sharedStrings" Target="/xl/sharedStrings.xml" Id="R59acd8d8b1094dd2" /><Relationship Type="http://schemas.openxmlformats.org/officeDocument/2006/relationships/worksheet" Target="/xl/worksheets/sheet1.xml" Id="R7c384a27434e442a" /><Relationship Type="http://schemas.openxmlformats.org/officeDocument/2006/relationships/worksheet" Target="/xl/worksheets/sheet2.xml" Id="R671775dd149040f9" /><Relationship Type="http://schemas.openxmlformats.org/officeDocument/2006/relationships/worksheet" Target="/xl/worksheets/sheet3.xml" Id="R192ba40b79974631" /><Relationship Type="http://schemas.openxmlformats.org/officeDocument/2006/relationships/worksheet" Target="/xl/worksheets/sheet4.xml" Id="R29169d3fccfa45d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68d00abb13545a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1720a47dbbc468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5ef880dc4b64005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0.3104761904761905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220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3980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31.0% 包含口径、源清册、通用公式证据、七职业 210/210 项所有者语义对齐，以及 Fire Bolt、Ice Bolt、Fire Ball、Ice Blast、Glacial Spike、Lightning、Nova、Frost Nova、Charged Bolt、Chain Lightning、Thunder Storm 共 220 个逐级黄金行；不代表已有 31.0%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0.05238095238095238</x:v>
      </x:c>
      <x:c r="E6" s="15" t="n">
        <x:f>C6*D6</x:f>
        <x:v>0.010476190476190477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 共 220/4,200 行已批准；下一步审核 Static Field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068d00abb13545a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PENDING_D2MOO_REFERENCE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Skills.txt_unshifted_source_units_not_golden</x:v>
      </x:c>
      <x:c r="AU702" s="14"/>
      <x:c r="AV702" s="14"/>
      <x:c r="AW702" s="14"/>
      <x:c r="AX702" s="14"/>
      <x:c r="AY702" s="14"/>
      <x:c r="AZ702" s="14"/>
      <x:c r="BA702" s="14"/>
      <x:c r="BB702" s="14"/>
      <x:c r="BC702" s="14"/>
      <x:c r="BD702" s="14" t="str">
        <x:v>Skills.txt#Id=41</x:v>
      </x:c>
      <x:c r="BE702" s="14" t="str">
        <x:v>infernoflame1</x:v>
      </x:c>
      <x:c r="BF702" s="14"/>
      <x:c r="BG702" s="14"/>
      <x:c r="BH702" s="14" t="str">
        <x:v>Golden and riiablo_actual columns remain blank until the damage path is evidenced.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PENDING_D2MOO_REFERENCE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Skills.txt_unshifted_source_units_not_golden</x:v>
      </x:c>
      <x:c r="AU703" s="14"/>
      <x:c r="AV703" s="14"/>
      <x:c r="AW703" s="14"/>
      <x:c r="AX703" s="14"/>
      <x:c r="AY703" s="14"/>
      <x:c r="AZ703" s="14"/>
      <x:c r="BA703" s="14"/>
      <x:c r="BB703" s="14"/>
      <x:c r="BC703" s="14"/>
      <x:c r="BD703" s="14" t="str">
        <x:v>Skills.txt#Id=41</x:v>
      </x:c>
      <x:c r="BE703" s="14" t="str">
        <x:v>infernoflame1</x:v>
      </x:c>
      <x:c r="BF703" s="14"/>
      <x:c r="BG703" s="14"/>
      <x:c r="BH703" s="14" t="str">
        <x:v>Golden and riiablo_actual columns remain blank until the damage path is evidenced.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PENDING_D2MOO_REFERENCE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Skills.txt_unshifted_source_units_not_golden</x:v>
      </x:c>
      <x:c r="AU704" s="14"/>
      <x:c r="AV704" s="14"/>
      <x:c r="AW704" s="14"/>
      <x:c r="AX704" s="14"/>
      <x:c r="AY704" s="14"/>
      <x:c r="AZ704" s="14"/>
      <x:c r="BA704" s="14"/>
      <x:c r="BB704" s="14"/>
      <x:c r="BC704" s="14"/>
      <x:c r="BD704" s="14" t="str">
        <x:v>Skills.txt#Id=41</x:v>
      </x:c>
      <x:c r="BE704" s="14" t="str">
        <x:v>infernoflame1</x:v>
      </x:c>
      <x:c r="BF704" s="14"/>
      <x:c r="BG704" s="14"/>
      <x:c r="BH704" s="14" t="str">
        <x:v>Golden and riiablo_actual columns remain blank until the damage path is evidenced.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PENDING_D2MOO_REFERENCE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Skills.txt_unshifted_source_units_not_golden</x:v>
      </x:c>
      <x:c r="AU705" s="14"/>
      <x:c r="AV705" s="14"/>
      <x:c r="AW705" s="14"/>
      <x:c r="AX705" s="14"/>
      <x:c r="AY705" s="14"/>
      <x:c r="AZ705" s="14"/>
      <x:c r="BA705" s="14"/>
      <x:c r="BB705" s="14"/>
      <x:c r="BC705" s="14"/>
      <x:c r="BD705" s="14" t="str">
        <x:v>Skills.txt#Id=41</x:v>
      </x:c>
      <x:c r="BE705" s="14" t="str">
        <x:v>infernoflame1</x:v>
      </x:c>
      <x:c r="BF705" s="14"/>
      <x:c r="BG705" s="14"/>
      <x:c r="BH705" s="14" t="str">
        <x:v>Golden and riiablo_actual columns remain blank until the damage path is evidenced.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PENDING_D2MOO_REFERENCE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Skills.txt_unshifted_source_units_not_golden</x:v>
      </x:c>
      <x:c r="AU706" s="14"/>
      <x:c r="AV706" s="14"/>
      <x:c r="AW706" s="14"/>
      <x:c r="AX706" s="14"/>
      <x:c r="AY706" s="14"/>
      <x:c r="AZ706" s="14"/>
      <x:c r="BA706" s="14"/>
      <x:c r="BB706" s="14"/>
      <x:c r="BC706" s="14"/>
      <x:c r="BD706" s="14" t="str">
        <x:v>Skills.txt#Id=41</x:v>
      </x:c>
      <x:c r="BE706" s="14" t="str">
        <x:v>infernoflame1</x:v>
      </x:c>
      <x:c r="BF706" s="14"/>
      <x:c r="BG706" s="14"/>
      <x:c r="BH706" s="14" t="str">
        <x:v>Golden and riiablo_actual columns remain blank until the damage path is evidenced.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PENDING_D2MOO_REFERENCE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Skills.txt_unshifted_source_units_not_golden</x:v>
      </x:c>
      <x:c r="AU707" s="14"/>
      <x:c r="AV707" s="14"/>
      <x:c r="AW707" s="14"/>
      <x:c r="AX707" s="14"/>
      <x:c r="AY707" s="14"/>
      <x:c r="AZ707" s="14"/>
      <x:c r="BA707" s="14"/>
      <x:c r="BB707" s="14"/>
      <x:c r="BC707" s="14"/>
      <x:c r="BD707" s="14" t="str">
        <x:v>Skills.txt#Id=41</x:v>
      </x:c>
      <x:c r="BE707" s="14" t="str">
        <x:v>infernoflame1</x:v>
      </x:c>
      <x:c r="BF707" s="14"/>
      <x:c r="BG707" s="14"/>
      <x:c r="BH707" s="14" t="str">
        <x:v>Golden and riiablo_actual columns remain blank until the damage path is evidenced.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PENDING_D2MOO_REFERENCE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Skills.txt_unshifted_source_units_not_golden</x:v>
      </x:c>
      <x:c r="AU708" s="14"/>
      <x:c r="AV708" s="14"/>
      <x:c r="AW708" s="14"/>
      <x:c r="AX708" s="14"/>
      <x:c r="AY708" s="14"/>
      <x:c r="AZ708" s="14"/>
      <x:c r="BA708" s="14"/>
      <x:c r="BB708" s="14"/>
      <x:c r="BC708" s="14"/>
      <x:c r="BD708" s="14" t="str">
        <x:v>Skills.txt#Id=41</x:v>
      </x:c>
      <x:c r="BE708" s="14" t="str">
        <x:v>infernoflame1</x:v>
      </x:c>
      <x:c r="BF708" s="14"/>
      <x:c r="BG708" s="14"/>
      <x:c r="BH708" s="14" t="str">
        <x:v>Golden and riiablo_actual columns remain blank until the damage path is evidenced.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PENDING_D2MOO_REFERENCE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Skills.txt_unshifted_source_units_not_golden</x:v>
      </x:c>
      <x:c r="AU709" s="14"/>
      <x:c r="AV709" s="14"/>
      <x:c r="AW709" s="14"/>
      <x:c r="AX709" s="14"/>
      <x:c r="AY709" s="14"/>
      <x:c r="AZ709" s="14"/>
      <x:c r="BA709" s="14"/>
      <x:c r="BB709" s="14"/>
      <x:c r="BC709" s="14"/>
      <x:c r="BD709" s="14" t="str">
        <x:v>Skills.txt#Id=41</x:v>
      </x:c>
      <x:c r="BE709" s="14" t="str">
        <x:v>infernoflame1</x:v>
      </x:c>
      <x:c r="BF709" s="14"/>
      <x:c r="BG709" s="14"/>
      <x:c r="BH709" s="14" t="str">
        <x:v>Golden and riiablo_actual columns remain blank until the damage path is evidenced.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PENDING_D2MOO_REFERENCE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Skills.txt_unshifted_source_units_not_golden</x:v>
      </x:c>
      <x:c r="AU710" s="14"/>
      <x:c r="AV710" s="14"/>
      <x:c r="AW710" s="14"/>
      <x:c r="AX710" s="14"/>
      <x:c r="AY710" s="14"/>
      <x:c r="AZ710" s="14"/>
      <x:c r="BA710" s="14"/>
      <x:c r="BB710" s="14"/>
      <x:c r="BC710" s="14"/>
      <x:c r="BD710" s="14" t="str">
        <x:v>Skills.txt#Id=41</x:v>
      </x:c>
      <x:c r="BE710" s="14" t="str">
        <x:v>infernoflame1</x:v>
      </x:c>
      <x:c r="BF710" s="14"/>
      <x:c r="BG710" s="14"/>
      <x:c r="BH710" s="14" t="str">
        <x:v>Golden and riiablo_actual columns remain blank until the damage path is evidenced.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PENDING_D2MOO_REFERENCE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Skills.txt_unshifted_source_units_not_golden</x:v>
      </x:c>
      <x:c r="AU711" s="14"/>
      <x:c r="AV711" s="14"/>
      <x:c r="AW711" s="14"/>
      <x:c r="AX711" s="14"/>
      <x:c r="AY711" s="14"/>
      <x:c r="AZ711" s="14"/>
      <x:c r="BA711" s="14"/>
      <x:c r="BB711" s="14"/>
      <x:c r="BC711" s="14"/>
      <x:c r="BD711" s="14" t="str">
        <x:v>Skills.txt#Id=41</x:v>
      </x:c>
      <x:c r="BE711" s="14" t="str">
        <x:v>infernoflame1</x:v>
      </x:c>
      <x:c r="BF711" s="14"/>
      <x:c r="BG711" s="14"/>
      <x:c r="BH711" s="14" t="str">
        <x:v>Golden and riiablo_actual columns remain blank until the damage path is evidenced.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PENDING_D2MOO_REFERENCE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Skills.txt_unshifted_source_units_not_golden</x:v>
      </x:c>
      <x:c r="AU712" s="14"/>
      <x:c r="AV712" s="14"/>
      <x:c r="AW712" s="14"/>
      <x:c r="AX712" s="14"/>
      <x:c r="AY712" s="14"/>
      <x:c r="AZ712" s="14"/>
      <x:c r="BA712" s="14"/>
      <x:c r="BB712" s="14"/>
      <x:c r="BC712" s="14"/>
      <x:c r="BD712" s="14" t="str">
        <x:v>Skills.txt#Id=41</x:v>
      </x:c>
      <x:c r="BE712" s="14" t="str">
        <x:v>infernoflame1</x:v>
      </x:c>
      <x:c r="BF712" s="14"/>
      <x:c r="BG712" s="14"/>
      <x:c r="BH712" s="14" t="str">
        <x:v>Golden and riiablo_actual columns remain blank until the damage path is evidenced.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PENDING_D2MOO_REFERENCE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Skills.txt_unshifted_source_units_not_golden</x:v>
      </x:c>
      <x:c r="AU713" s="14"/>
      <x:c r="AV713" s="14"/>
      <x:c r="AW713" s="14"/>
      <x:c r="AX713" s="14"/>
      <x:c r="AY713" s="14"/>
      <x:c r="AZ713" s="14"/>
      <x:c r="BA713" s="14"/>
      <x:c r="BB713" s="14"/>
      <x:c r="BC713" s="14"/>
      <x:c r="BD713" s="14" t="str">
        <x:v>Skills.txt#Id=41</x:v>
      </x:c>
      <x:c r="BE713" s="14" t="str">
        <x:v>infernoflame1</x:v>
      </x:c>
      <x:c r="BF713" s="14"/>
      <x:c r="BG713" s="14"/>
      <x:c r="BH713" s="14" t="str">
        <x:v>Golden and riiablo_actual columns remain blank until the damage path is evidenced.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PENDING_D2MOO_REFERENCE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Skills.txt_unshifted_source_units_not_golden</x:v>
      </x:c>
      <x:c r="AU714" s="14"/>
      <x:c r="AV714" s="14"/>
      <x:c r="AW714" s="14"/>
      <x:c r="AX714" s="14"/>
      <x:c r="AY714" s="14"/>
      <x:c r="AZ714" s="14"/>
      <x:c r="BA714" s="14"/>
      <x:c r="BB714" s="14"/>
      <x:c r="BC714" s="14"/>
      <x:c r="BD714" s="14" t="str">
        <x:v>Skills.txt#Id=41</x:v>
      </x:c>
      <x:c r="BE714" s="14" t="str">
        <x:v>infernoflame1</x:v>
      </x:c>
      <x:c r="BF714" s="14"/>
      <x:c r="BG714" s="14"/>
      <x:c r="BH714" s="14" t="str">
        <x:v>Golden and riiablo_actual columns remain blank until the damage path is evidenced.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PENDING_D2MOO_REFERENCE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Skills.txt_unshifted_source_units_not_golden</x:v>
      </x:c>
      <x:c r="AU715" s="14"/>
      <x:c r="AV715" s="14"/>
      <x:c r="AW715" s="14"/>
      <x:c r="AX715" s="14"/>
      <x:c r="AY715" s="14"/>
      <x:c r="AZ715" s="14"/>
      <x:c r="BA715" s="14"/>
      <x:c r="BB715" s="14"/>
      <x:c r="BC715" s="14"/>
      <x:c r="BD715" s="14" t="str">
        <x:v>Skills.txt#Id=41</x:v>
      </x:c>
      <x:c r="BE715" s="14" t="str">
        <x:v>infernoflame1</x:v>
      </x:c>
      <x:c r="BF715" s="14"/>
      <x:c r="BG715" s="14"/>
      <x:c r="BH715" s="14" t="str">
        <x:v>Golden and riiablo_actual columns remain blank until the damage path is evidenced.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PENDING_D2MOO_REFERENCE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Skills.txt_unshifted_source_units_not_golden</x:v>
      </x:c>
      <x:c r="AU716" s="14"/>
      <x:c r="AV716" s="14"/>
      <x:c r="AW716" s="14"/>
      <x:c r="AX716" s="14"/>
      <x:c r="AY716" s="14"/>
      <x:c r="AZ716" s="14"/>
      <x:c r="BA716" s="14"/>
      <x:c r="BB716" s="14"/>
      <x:c r="BC716" s="14"/>
      <x:c r="BD716" s="14" t="str">
        <x:v>Skills.txt#Id=41</x:v>
      </x:c>
      <x:c r="BE716" s="14" t="str">
        <x:v>infernoflame1</x:v>
      </x:c>
      <x:c r="BF716" s="14"/>
      <x:c r="BG716" s="14"/>
      <x:c r="BH716" s="14" t="str">
        <x:v>Golden and riiablo_actual columns remain blank until the damage path is evidenced.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PENDING_D2MOO_REFERENCE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Skills.txt_unshifted_source_units_not_golden</x:v>
      </x:c>
      <x:c r="AU717" s="14"/>
      <x:c r="AV717" s="14"/>
      <x:c r="AW717" s="14"/>
      <x:c r="AX717" s="14"/>
      <x:c r="AY717" s="14"/>
      <x:c r="AZ717" s="14"/>
      <x:c r="BA717" s="14"/>
      <x:c r="BB717" s="14"/>
      <x:c r="BC717" s="14"/>
      <x:c r="BD717" s="14" t="str">
        <x:v>Skills.txt#Id=41</x:v>
      </x:c>
      <x:c r="BE717" s="14" t="str">
        <x:v>infernoflame1</x:v>
      </x:c>
      <x:c r="BF717" s="14"/>
      <x:c r="BG717" s="14"/>
      <x:c r="BH717" s="14" t="str">
        <x:v>Golden and riiablo_actual columns remain blank until the damage path is evidenced.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PENDING_D2MOO_REFERENCE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Skills.txt_unshifted_source_units_not_golden</x:v>
      </x:c>
      <x:c r="AU718" s="14"/>
      <x:c r="AV718" s="14"/>
      <x:c r="AW718" s="14"/>
      <x:c r="AX718" s="14"/>
      <x:c r="AY718" s="14"/>
      <x:c r="AZ718" s="14"/>
      <x:c r="BA718" s="14"/>
      <x:c r="BB718" s="14"/>
      <x:c r="BC718" s="14"/>
      <x:c r="BD718" s="14" t="str">
        <x:v>Skills.txt#Id=41</x:v>
      </x:c>
      <x:c r="BE718" s="14" t="str">
        <x:v>infernoflame1</x:v>
      </x:c>
      <x:c r="BF718" s="14"/>
      <x:c r="BG718" s="14"/>
      <x:c r="BH718" s="14" t="str">
        <x:v>Golden and riiablo_actual columns remain blank until the damage path is evidenced.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PENDING_D2MOO_REFERENCE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Skills.txt_unshifted_source_units_not_golden</x:v>
      </x:c>
      <x:c r="AU719" s="14"/>
      <x:c r="AV719" s="14"/>
      <x:c r="AW719" s="14"/>
      <x:c r="AX719" s="14"/>
      <x:c r="AY719" s="14"/>
      <x:c r="AZ719" s="14"/>
      <x:c r="BA719" s="14"/>
      <x:c r="BB719" s="14"/>
      <x:c r="BC719" s="14"/>
      <x:c r="BD719" s="14" t="str">
        <x:v>Skills.txt#Id=41</x:v>
      </x:c>
      <x:c r="BE719" s="14" t="str">
        <x:v>infernoflame1</x:v>
      </x:c>
      <x:c r="BF719" s="14"/>
      <x:c r="BG719" s="14"/>
      <x:c r="BH719" s="14" t="str">
        <x:v>Golden and riiablo_actual columns remain blank until the damage path is evidenced.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PENDING_D2MOO_REFERENCE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Skills.txt_unshifted_source_units_not_golden</x:v>
      </x:c>
      <x:c r="AU720" s="14"/>
      <x:c r="AV720" s="14"/>
      <x:c r="AW720" s="14"/>
      <x:c r="AX720" s="14"/>
      <x:c r="AY720" s="14"/>
      <x:c r="AZ720" s="14"/>
      <x:c r="BA720" s="14"/>
      <x:c r="BB720" s="14"/>
      <x:c r="BC720" s="14"/>
      <x:c r="BD720" s="14" t="str">
        <x:v>Skills.txt#Id=41</x:v>
      </x:c>
      <x:c r="BE720" s="14" t="str">
        <x:v>infernoflame1</x:v>
      </x:c>
      <x:c r="BF720" s="14"/>
      <x:c r="BG720" s="14"/>
      <x:c r="BH720" s="14" t="str">
        <x:v>Golden and riiablo_actual columns remain blank until the damage path is evidenced.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PENDING_D2MOO_REFERENCE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Skills.txt_unshifted_source_units_not_golden</x:v>
      </x:c>
      <x:c r="AU721" s="14"/>
      <x:c r="AV721" s="14"/>
      <x:c r="AW721" s="14"/>
      <x:c r="AX721" s="14"/>
      <x:c r="AY721" s="14"/>
      <x:c r="AZ721" s="14"/>
      <x:c r="BA721" s="14"/>
      <x:c r="BB721" s="14"/>
      <x:c r="BC721" s="14"/>
      <x:c r="BD721" s="14" t="str">
        <x:v>Skills.txt#Id=41</x:v>
      </x:c>
      <x:c r="BE721" s="14" t="str">
        <x:v>infernoflame1</x:v>
      </x:c>
      <x:c r="BF721" s="14"/>
      <x:c r="BG721" s="14"/>
      <x:c r="BH721" s="14" t="str">
        <x:v>Golden and riiablo_actual columns remain blank until the damage path is evidenced.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PENDING_D2MOO_REFERENCE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Skills.txt_unshifted_source_units_not_golden</x:v>
      </x:c>
      <x:c r="AU722" s="14"/>
      <x:c r="AV722" s="14"/>
      <x:c r="AW722" s="14"/>
      <x:c r="AX722" s="14"/>
      <x:c r="AY722" s="14"/>
      <x:c r="AZ722" s="14"/>
      <x:c r="BA722" s="14"/>
      <x:c r="BB722" s="14"/>
      <x:c r="BC722" s="14"/>
      <x:c r="BD722" s="14" t="str">
        <x:v>Skills.txt#Id=42</x:v>
      </x:c>
      <x:c r="BE722" s="14"/>
      <x:c r="BF722" s="14"/>
      <x:c r="BG722" s="14"/>
      <x:c r="BH722" s="14" t="str">
        <x:v>Golden and riiablo_actual columns remain blank until the damage path is evidenced.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PENDING_D2MOO_REFERENCE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Skills.txt_unshifted_source_units_not_golden</x:v>
      </x:c>
      <x:c r="AU723" s="14"/>
      <x:c r="AV723" s="14"/>
      <x:c r="AW723" s="14"/>
      <x:c r="AX723" s="14"/>
      <x:c r="AY723" s="14"/>
      <x:c r="AZ723" s="14"/>
      <x:c r="BA723" s="14"/>
      <x:c r="BB723" s="14"/>
      <x:c r="BC723" s="14"/>
      <x:c r="BD723" s="14" t="str">
        <x:v>Skills.txt#Id=42</x:v>
      </x:c>
      <x:c r="BE723" s="14"/>
      <x:c r="BF723" s="14"/>
      <x:c r="BG723" s="14"/>
      <x:c r="BH723" s="14" t="str">
        <x:v>Golden and riiablo_actual columns remain blank until the damage path is evidenced.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PENDING_D2MOO_REFERENCE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Skills.txt_unshifted_source_units_not_golden</x:v>
      </x:c>
      <x:c r="AU724" s="14"/>
      <x:c r="AV724" s="14"/>
      <x:c r="AW724" s="14"/>
      <x:c r="AX724" s="14"/>
      <x:c r="AY724" s="14"/>
      <x:c r="AZ724" s="14"/>
      <x:c r="BA724" s="14"/>
      <x:c r="BB724" s="14"/>
      <x:c r="BC724" s="14"/>
      <x:c r="BD724" s="14" t="str">
        <x:v>Skills.txt#Id=42</x:v>
      </x:c>
      <x:c r="BE724" s="14"/>
      <x:c r="BF724" s="14"/>
      <x:c r="BG724" s="14"/>
      <x:c r="BH724" s="14" t="str">
        <x:v>Golden and riiablo_actual columns remain blank until the damage path is evidenced.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PENDING_D2MOO_REFERENCE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Skills.txt_unshifted_source_units_not_golden</x:v>
      </x:c>
      <x:c r="AU725" s="14"/>
      <x:c r="AV725" s="14"/>
      <x:c r="AW725" s="14"/>
      <x:c r="AX725" s="14"/>
      <x:c r="AY725" s="14"/>
      <x:c r="AZ725" s="14"/>
      <x:c r="BA725" s="14"/>
      <x:c r="BB725" s="14"/>
      <x:c r="BC725" s="14"/>
      <x:c r="BD725" s="14" t="str">
        <x:v>Skills.txt#Id=42</x:v>
      </x:c>
      <x:c r="BE725" s="14"/>
      <x:c r="BF725" s="14"/>
      <x:c r="BG725" s="14"/>
      <x:c r="BH725" s="14" t="str">
        <x:v>Golden and riiablo_actual columns remain blank until the damage path is evidenced.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PENDING_D2MOO_REFERENCE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Skills.txt_unshifted_source_units_not_golden</x:v>
      </x:c>
      <x:c r="AU726" s="14"/>
      <x:c r="AV726" s="14"/>
      <x:c r="AW726" s="14"/>
      <x:c r="AX726" s="14"/>
      <x:c r="AY726" s="14"/>
      <x:c r="AZ726" s="14"/>
      <x:c r="BA726" s="14"/>
      <x:c r="BB726" s="14"/>
      <x:c r="BC726" s="14"/>
      <x:c r="BD726" s="14" t="str">
        <x:v>Skills.txt#Id=42</x:v>
      </x:c>
      <x:c r="BE726" s="14"/>
      <x:c r="BF726" s="14"/>
      <x:c r="BG726" s="14"/>
      <x:c r="BH726" s="14" t="str">
        <x:v>Golden and riiablo_actual columns remain blank until the damage path is evidenced.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PENDING_D2MOO_REFERENCE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Skills.txt_unshifted_source_units_not_golden</x:v>
      </x:c>
      <x:c r="AU727" s="14"/>
      <x:c r="AV727" s="14"/>
      <x:c r="AW727" s="14"/>
      <x:c r="AX727" s="14"/>
      <x:c r="AY727" s="14"/>
      <x:c r="AZ727" s="14"/>
      <x:c r="BA727" s="14"/>
      <x:c r="BB727" s="14"/>
      <x:c r="BC727" s="14"/>
      <x:c r="BD727" s="14" t="str">
        <x:v>Skills.txt#Id=42</x:v>
      </x:c>
      <x:c r="BE727" s="14"/>
      <x:c r="BF727" s="14"/>
      <x:c r="BG727" s="14"/>
      <x:c r="BH727" s="14" t="str">
        <x:v>Golden and riiablo_actual columns remain blank until the damage path is evidenced.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PENDING_D2MOO_REFERENCE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Skills.txt_unshifted_source_units_not_golden</x:v>
      </x:c>
      <x:c r="AU728" s="14"/>
      <x:c r="AV728" s="14"/>
      <x:c r="AW728" s="14"/>
      <x:c r="AX728" s="14"/>
      <x:c r="AY728" s="14"/>
      <x:c r="AZ728" s="14"/>
      <x:c r="BA728" s="14"/>
      <x:c r="BB728" s="14"/>
      <x:c r="BC728" s="14"/>
      <x:c r="BD728" s="14" t="str">
        <x:v>Skills.txt#Id=42</x:v>
      </x:c>
      <x:c r="BE728" s="14"/>
      <x:c r="BF728" s="14"/>
      <x:c r="BG728" s="14"/>
      <x:c r="BH728" s="14" t="str">
        <x:v>Golden and riiablo_actual columns remain blank until the damage path is evidenced.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PENDING_D2MOO_REFERENCE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Skills.txt_unshifted_source_units_not_golden</x:v>
      </x:c>
      <x:c r="AU729" s="14"/>
      <x:c r="AV729" s="14"/>
      <x:c r="AW729" s="14"/>
      <x:c r="AX729" s="14"/>
      <x:c r="AY729" s="14"/>
      <x:c r="AZ729" s="14"/>
      <x:c r="BA729" s="14"/>
      <x:c r="BB729" s="14"/>
      <x:c r="BC729" s="14"/>
      <x:c r="BD729" s="14" t="str">
        <x:v>Skills.txt#Id=42</x:v>
      </x:c>
      <x:c r="BE729" s="14"/>
      <x:c r="BF729" s="14"/>
      <x:c r="BG729" s="14"/>
      <x:c r="BH729" s="14" t="str">
        <x:v>Golden and riiablo_actual columns remain blank until the damage path is evidenced.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PENDING_D2MOO_REFERENCE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Skills.txt_unshifted_source_units_not_golden</x:v>
      </x:c>
      <x:c r="AU730" s="14"/>
      <x:c r="AV730" s="14"/>
      <x:c r="AW730" s="14"/>
      <x:c r="AX730" s="14"/>
      <x:c r="AY730" s="14"/>
      <x:c r="AZ730" s="14"/>
      <x:c r="BA730" s="14"/>
      <x:c r="BB730" s="14"/>
      <x:c r="BC730" s="14"/>
      <x:c r="BD730" s="14" t="str">
        <x:v>Skills.txt#Id=42</x:v>
      </x:c>
      <x:c r="BE730" s="14"/>
      <x:c r="BF730" s="14"/>
      <x:c r="BG730" s="14"/>
      <x:c r="BH730" s="14" t="str">
        <x:v>Golden and riiablo_actual columns remain blank until the damage path is evidenced.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PENDING_D2MOO_REFERENCE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Skills.txt_unshifted_source_units_not_golden</x:v>
      </x:c>
      <x:c r="AU731" s="14"/>
      <x:c r="AV731" s="14"/>
      <x:c r="AW731" s="14"/>
      <x:c r="AX731" s="14"/>
      <x:c r="AY731" s="14"/>
      <x:c r="AZ731" s="14"/>
      <x:c r="BA731" s="14"/>
      <x:c r="BB731" s="14"/>
      <x:c r="BC731" s="14"/>
      <x:c r="BD731" s="14" t="str">
        <x:v>Skills.txt#Id=42</x:v>
      </x:c>
      <x:c r="BE731" s="14"/>
      <x:c r="BF731" s="14"/>
      <x:c r="BG731" s="14"/>
      <x:c r="BH731" s="14" t="str">
        <x:v>Golden and riiablo_actual columns remain blank until the damage path is evidenced.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PENDING_D2MOO_REFERENCE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Skills.txt_unshifted_source_units_not_golden</x:v>
      </x:c>
      <x:c r="AU732" s="14"/>
      <x:c r="AV732" s="14"/>
      <x:c r="AW732" s="14"/>
      <x:c r="AX732" s="14"/>
      <x:c r="AY732" s="14"/>
      <x:c r="AZ732" s="14"/>
      <x:c r="BA732" s="14"/>
      <x:c r="BB732" s="14"/>
      <x:c r="BC732" s="14"/>
      <x:c r="BD732" s="14" t="str">
        <x:v>Skills.txt#Id=42</x:v>
      </x:c>
      <x:c r="BE732" s="14"/>
      <x:c r="BF732" s="14"/>
      <x:c r="BG732" s="14"/>
      <x:c r="BH732" s="14" t="str">
        <x:v>Golden and riiablo_actual columns remain blank until the damage path is evidenced.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PENDING_D2MOO_REFERENCE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Skills.txt_unshifted_source_units_not_golden</x:v>
      </x:c>
      <x:c r="AU733" s="14"/>
      <x:c r="AV733" s="14"/>
      <x:c r="AW733" s="14"/>
      <x:c r="AX733" s="14"/>
      <x:c r="AY733" s="14"/>
      <x:c r="AZ733" s="14"/>
      <x:c r="BA733" s="14"/>
      <x:c r="BB733" s="14"/>
      <x:c r="BC733" s="14"/>
      <x:c r="BD733" s="14" t="str">
        <x:v>Skills.txt#Id=42</x:v>
      </x:c>
      <x:c r="BE733" s="14"/>
      <x:c r="BF733" s="14"/>
      <x:c r="BG733" s="14"/>
      <x:c r="BH733" s="14" t="str">
        <x:v>Golden and riiablo_actual columns remain blank until the damage path is evidenced.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PENDING_D2MOO_REFERENCE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Skills.txt_unshifted_source_units_not_golden</x:v>
      </x:c>
      <x:c r="AU734" s="14"/>
      <x:c r="AV734" s="14"/>
      <x:c r="AW734" s="14"/>
      <x:c r="AX734" s="14"/>
      <x:c r="AY734" s="14"/>
      <x:c r="AZ734" s="14"/>
      <x:c r="BA734" s="14"/>
      <x:c r="BB734" s="14"/>
      <x:c r="BC734" s="14"/>
      <x:c r="BD734" s="14" t="str">
        <x:v>Skills.txt#Id=42</x:v>
      </x:c>
      <x:c r="BE734" s="14"/>
      <x:c r="BF734" s="14"/>
      <x:c r="BG734" s="14"/>
      <x:c r="BH734" s="14" t="str">
        <x:v>Golden and riiablo_actual columns remain blank until the damage path is evidenced.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PENDING_D2MOO_REFERENCE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Skills.txt_unshifted_source_units_not_golden</x:v>
      </x:c>
      <x:c r="AU735" s="14"/>
      <x:c r="AV735" s="14"/>
      <x:c r="AW735" s="14"/>
      <x:c r="AX735" s="14"/>
      <x:c r="AY735" s="14"/>
      <x:c r="AZ735" s="14"/>
      <x:c r="BA735" s="14"/>
      <x:c r="BB735" s="14"/>
      <x:c r="BC735" s="14"/>
      <x:c r="BD735" s="14" t="str">
        <x:v>Skills.txt#Id=42</x:v>
      </x:c>
      <x:c r="BE735" s="14"/>
      <x:c r="BF735" s="14"/>
      <x:c r="BG735" s="14"/>
      <x:c r="BH735" s="14" t="str">
        <x:v>Golden and riiablo_actual columns remain blank until the damage path is evidenced.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PENDING_D2MOO_REFERENCE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Skills.txt_unshifted_source_units_not_golden</x:v>
      </x:c>
      <x:c r="AU736" s="14"/>
      <x:c r="AV736" s="14"/>
      <x:c r="AW736" s="14"/>
      <x:c r="AX736" s="14"/>
      <x:c r="AY736" s="14"/>
      <x:c r="AZ736" s="14"/>
      <x:c r="BA736" s="14"/>
      <x:c r="BB736" s="14"/>
      <x:c r="BC736" s="14"/>
      <x:c r="BD736" s="14" t="str">
        <x:v>Skills.txt#Id=42</x:v>
      </x:c>
      <x:c r="BE736" s="14"/>
      <x:c r="BF736" s="14"/>
      <x:c r="BG736" s="14"/>
      <x:c r="BH736" s="14" t="str">
        <x:v>Golden and riiablo_actual columns remain blank until the damage path is evidenced.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PENDING_D2MOO_REFERENCE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Skills.txt_unshifted_source_units_not_golden</x:v>
      </x:c>
      <x:c r="AU737" s="14"/>
      <x:c r="AV737" s="14"/>
      <x:c r="AW737" s="14"/>
      <x:c r="AX737" s="14"/>
      <x:c r="AY737" s="14"/>
      <x:c r="AZ737" s="14"/>
      <x:c r="BA737" s="14"/>
      <x:c r="BB737" s="14"/>
      <x:c r="BC737" s="14"/>
      <x:c r="BD737" s="14" t="str">
        <x:v>Skills.txt#Id=42</x:v>
      </x:c>
      <x:c r="BE737" s="14"/>
      <x:c r="BF737" s="14"/>
      <x:c r="BG737" s="14"/>
      <x:c r="BH737" s="14" t="str">
        <x:v>Golden and riiablo_actual columns remain blank until the damage path is evidenced.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PENDING_D2MOO_REFERENCE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Skills.txt_unshifted_source_units_not_golden</x:v>
      </x:c>
      <x:c r="AU738" s="14"/>
      <x:c r="AV738" s="14"/>
      <x:c r="AW738" s="14"/>
      <x:c r="AX738" s="14"/>
      <x:c r="AY738" s="14"/>
      <x:c r="AZ738" s="14"/>
      <x:c r="BA738" s="14"/>
      <x:c r="BB738" s="14"/>
      <x:c r="BC738" s="14"/>
      <x:c r="BD738" s="14" t="str">
        <x:v>Skills.txt#Id=42</x:v>
      </x:c>
      <x:c r="BE738" s="14"/>
      <x:c r="BF738" s="14"/>
      <x:c r="BG738" s="14"/>
      <x:c r="BH738" s="14" t="str">
        <x:v>Golden and riiablo_actual columns remain blank until the damage path is evidenced.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PENDING_D2MOO_REFERENCE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Skills.txt_unshifted_source_units_not_golden</x:v>
      </x:c>
      <x:c r="AU739" s="14"/>
      <x:c r="AV739" s="14"/>
      <x:c r="AW739" s="14"/>
      <x:c r="AX739" s="14"/>
      <x:c r="AY739" s="14"/>
      <x:c r="AZ739" s="14"/>
      <x:c r="BA739" s="14"/>
      <x:c r="BB739" s="14"/>
      <x:c r="BC739" s="14"/>
      <x:c r="BD739" s="14" t="str">
        <x:v>Skills.txt#Id=42</x:v>
      </x:c>
      <x:c r="BE739" s="14"/>
      <x:c r="BF739" s="14"/>
      <x:c r="BG739" s="14"/>
      <x:c r="BH739" s="14" t="str">
        <x:v>Golden and riiablo_actual columns remain blank until the damage path is evidenced.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PENDING_D2MOO_REFERENCE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Skills.txt_unshifted_source_units_not_golden</x:v>
      </x:c>
      <x:c r="AU740" s="14"/>
      <x:c r="AV740" s="14"/>
      <x:c r="AW740" s="14"/>
      <x:c r="AX740" s="14"/>
      <x:c r="AY740" s="14"/>
      <x:c r="AZ740" s="14"/>
      <x:c r="BA740" s="14"/>
      <x:c r="BB740" s="14"/>
      <x:c r="BC740" s="14"/>
      <x:c r="BD740" s="14" t="str">
        <x:v>Skills.txt#Id=42</x:v>
      </x:c>
      <x:c r="BE740" s="14"/>
      <x:c r="BF740" s="14"/>
      <x:c r="BG740" s="14"/>
      <x:c r="BH740" s="14" t="str">
        <x:v>Golden and riiablo_actual columns remain blank until the damage path is evidenced.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PENDING_D2MOO_REFERENCE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Skills.txt_unshifted_source_units_not_golden</x:v>
      </x:c>
      <x:c r="AU741" s="14"/>
      <x:c r="AV741" s="14"/>
      <x:c r="AW741" s="14"/>
      <x:c r="AX741" s="14"/>
      <x:c r="AY741" s="14"/>
      <x:c r="AZ741" s="14"/>
      <x:c r="BA741" s="14"/>
      <x:c r="BB741" s="14"/>
      <x:c r="BC741" s="14"/>
      <x:c r="BD741" s="14" t="str">
        <x:v>Skills.txt#Id=42</x:v>
      </x:c>
      <x:c r="BE741" s="14"/>
      <x:c r="BF741" s="14"/>
      <x:c r="BG741" s="14"/>
      <x:c r="BH741" s="14" t="str">
        <x:v>Golden and riiablo_actual columns remain blank until the damage path is evidenced.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PENDING_D2MOO_REFERENCE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Skills.txt_unshifted_source_units_not_golden</x:v>
      </x:c>
      <x:c r="AU742" s="14"/>
      <x:c r="AV742" s="14"/>
      <x:c r="AW742" s="14"/>
      <x:c r="AX742" s="14"/>
      <x:c r="AY742" s="14"/>
      <x:c r="AZ742" s="14"/>
      <x:c r="BA742" s="14"/>
      <x:c r="BB742" s="14"/>
      <x:c r="BC742" s="14"/>
      <x:c r="BD742" s="14" t="str">
        <x:v>Skills.txt#Id=43</x:v>
      </x:c>
      <x:c r="BE742" s="14"/>
      <x:c r="BF742" s="14"/>
      <x:c r="BG742" s="14"/>
      <x:c r="BH742" s="14" t="str">
        <x:v>Golden and riiablo_actual columns remain blank until the damage path is evidenced.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PENDING_D2MOO_REFERENCE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Skills.txt_unshifted_source_units_not_golden</x:v>
      </x:c>
      <x:c r="AU743" s="14"/>
      <x:c r="AV743" s="14"/>
      <x:c r="AW743" s="14"/>
      <x:c r="AX743" s="14"/>
      <x:c r="AY743" s="14"/>
      <x:c r="AZ743" s="14"/>
      <x:c r="BA743" s="14"/>
      <x:c r="BB743" s="14"/>
      <x:c r="BC743" s="14"/>
      <x:c r="BD743" s="14" t="str">
        <x:v>Skills.txt#Id=43</x:v>
      </x:c>
      <x:c r="BE743" s="14"/>
      <x:c r="BF743" s="14"/>
      <x:c r="BG743" s="14"/>
      <x:c r="BH743" s="14" t="str">
        <x:v>Golden and riiablo_actual columns remain blank until the damage path is evidenced.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PENDING_D2MOO_REFERENCE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Skills.txt_unshifted_source_units_not_golden</x:v>
      </x:c>
      <x:c r="AU744" s="14"/>
      <x:c r="AV744" s="14"/>
      <x:c r="AW744" s="14"/>
      <x:c r="AX744" s="14"/>
      <x:c r="AY744" s="14"/>
      <x:c r="AZ744" s="14"/>
      <x:c r="BA744" s="14"/>
      <x:c r="BB744" s="14"/>
      <x:c r="BC744" s="14"/>
      <x:c r="BD744" s="14" t="str">
        <x:v>Skills.txt#Id=43</x:v>
      </x:c>
      <x:c r="BE744" s="14"/>
      <x:c r="BF744" s="14"/>
      <x:c r="BG744" s="14"/>
      <x:c r="BH744" s="14" t="str">
        <x:v>Golden and riiablo_actual columns remain blank until the damage path is evidenced.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PENDING_D2MOO_REFERENCE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Skills.txt_unshifted_source_units_not_golden</x:v>
      </x:c>
      <x:c r="AU745" s="14"/>
      <x:c r="AV745" s="14"/>
      <x:c r="AW745" s="14"/>
      <x:c r="AX745" s="14"/>
      <x:c r="AY745" s="14"/>
      <x:c r="AZ745" s="14"/>
      <x:c r="BA745" s="14"/>
      <x:c r="BB745" s="14"/>
      <x:c r="BC745" s="14"/>
      <x:c r="BD745" s="14" t="str">
        <x:v>Skills.txt#Id=43</x:v>
      </x:c>
      <x:c r="BE745" s="14"/>
      <x:c r="BF745" s="14"/>
      <x:c r="BG745" s="14"/>
      <x:c r="BH745" s="14" t="str">
        <x:v>Golden and riiablo_actual columns remain blank until the damage path is evidenced.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PENDING_D2MOO_REFERENCE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Skills.txt_unshifted_source_units_not_golden</x:v>
      </x:c>
      <x:c r="AU746" s="14"/>
      <x:c r="AV746" s="14"/>
      <x:c r="AW746" s="14"/>
      <x:c r="AX746" s="14"/>
      <x:c r="AY746" s="14"/>
      <x:c r="AZ746" s="14"/>
      <x:c r="BA746" s="14"/>
      <x:c r="BB746" s="14"/>
      <x:c r="BC746" s="14"/>
      <x:c r="BD746" s="14" t="str">
        <x:v>Skills.txt#Id=43</x:v>
      </x:c>
      <x:c r="BE746" s="14"/>
      <x:c r="BF746" s="14"/>
      <x:c r="BG746" s="14"/>
      <x:c r="BH746" s="14" t="str">
        <x:v>Golden and riiablo_actual columns remain blank until the damage path is evidenced.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PENDING_D2MOO_REFERENCE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Skills.txt_unshifted_source_units_not_golden</x:v>
      </x:c>
      <x:c r="AU747" s="14"/>
      <x:c r="AV747" s="14"/>
      <x:c r="AW747" s="14"/>
      <x:c r="AX747" s="14"/>
      <x:c r="AY747" s="14"/>
      <x:c r="AZ747" s="14"/>
      <x:c r="BA747" s="14"/>
      <x:c r="BB747" s="14"/>
      <x:c r="BC747" s="14"/>
      <x:c r="BD747" s="14" t="str">
        <x:v>Skills.txt#Id=43</x:v>
      </x:c>
      <x:c r="BE747" s="14"/>
      <x:c r="BF747" s="14"/>
      <x:c r="BG747" s="14"/>
      <x:c r="BH747" s="14" t="str">
        <x:v>Golden and riiablo_actual columns remain blank until the damage path is evidenced.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PENDING_D2MOO_REFERENCE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Skills.txt_unshifted_source_units_not_golden</x:v>
      </x:c>
      <x:c r="AU748" s="14"/>
      <x:c r="AV748" s="14"/>
      <x:c r="AW748" s="14"/>
      <x:c r="AX748" s="14"/>
      <x:c r="AY748" s="14"/>
      <x:c r="AZ748" s="14"/>
      <x:c r="BA748" s="14"/>
      <x:c r="BB748" s="14"/>
      <x:c r="BC748" s="14"/>
      <x:c r="BD748" s="14" t="str">
        <x:v>Skills.txt#Id=43</x:v>
      </x:c>
      <x:c r="BE748" s="14"/>
      <x:c r="BF748" s="14"/>
      <x:c r="BG748" s="14"/>
      <x:c r="BH748" s="14" t="str">
        <x:v>Golden and riiablo_actual columns remain blank until the damage path is evidenced.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PENDING_D2MOO_REFERENCE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Skills.txt_unshifted_source_units_not_golden</x:v>
      </x:c>
      <x:c r="AU749" s="14"/>
      <x:c r="AV749" s="14"/>
      <x:c r="AW749" s="14"/>
      <x:c r="AX749" s="14"/>
      <x:c r="AY749" s="14"/>
      <x:c r="AZ749" s="14"/>
      <x:c r="BA749" s="14"/>
      <x:c r="BB749" s="14"/>
      <x:c r="BC749" s="14"/>
      <x:c r="BD749" s="14" t="str">
        <x:v>Skills.txt#Id=43</x:v>
      </x:c>
      <x:c r="BE749" s="14"/>
      <x:c r="BF749" s="14"/>
      <x:c r="BG749" s="14"/>
      <x:c r="BH749" s="14" t="str">
        <x:v>Golden and riiablo_actual columns remain blank until the damage path is evidenced.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PENDING_D2MOO_REFERENCE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Skills.txt_unshifted_source_units_not_golden</x:v>
      </x:c>
      <x:c r="AU750" s="14"/>
      <x:c r="AV750" s="14"/>
      <x:c r="AW750" s="14"/>
      <x:c r="AX750" s="14"/>
      <x:c r="AY750" s="14"/>
      <x:c r="AZ750" s="14"/>
      <x:c r="BA750" s="14"/>
      <x:c r="BB750" s="14"/>
      <x:c r="BC750" s="14"/>
      <x:c r="BD750" s="14" t="str">
        <x:v>Skills.txt#Id=43</x:v>
      </x:c>
      <x:c r="BE750" s="14"/>
      <x:c r="BF750" s="14"/>
      <x:c r="BG750" s="14"/>
      <x:c r="BH750" s="14" t="str">
        <x:v>Golden and riiablo_actual columns remain blank until the damage path is evidenced.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PENDING_D2MOO_REFERENCE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Skills.txt_unshifted_source_units_not_golden</x:v>
      </x:c>
      <x:c r="AU751" s="14"/>
      <x:c r="AV751" s="14"/>
      <x:c r="AW751" s="14"/>
      <x:c r="AX751" s="14"/>
      <x:c r="AY751" s="14"/>
      <x:c r="AZ751" s="14"/>
      <x:c r="BA751" s="14"/>
      <x:c r="BB751" s="14"/>
      <x:c r="BC751" s="14"/>
      <x:c r="BD751" s="14" t="str">
        <x:v>Skills.txt#Id=43</x:v>
      </x:c>
      <x:c r="BE751" s="14"/>
      <x:c r="BF751" s="14"/>
      <x:c r="BG751" s="14"/>
      <x:c r="BH751" s="14" t="str">
        <x:v>Golden and riiablo_actual columns remain blank until the damage path is evidenced.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PENDING_D2MOO_REFERENCE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Skills.txt_unshifted_source_units_not_golden</x:v>
      </x:c>
      <x:c r="AU752" s="14"/>
      <x:c r="AV752" s="14"/>
      <x:c r="AW752" s="14"/>
      <x:c r="AX752" s="14"/>
      <x:c r="AY752" s="14"/>
      <x:c r="AZ752" s="14"/>
      <x:c r="BA752" s="14"/>
      <x:c r="BB752" s="14"/>
      <x:c r="BC752" s="14"/>
      <x:c r="BD752" s="14" t="str">
        <x:v>Skills.txt#Id=43</x:v>
      </x:c>
      <x:c r="BE752" s="14"/>
      <x:c r="BF752" s="14"/>
      <x:c r="BG752" s="14"/>
      <x:c r="BH752" s="14" t="str">
        <x:v>Golden and riiablo_actual columns remain blank until the damage path is evidenced.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PENDING_D2MOO_REFERENCE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Skills.txt_unshifted_source_units_not_golden</x:v>
      </x:c>
      <x:c r="AU753" s="14"/>
      <x:c r="AV753" s="14"/>
      <x:c r="AW753" s="14"/>
      <x:c r="AX753" s="14"/>
      <x:c r="AY753" s="14"/>
      <x:c r="AZ753" s="14"/>
      <x:c r="BA753" s="14"/>
      <x:c r="BB753" s="14"/>
      <x:c r="BC753" s="14"/>
      <x:c r="BD753" s="14" t="str">
        <x:v>Skills.txt#Id=43</x:v>
      </x:c>
      <x:c r="BE753" s="14"/>
      <x:c r="BF753" s="14"/>
      <x:c r="BG753" s="14"/>
      <x:c r="BH753" s="14" t="str">
        <x:v>Golden and riiablo_actual columns remain blank until the damage path is evidenced.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PENDING_D2MOO_REFERENCE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Skills.txt_unshifted_source_units_not_golden</x:v>
      </x:c>
      <x:c r="AU754" s="14"/>
      <x:c r="AV754" s="14"/>
      <x:c r="AW754" s="14"/>
      <x:c r="AX754" s="14"/>
      <x:c r="AY754" s="14"/>
      <x:c r="AZ754" s="14"/>
      <x:c r="BA754" s="14"/>
      <x:c r="BB754" s="14"/>
      <x:c r="BC754" s="14"/>
      <x:c r="BD754" s="14" t="str">
        <x:v>Skills.txt#Id=43</x:v>
      </x:c>
      <x:c r="BE754" s="14"/>
      <x:c r="BF754" s="14"/>
      <x:c r="BG754" s="14"/>
      <x:c r="BH754" s="14" t="str">
        <x:v>Golden and riiablo_actual columns remain blank until the damage path is evidenced.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PENDING_D2MOO_REFERENCE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Skills.txt_unshifted_source_units_not_golden</x:v>
      </x:c>
      <x:c r="AU755" s="14"/>
      <x:c r="AV755" s="14"/>
      <x:c r="AW755" s="14"/>
      <x:c r="AX755" s="14"/>
      <x:c r="AY755" s="14"/>
      <x:c r="AZ755" s="14"/>
      <x:c r="BA755" s="14"/>
      <x:c r="BB755" s="14"/>
      <x:c r="BC755" s="14"/>
      <x:c r="BD755" s="14" t="str">
        <x:v>Skills.txt#Id=43</x:v>
      </x:c>
      <x:c r="BE755" s="14"/>
      <x:c r="BF755" s="14"/>
      <x:c r="BG755" s="14"/>
      <x:c r="BH755" s="14" t="str">
        <x:v>Golden and riiablo_actual columns remain blank until the damage path is evidenced.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PENDING_D2MOO_REFERENCE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Skills.txt_unshifted_source_units_not_golden</x:v>
      </x:c>
      <x:c r="AU756" s="14"/>
      <x:c r="AV756" s="14"/>
      <x:c r="AW756" s="14"/>
      <x:c r="AX756" s="14"/>
      <x:c r="AY756" s="14"/>
      <x:c r="AZ756" s="14"/>
      <x:c r="BA756" s="14"/>
      <x:c r="BB756" s="14"/>
      <x:c r="BC756" s="14"/>
      <x:c r="BD756" s="14" t="str">
        <x:v>Skills.txt#Id=43</x:v>
      </x:c>
      <x:c r="BE756" s="14"/>
      <x:c r="BF756" s="14"/>
      <x:c r="BG756" s="14"/>
      <x:c r="BH756" s="14" t="str">
        <x:v>Golden and riiablo_actual columns remain blank until the damage path is evidenced.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PENDING_D2MOO_REFERENCE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Skills.txt_unshifted_source_units_not_golden</x:v>
      </x:c>
      <x:c r="AU757" s="14"/>
      <x:c r="AV757" s="14"/>
      <x:c r="AW757" s="14"/>
      <x:c r="AX757" s="14"/>
      <x:c r="AY757" s="14"/>
      <x:c r="AZ757" s="14"/>
      <x:c r="BA757" s="14"/>
      <x:c r="BB757" s="14"/>
      <x:c r="BC757" s="14"/>
      <x:c r="BD757" s="14" t="str">
        <x:v>Skills.txt#Id=43</x:v>
      </x:c>
      <x:c r="BE757" s="14"/>
      <x:c r="BF757" s="14"/>
      <x:c r="BG757" s="14"/>
      <x:c r="BH757" s="14" t="str">
        <x:v>Golden and riiablo_actual columns remain blank until the damage path is evidenced.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PENDING_D2MOO_REFERENCE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Skills.txt_unshifted_source_units_not_golden</x:v>
      </x:c>
      <x:c r="AU758" s="14"/>
      <x:c r="AV758" s="14"/>
      <x:c r="AW758" s="14"/>
      <x:c r="AX758" s="14"/>
      <x:c r="AY758" s="14"/>
      <x:c r="AZ758" s="14"/>
      <x:c r="BA758" s="14"/>
      <x:c r="BB758" s="14"/>
      <x:c r="BC758" s="14"/>
      <x:c r="BD758" s="14" t="str">
        <x:v>Skills.txt#Id=43</x:v>
      </x:c>
      <x:c r="BE758" s="14"/>
      <x:c r="BF758" s="14"/>
      <x:c r="BG758" s="14"/>
      <x:c r="BH758" s="14" t="str">
        <x:v>Golden and riiablo_actual columns remain blank until the damage path is evidenced.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PENDING_D2MOO_REFERENCE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Skills.txt_unshifted_source_units_not_golden</x:v>
      </x:c>
      <x:c r="AU759" s="14"/>
      <x:c r="AV759" s="14"/>
      <x:c r="AW759" s="14"/>
      <x:c r="AX759" s="14"/>
      <x:c r="AY759" s="14"/>
      <x:c r="AZ759" s="14"/>
      <x:c r="BA759" s="14"/>
      <x:c r="BB759" s="14"/>
      <x:c r="BC759" s="14"/>
      <x:c r="BD759" s="14" t="str">
        <x:v>Skills.txt#Id=43</x:v>
      </x:c>
      <x:c r="BE759" s="14"/>
      <x:c r="BF759" s="14"/>
      <x:c r="BG759" s="14"/>
      <x:c r="BH759" s="14" t="str">
        <x:v>Golden and riiablo_actual columns remain blank until the damage path is evidenced.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PENDING_D2MOO_REFERENCE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Skills.txt_unshifted_source_units_not_golden</x:v>
      </x:c>
      <x:c r="AU760" s="14"/>
      <x:c r="AV760" s="14"/>
      <x:c r="AW760" s="14"/>
      <x:c r="AX760" s="14"/>
      <x:c r="AY760" s="14"/>
      <x:c r="AZ760" s="14"/>
      <x:c r="BA760" s="14"/>
      <x:c r="BB760" s="14"/>
      <x:c r="BC760" s="14"/>
      <x:c r="BD760" s="14" t="str">
        <x:v>Skills.txt#Id=43</x:v>
      </x:c>
      <x:c r="BE760" s="14"/>
      <x:c r="BF760" s="14"/>
      <x:c r="BG760" s="14"/>
      <x:c r="BH760" s="14" t="str">
        <x:v>Golden and riiablo_actual columns remain blank until the damage path is evidenced.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PENDING_D2MOO_REFERENCE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Skills.txt_unshifted_source_units_not_golden</x:v>
      </x:c>
      <x:c r="AU761" s="14"/>
      <x:c r="AV761" s="14"/>
      <x:c r="AW761" s="14"/>
      <x:c r="AX761" s="14"/>
      <x:c r="AY761" s="14"/>
      <x:c r="AZ761" s="14"/>
      <x:c r="BA761" s="14"/>
      <x:c r="BB761" s="14"/>
      <x:c r="BC761" s="14"/>
      <x:c r="BD761" s="14" t="str">
        <x:v>Skills.txt#Id=43</x:v>
      </x:c>
      <x:c r="BE761" s="14"/>
      <x:c r="BF761" s="14"/>
      <x:c r="BG761" s="14"/>
      <x:c r="BH761" s="14" t="str">
        <x:v>Golden and riiablo_actual columns remain blank until the damage path is evidenced.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PENDING_D2MOO_REFERENCE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Skills.txt_unshifted_source_units_not_golden</x:v>
      </x:c>
      <x:c r="AU802" s="14"/>
      <x:c r="AV802" s="14"/>
      <x:c r="AW802" s="14"/>
      <x:c r="AX802" s="14"/>
      <x:c r="AY802" s="14"/>
      <x:c r="AZ802" s="14"/>
      <x:c r="BA802" s="14"/>
      <x:c r="BB802" s="14"/>
      <x:c r="BC802" s="14"/>
      <x:c r="BD802" s="14" t="str">
        <x:v>Skills.txt#Id=46</x:v>
      </x:c>
      <x:c r="BE802" s="14" t="str">
        <x:v>blaze</x:v>
      </x:c>
      <x:c r="BF802" s="14"/>
      <x:c r="BG802" s="14"/>
      <x:c r="BH802" s="14" t="str">
        <x:v>Golden and riiablo_actual columns remain blank until the damage path is evidenced.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PENDING_D2MOO_REFERENCE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Skills.txt_unshifted_source_units_not_golden</x:v>
      </x:c>
      <x:c r="AU803" s="14"/>
      <x:c r="AV803" s="14"/>
      <x:c r="AW803" s="14"/>
      <x:c r="AX803" s="14"/>
      <x:c r="AY803" s="14"/>
      <x:c r="AZ803" s="14"/>
      <x:c r="BA803" s="14"/>
      <x:c r="BB803" s="14"/>
      <x:c r="BC803" s="14"/>
      <x:c r="BD803" s="14" t="str">
        <x:v>Skills.txt#Id=46</x:v>
      </x:c>
      <x:c r="BE803" s="14" t="str">
        <x:v>blaze</x:v>
      </x:c>
      <x:c r="BF803" s="14"/>
      <x:c r="BG803" s="14"/>
      <x:c r="BH803" s="14" t="str">
        <x:v>Golden and riiablo_actual columns remain blank until the damage path is evidenced.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PENDING_D2MOO_REFERENCE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Skills.txt_unshifted_source_units_not_golden</x:v>
      </x:c>
      <x:c r="AU804" s="14"/>
      <x:c r="AV804" s="14"/>
      <x:c r="AW804" s="14"/>
      <x:c r="AX804" s="14"/>
      <x:c r="AY804" s="14"/>
      <x:c r="AZ804" s="14"/>
      <x:c r="BA804" s="14"/>
      <x:c r="BB804" s="14"/>
      <x:c r="BC804" s="14"/>
      <x:c r="BD804" s="14" t="str">
        <x:v>Skills.txt#Id=46</x:v>
      </x:c>
      <x:c r="BE804" s="14" t="str">
        <x:v>blaze</x:v>
      </x:c>
      <x:c r="BF804" s="14"/>
      <x:c r="BG804" s="14"/>
      <x:c r="BH804" s="14" t="str">
        <x:v>Golden and riiablo_actual columns remain blank until the damage path is evidenced.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PENDING_D2MOO_REFERENCE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Skills.txt_unshifted_source_units_not_golden</x:v>
      </x:c>
      <x:c r="AU805" s="14"/>
      <x:c r="AV805" s="14"/>
      <x:c r="AW805" s="14"/>
      <x:c r="AX805" s="14"/>
      <x:c r="AY805" s="14"/>
      <x:c r="AZ805" s="14"/>
      <x:c r="BA805" s="14"/>
      <x:c r="BB805" s="14"/>
      <x:c r="BC805" s="14"/>
      <x:c r="BD805" s="14" t="str">
        <x:v>Skills.txt#Id=46</x:v>
      </x:c>
      <x:c r="BE805" s="14" t="str">
        <x:v>blaze</x:v>
      </x:c>
      <x:c r="BF805" s="14"/>
      <x:c r="BG805" s="14"/>
      <x:c r="BH805" s="14" t="str">
        <x:v>Golden and riiablo_actual columns remain blank until the damage path is evidenced.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PENDING_D2MOO_REFERENCE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Skills.txt_unshifted_source_units_not_golden</x:v>
      </x:c>
      <x:c r="AU806" s="14"/>
      <x:c r="AV806" s="14"/>
      <x:c r="AW806" s="14"/>
      <x:c r="AX806" s="14"/>
      <x:c r="AY806" s="14"/>
      <x:c r="AZ806" s="14"/>
      <x:c r="BA806" s="14"/>
      <x:c r="BB806" s="14"/>
      <x:c r="BC806" s="14"/>
      <x:c r="BD806" s="14" t="str">
        <x:v>Skills.txt#Id=46</x:v>
      </x:c>
      <x:c r="BE806" s="14" t="str">
        <x:v>blaze</x:v>
      </x:c>
      <x:c r="BF806" s="14"/>
      <x:c r="BG806" s="14"/>
      <x:c r="BH806" s="14" t="str">
        <x:v>Golden and riiablo_actual columns remain blank until the damage path is evidenced.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PENDING_D2MOO_REFERENCE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Skills.txt_unshifted_source_units_not_golden</x:v>
      </x:c>
      <x:c r="AU807" s="14"/>
      <x:c r="AV807" s="14"/>
      <x:c r="AW807" s="14"/>
      <x:c r="AX807" s="14"/>
      <x:c r="AY807" s="14"/>
      <x:c r="AZ807" s="14"/>
      <x:c r="BA807" s="14"/>
      <x:c r="BB807" s="14"/>
      <x:c r="BC807" s="14"/>
      <x:c r="BD807" s="14" t="str">
        <x:v>Skills.txt#Id=46</x:v>
      </x:c>
      <x:c r="BE807" s="14" t="str">
        <x:v>blaze</x:v>
      </x:c>
      <x:c r="BF807" s="14"/>
      <x:c r="BG807" s="14"/>
      <x:c r="BH807" s="14" t="str">
        <x:v>Golden and riiablo_actual columns remain blank until the damage path is evidenced.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PENDING_D2MOO_REFERENCE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Skills.txt_unshifted_source_units_not_golden</x:v>
      </x:c>
      <x:c r="AU808" s="14"/>
      <x:c r="AV808" s="14"/>
      <x:c r="AW808" s="14"/>
      <x:c r="AX808" s="14"/>
      <x:c r="AY808" s="14"/>
      <x:c r="AZ808" s="14"/>
      <x:c r="BA808" s="14"/>
      <x:c r="BB808" s="14"/>
      <x:c r="BC808" s="14"/>
      <x:c r="BD808" s="14" t="str">
        <x:v>Skills.txt#Id=46</x:v>
      </x:c>
      <x:c r="BE808" s="14" t="str">
        <x:v>blaze</x:v>
      </x:c>
      <x:c r="BF808" s="14"/>
      <x:c r="BG808" s="14"/>
      <x:c r="BH808" s="14" t="str">
        <x:v>Golden and riiablo_actual columns remain blank until the damage path is evidenced.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PENDING_D2MOO_REFERENCE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Skills.txt_unshifted_source_units_not_golden</x:v>
      </x:c>
      <x:c r="AU809" s="14"/>
      <x:c r="AV809" s="14"/>
      <x:c r="AW809" s="14"/>
      <x:c r="AX809" s="14"/>
      <x:c r="AY809" s="14"/>
      <x:c r="AZ809" s="14"/>
      <x:c r="BA809" s="14"/>
      <x:c r="BB809" s="14"/>
      <x:c r="BC809" s="14"/>
      <x:c r="BD809" s="14" t="str">
        <x:v>Skills.txt#Id=46</x:v>
      </x:c>
      <x:c r="BE809" s="14" t="str">
        <x:v>blaze</x:v>
      </x:c>
      <x:c r="BF809" s="14"/>
      <x:c r="BG809" s="14"/>
      <x:c r="BH809" s="14" t="str">
        <x:v>Golden and riiablo_actual columns remain blank until the damage path is evidenced.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PENDING_D2MOO_REFERENCE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Skills.txt_unshifted_source_units_not_golden</x:v>
      </x:c>
      <x:c r="AU810" s="14"/>
      <x:c r="AV810" s="14"/>
      <x:c r="AW810" s="14"/>
      <x:c r="AX810" s="14"/>
      <x:c r="AY810" s="14"/>
      <x:c r="AZ810" s="14"/>
      <x:c r="BA810" s="14"/>
      <x:c r="BB810" s="14"/>
      <x:c r="BC810" s="14"/>
      <x:c r="BD810" s="14" t="str">
        <x:v>Skills.txt#Id=46</x:v>
      </x:c>
      <x:c r="BE810" s="14" t="str">
        <x:v>blaze</x:v>
      </x:c>
      <x:c r="BF810" s="14"/>
      <x:c r="BG810" s="14"/>
      <x:c r="BH810" s="14" t="str">
        <x:v>Golden and riiablo_actual columns remain blank until the damage path is evidenced.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PENDING_D2MOO_REFERENCE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Skills.txt_unshifted_source_units_not_golden</x:v>
      </x:c>
      <x:c r="AU811" s="14"/>
      <x:c r="AV811" s="14"/>
      <x:c r="AW811" s="14"/>
      <x:c r="AX811" s="14"/>
      <x:c r="AY811" s="14"/>
      <x:c r="AZ811" s="14"/>
      <x:c r="BA811" s="14"/>
      <x:c r="BB811" s="14"/>
      <x:c r="BC811" s="14"/>
      <x:c r="BD811" s="14" t="str">
        <x:v>Skills.txt#Id=46</x:v>
      </x:c>
      <x:c r="BE811" s="14" t="str">
        <x:v>blaze</x:v>
      </x:c>
      <x:c r="BF811" s="14"/>
      <x:c r="BG811" s="14"/>
      <x:c r="BH811" s="14" t="str">
        <x:v>Golden and riiablo_actual columns remain blank until the damage path is evidenced.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PENDING_D2MOO_REFERENCE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Skills.txt_unshifted_source_units_not_golden</x:v>
      </x:c>
      <x:c r="AU812" s="14"/>
      <x:c r="AV812" s="14"/>
      <x:c r="AW812" s="14"/>
      <x:c r="AX812" s="14"/>
      <x:c r="AY812" s="14"/>
      <x:c r="AZ812" s="14"/>
      <x:c r="BA812" s="14"/>
      <x:c r="BB812" s="14"/>
      <x:c r="BC812" s="14"/>
      <x:c r="BD812" s="14" t="str">
        <x:v>Skills.txt#Id=46</x:v>
      </x:c>
      <x:c r="BE812" s="14" t="str">
        <x:v>blaze</x:v>
      </x:c>
      <x:c r="BF812" s="14"/>
      <x:c r="BG812" s="14"/>
      <x:c r="BH812" s="14" t="str">
        <x:v>Golden and riiablo_actual columns remain blank until the damage path is evidenced.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PENDING_D2MOO_REFERENCE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Skills.txt_unshifted_source_units_not_golden</x:v>
      </x:c>
      <x:c r="AU813" s="14"/>
      <x:c r="AV813" s="14"/>
      <x:c r="AW813" s="14"/>
      <x:c r="AX813" s="14"/>
      <x:c r="AY813" s="14"/>
      <x:c r="AZ813" s="14"/>
      <x:c r="BA813" s="14"/>
      <x:c r="BB813" s="14"/>
      <x:c r="BC813" s="14"/>
      <x:c r="BD813" s="14" t="str">
        <x:v>Skills.txt#Id=46</x:v>
      </x:c>
      <x:c r="BE813" s="14" t="str">
        <x:v>blaze</x:v>
      </x:c>
      <x:c r="BF813" s="14"/>
      <x:c r="BG813" s="14"/>
      <x:c r="BH813" s="14" t="str">
        <x:v>Golden and riiablo_actual columns remain blank until the damage path is evidenced.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PENDING_D2MOO_REFERENCE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Skills.txt_unshifted_source_units_not_golden</x:v>
      </x:c>
      <x:c r="AU814" s="14"/>
      <x:c r="AV814" s="14"/>
      <x:c r="AW814" s="14"/>
      <x:c r="AX814" s="14"/>
      <x:c r="AY814" s="14"/>
      <x:c r="AZ814" s="14"/>
      <x:c r="BA814" s="14"/>
      <x:c r="BB814" s="14"/>
      <x:c r="BC814" s="14"/>
      <x:c r="BD814" s="14" t="str">
        <x:v>Skills.txt#Id=46</x:v>
      </x:c>
      <x:c r="BE814" s="14" t="str">
        <x:v>blaze</x:v>
      </x:c>
      <x:c r="BF814" s="14"/>
      <x:c r="BG814" s="14"/>
      <x:c r="BH814" s="14" t="str">
        <x:v>Golden and riiablo_actual columns remain blank until the damage path is evidenced.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PENDING_D2MOO_REFERENCE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Skills.txt_unshifted_source_units_not_golden</x:v>
      </x:c>
      <x:c r="AU815" s="14"/>
      <x:c r="AV815" s="14"/>
      <x:c r="AW815" s="14"/>
      <x:c r="AX815" s="14"/>
      <x:c r="AY815" s="14"/>
      <x:c r="AZ815" s="14"/>
      <x:c r="BA815" s="14"/>
      <x:c r="BB815" s="14"/>
      <x:c r="BC815" s="14"/>
      <x:c r="BD815" s="14" t="str">
        <x:v>Skills.txt#Id=46</x:v>
      </x:c>
      <x:c r="BE815" s="14" t="str">
        <x:v>blaze</x:v>
      </x:c>
      <x:c r="BF815" s="14"/>
      <x:c r="BG815" s="14"/>
      <x:c r="BH815" s="14" t="str">
        <x:v>Golden and riiablo_actual columns remain blank until the damage path is evidenced.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PENDING_D2MOO_REFERENCE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Skills.txt_unshifted_source_units_not_golden</x:v>
      </x:c>
      <x:c r="AU816" s="14"/>
      <x:c r="AV816" s="14"/>
      <x:c r="AW816" s="14"/>
      <x:c r="AX816" s="14"/>
      <x:c r="AY816" s="14"/>
      <x:c r="AZ816" s="14"/>
      <x:c r="BA816" s="14"/>
      <x:c r="BB816" s="14"/>
      <x:c r="BC816" s="14"/>
      <x:c r="BD816" s="14" t="str">
        <x:v>Skills.txt#Id=46</x:v>
      </x:c>
      <x:c r="BE816" s="14" t="str">
        <x:v>blaze</x:v>
      </x:c>
      <x:c r="BF816" s="14"/>
      <x:c r="BG816" s="14"/>
      <x:c r="BH816" s="14" t="str">
        <x:v>Golden and riiablo_actual columns remain blank until the damage path is evidenced.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PENDING_D2MOO_REFERENCE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Skills.txt_unshifted_source_units_not_golden</x:v>
      </x:c>
      <x:c r="AU817" s="14"/>
      <x:c r="AV817" s="14"/>
      <x:c r="AW817" s="14"/>
      <x:c r="AX817" s="14"/>
      <x:c r="AY817" s="14"/>
      <x:c r="AZ817" s="14"/>
      <x:c r="BA817" s="14"/>
      <x:c r="BB817" s="14"/>
      <x:c r="BC817" s="14"/>
      <x:c r="BD817" s="14" t="str">
        <x:v>Skills.txt#Id=46</x:v>
      </x:c>
      <x:c r="BE817" s="14" t="str">
        <x:v>blaze</x:v>
      </x:c>
      <x:c r="BF817" s="14"/>
      <x:c r="BG817" s="14"/>
      <x:c r="BH817" s="14" t="str">
        <x:v>Golden and riiablo_actual columns remain blank until the damage path is evidenced.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PENDING_D2MOO_REFERENCE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Skills.txt_unshifted_source_units_not_golden</x:v>
      </x:c>
      <x:c r="AU818" s="14"/>
      <x:c r="AV818" s="14"/>
      <x:c r="AW818" s="14"/>
      <x:c r="AX818" s="14"/>
      <x:c r="AY818" s="14"/>
      <x:c r="AZ818" s="14"/>
      <x:c r="BA818" s="14"/>
      <x:c r="BB818" s="14"/>
      <x:c r="BC818" s="14"/>
      <x:c r="BD818" s="14" t="str">
        <x:v>Skills.txt#Id=46</x:v>
      </x:c>
      <x:c r="BE818" s="14" t="str">
        <x:v>blaze</x:v>
      </x:c>
      <x:c r="BF818" s="14"/>
      <x:c r="BG818" s="14"/>
      <x:c r="BH818" s="14" t="str">
        <x:v>Golden and riiablo_actual columns remain blank until the damage path is evidenced.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PENDING_D2MOO_REFERENCE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Skills.txt_unshifted_source_units_not_golden</x:v>
      </x:c>
      <x:c r="AU819" s="14"/>
      <x:c r="AV819" s="14"/>
      <x:c r="AW819" s="14"/>
      <x:c r="AX819" s="14"/>
      <x:c r="AY819" s="14"/>
      <x:c r="AZ819" s="14"/>
      <x:c r="BA819" s="14"/>
      <x:c r="BB819" s="14"/>
      <x:c r="BC819" s="14"/>
      <x:c r="BD819" s="14" t="str">
        <x:v>Skills.txt#Id=46</x:v>
      </x:c>
      <x:c r="BE819" s="14" t="str">
        <x:v>blaze</x:v>
      </x:c>
      <x:c r="BF819" s="14"/>
      <x:c r="BG819" s="14"/>
      <x:c r="BH819" s="14" t="str">
        <x:v>Golden and riiablo_actual columns remain blank until the damage path is evidenced.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PENDING_D2MOO_REFERENCE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Skills.txt_unshifted_source_units_not_golden</x:v>
      </x:c>
      <x:c r="AU820" s="14"/>
      <x:c r="AV820" s="14"/>
      <x:c r="AW820" s="14"/>
      <x:c r="AX820" s="14"/>
      <x:c r="AY820" s="14"/>
      <x:c r="AZ820" s="14"/>
      <x:c r="BA820" s="14"/>
      <x:c r="BB820" s="14"/>
      <x:c r="BC820" s="14"/>
      <x:c r="BD820" s="14" t="str">
        <x:v>Skills.txt#Id=46</x:v>
      </x:c>
      <x:c r="BE820" s="14" t="str">
        <x:v>blaze</x:v>
      </x:c>
      <x:c r="BF820" s="14"/>
      <x:c r="BG820" s="14"/>
      <x:c r="BH820" s="14" t="str">
        <x:v>Golden and riiablo_actual columns remain blank until the damage path is evidenced.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PENDING_D2MOO_REFERENCE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Skills.txt_unshifted_source_units_not_golden</x:v>
      </x:c>
      <x:c r="AU821" s="14"/>
      <x:c r="AV821" s="14"/>
      <x:c r="AW821" s="14"/>
      <x:c r="AX821" s="14"/>
      <x:c r="AY821" s="14"/>
      <x:c r="AZ821" s="14"/>
      <x:c r="BA821" s="14"/>
      <x:c r="BB821" s="14"/>
      <x:c r="BC821" s="14"/>
      <x:c r="BD821" s="14" t="str">
        <x:v>Skills.txt#Id=46</x:v>
      </x:c>
      <x:c r="BE821" s="14" t="str">
        <x:v>blaze</x:v>
      </x:c>
      <x:c r="BF821" s="14"/>
      <x:c r="BG821" s="14"/>
      <x:c r="BH821" s="14" t="str">
        <x:v>Golden and riiablo_actual columns remain blank until the damage path is evidenced.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PENDING_D2MOO_REFERENCE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Skills.txt_unshifted_source_units_not_golden</x:v>
      </x:c>
      <x:c r="AU902" s="14"/>
      <x:c r="AV902" s="14"/>
      <x:c r="AW902" s="14"/>
      <x:c r="AX902" s="14"/>
      <x:c r="AY902" s="14"/>
      <x:c r="AZ902" s="14"/>
      <x:c r="BA902" s="14"/>
      <x:c r="BB902" s="14"/>
      <x:c r="BC902" s="14"/>
      <x:c r="BD902" s="14" t="str">
        <x:v>Skills.txt#Id=51</x:v>
      </x:c>
      <x:c r="BE902" s="14" t="str">
        <x:v>firewallmaker|firewall</x:v>
      </x:c>
      <x:c r="BF902" s="14"/>
      <x:c r="BG902" s="14"/>
      <x:c r="BH902" s="14" t="str">
        <x:v>Golden and riiablo_actual columns remain blank until the damage path is evidenced.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PENDING_D2MOO_REFERENCE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Skills.txt_unshifted_source_units_not_golden</x:v>
      </x:c>
      <x:c r="AU903" s="14"/>
      <x:c r="AV903" s="14"/>
      <x:c r="AW903" s="14"/>
      <x:c r="AX903" s="14"/>
      <x:c r="AY903" s="14"/>
      <x:c r="AZ903" s="14"/>
      <x:c r="BA903" s="14"/>
      <x:c r="BB903" s="14"/>
      <x:c r="BC903" s="14"/>
      <x:c r="BD903" s="14" t="str">
        <x:v>Skills.txt#Id=51</x:v>
      </x:c>
      <x:c r="BE903" s="14" t="str">
        <x:v>firewallmaker|firewall</x:v>
      </x:c>
      <x:c r="BF903" s="14"/>
      <x:c r="BG903" s="14"/>
      <x:c r="BH903" s="14" t="str">
        <x:v>Golden and riiablo_actual columns remain blank until the damage path is evidenced.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PENDING_D2MOO_REFERENCE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Skills.txt_unshifted_source_units_not_golden</x:v>
      </x:c>
      <x:c r="AU904" s="14"/>
      <x:c r="AV904" s="14"/>
      <x:c r="AW904" s="14"/>
      <x:c r="AX904" s="14"/>
      <x:c r="AY904" s="14"/>
      <x:c r="AZ904" s="14"/>
      <x:c r="BA904" s="14"/>
      <x:c r="BB904" s="14"/>
      <x:c r="BC904" s="14"/>
      <x:c r="BD904" s="14" t="str">
        <x:v>Skills.txt#Id=51</x:v>
      </x:c>
      <x:c r="BE904" s="14" t="str">
        <x:v>firewallmaker|firewall</x:v>
      </x:c>
      <x:c r="BF904" s="14"/>
      <x:c r="BG904" s="14"/>
      <x:c r="BH904" s="14" t="str">
        <x:v>Golden and riiablo_actual columns remain blank until the damage path is evidenced.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PENDING_D2MOO_REFERENCE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Skills.txt_unshifted_source_units_not_golden</x:v>
      </x:c>
      <x:c r="AU905" s="14"/>
      <x:c r="AV905" s="14"/>
      <x:c r="AW905" s="14"/>
      <x:c r="AX905" s="14"/>
      <x:c r="AY905" s="14"/>
      <x:c r="AZ905" s="14"/>
      <x:c r="BA905" s="14"/>
      <x:c r="BB905" s="14"/>
      <x:c r="BC905" s="14"/>
      <x:c r="BD905" s="14" t="str">
        <x:v>Skills.txt#Id=51</x:v>
      </x:c>
      <x:c r="BE905" s="14" t="str">
        <x:v>firewallmaker|firewall</x:v>
      </x:c>
      <x:c r="BF905" s="14"/>
      <x:c r="BG905" s="14"/>
      <x:c r="BH905" s="14" t="str">
        <x:v>Golden and riiablo_actual columns remain blank until the damage path is evidenced.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PENDING_D2MOO_REFERENCE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Skills.txt_unshifted_source_units_not_golden</x:v>
      </x:c>
      <x:c r="AU906" s="14"/>
      <x:c r="AV906" s="14"/>
      <x:c r="AW906" s="14"/>
      <x:c r="AX906" s="14"/>
      <x:c r="AY906" s="14"/>
      <x:c r="AZ906" s="14"/>
      <x:c r="BA906" s="14"/>
      <x:c r="BB906" s="14"/>
      <x:c r="BC906" s="14"/>
      <x:c r="BD906" s="14" t="str">
        <x:v>Skills.txt#Id=51</x:v>
      </x:c>
      <x:c r="BE906" s="14" t="str">
        <x:v>firewallmaker|firewall</x:v>
      </x:c>
      <x:c r="BF906" s="14"/>
      <x:c r="BG906" s="14"/>
      <x:c r="BH906" s="14" t="str">
        <x:v>Golden and riiablo_actual columns remain blank until the damage path is evidenced.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PENDING_D2MOO_REFERENCE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Skills.txt_unshifted_source_units_not_golden</x:v>
      </x:c>
      <x:c r="AU907" s="14"/>
      <x:c r="AV907" s="14"/>
      <x:c r="AW907" s="14"/>
      <x:c r="AX907" s="14"/>
      <x:c r="AY907" s="14"/>
      <x:c r="AZ907" s="14"/>
      <x:c r="BA907" s="14"/>
      <x:c r="BB907" s="14"/>
      <x:c r="BC907" s="14"/>
      <x:c r="BD907" s="14" t="str">
        <x:v>Skills.txt#Id=51</x:v>
      </x:c>
      <x:c r="BE907" s="14" t="str">
        <x:v>firewallmaker|firewall</x:v>
      </x:c>
      <x:c r="BF907" s="14"/>
      <x:c r="BG907" s="14"/>
      <x:c r="BH907" s="14" t="str">
        <x:v>Golden and riiablo_actual columns remain blank until the damage path is evidenced.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PENDING_D2MOO_REFERENCE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Skills.txt_unshifted_source_units_not_golden</x:v>
      </x:c>
      <x:c r="AU908" s="14"/>
      <x:c r="AV908" s="14"/>
      <x:c r="AW908" s="14"/>
      <x:c r="AX908" s="14"/>
      <x:c r="AY908" s="14"/>
      <x:c r="AZ908" s="14"/>
      <x:c r="BA908" s="14"/>
      <x:c r="BB908" s="14"/>
      <x:c r="BC908" s="14"/>
      <x:c r="BD908" s="14" t="str">
        <x:v>Skills.txt#Id=51</x:v>
      </x:c>
      <x:c r="BE908" s="14" t="str">
        <x:v>firewallmaker|firewall</x:v>
      </x:c>
      <x:c r="BF908" s="14"/>
      <x:c r="BG908" s="14"/>
      <x:c r="BH908" s="14" t="str">
        <x:v>Golden and riiablo_actual columns remain blank until the damage path is evidenced.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PENDING_D2MOO_REFERENCE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Skills.txt_unshifted_source_units_not_golden</x:v>
      </x:c>
      <x:c r="AU909" s="14"/>
      <x:c r="AV909" s="14"/>
      <x:c r="AW909" s="14"/>
      <x:c r="AX909" s="14"/>
      <x:c r="AY909" s="14"/>
      <x:c r="AZ909" s="14"/>
      <x:c r="BA909" s="14"/>
      <x:c r="BB909" s="14"/>
      <x:c r="BC909" s="14"/>
      <x:c r="BD909" s="14" t="str">
        <x:v>Skills.txt#Id=51</x:v>
      </x:c>
      <x:c r="BE909" s="14" t="str">
        <x:v>firewallmaker|firewall</x:v>
      </x:c>
      <x:c r="BF909" s="14"/>
      <x:c r="BG909" s="14"/>
      <x:c r="BH909" s="14" t="str">
        <x:v>Golden and riiablo_actual columns remain blank until the damage path is evidenced.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PENDING_D2MOO_REFERENCE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Skills.txt_unshifted_source_units_not_golden</x:v>
      </x:c>
      <x:c r="AU910" s="14"/>
      <x:c r="AV910" s="14"/>
      <x:c r="AW910" s="14"/>
      <x:c r="AX910" s="14"/>
      <x:c r="AY910" s="14"/>
      <x:c r="AZ910" s="14"/>
      <x:c r="BA910" s="14"/>
      <x:c r="BB910" s="14"/>
      <x:c r="BC910" s="14"/>
      <x:c r="BD910" s="14" t="str">
        <x:v>Skills.txt#Id=51</x:v>
      </x:c>
      <x:c r="BE910" s="14" t="str">
        <x:v>firewallmaker|firewall</x:v>
      </x:c>
      <x:c r="BF910" s="14"/>
      <x:c r="BG910" s="14"/>
      <x:c r="BH910" s="14" t="str">
        <x:v>Golden and riiablo_actual columns remain blank until the damage path is evidenced.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PENDING_D2MOO_REFERENCE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Skills.txt_unshifted_source_units_not_golden</x:v>
      </x:c>
      <x:c r="AU911" s="14"/>
      <x:c r="AV911" s="14"/>
      <x:c r="AW911" s="14"/>
      <x:c r="AX911" s="14"/>
      <x:c r="AY911" s="14"/>
      <x:c r="AZ911" s="14"/>
      <x:c r="BA911" s="14"/>
      <x:c r="BB911" s="14"/>
      <x:c r="BC911" s="14"/>
      <x:c r="BD911" s="14" t="str">
        <x:v>Skills.txt#Id=51</x:v>
      </x:c>
      <x:c r="BE911" s="14" t="str">
        <x:v>firewallmaker|firewall</x:v>
      </x:c>
      <x:c r="BF911" s="14"/>
      <x:c r="BG911" s="14"/>
      <x:c r="BH911" s="14" t="str">
        <x:v>Golden and riiablo_actual columns remain blank until the damage path is evidenced.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PENDING_D2MOO_REFERENCE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Skills.txt_unshifted_source_units_not_golden</x:v>
      </x:c>
      <x:c r="AU912" s="14"/>
      <x:c r="AV912" s="14"/>
      <x:c r="AW912" s="14"/>
      <x:c r="AX912" s="14"/>
      <x:c r="AY912" s="14"/>
      <x:c r="AZ912" s="14"/>
      <x:c r="BA912" s="14"/>
      <x:c r="BB912" s="14"/>
      <x:c r="BC912" s="14"/>
      <x:c r="BD912" s="14" t="str">
        <x:v>Skills.txt#Id=51</x:v>
      </x:c>
      <x:c r="BE912" s="14" t="str">
        <x:v>firewallmaker|firewall</x:v>
      </x:c>
      <x:c r="BF912" s="14"/>
      <x:c r="BG912" s="14"/>
      <x:c r="BH912" s="14" t="str">
        <x:v>Golden and riiablo_actual columns remain blank until the damage path is evidenced.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PENDING_D2MOO_REFERENCE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Skills.txt_unshifted_source_units_not_golden</x:v>
      </x:c>
      <x:c r="AU913" s="14"/>
      <x:c r="AV913" s="14"/>
      <x:c r="AW913" s="14"/>
      <x:c r="AX913" s="14"/>
      <x:c r="AY913" s="14"/>
      <x:c r="AZ913" s="14"/>
      <x:c r="BA913" s="14"/>
      <x:c r="BB913" s="14"/>
      <x:c r="BC913" s="14"/>
      <x:c r="BD913" s="14" t="str">
        <x:v>Skills.txt#Id=51</x:v>
      </x:c>
      <x:c r="BE913" s="14" t="str">
        <x:v>firewallmaker|firewall</x:v>
      </x:c>
      <x:c r="BF913" s="14"/>
      <x:c r="BG913" s="14"/>
      <x:c r="BH913" s="14" t="str">
        <x:v>Golden and riiablo_actual columns remain blank until the damage path is evidenced.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PENDING_D2MOO_REFERENCE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Skills.txt_unshifted_source_units_not_golden</x:v>
      </x:c>
      <x:c r="AU914" s="14"/>
      <x:c r="AV914" s="14"/>
      <x:c r="AW914" s="14"/>
      <x:c r="AX914" s="14"/>
      <x:c r="AY914" s="14"/>
      <x:c r="AZ914" s="14"/>
      <x:c r="BA914" s="14"/>
      <x:c r="BB914" s="14"/>
      <x:c r="BC914" s="14"/>
      <x:c r="BD914" s="14" t="str">
        <x:v>Skills.txt#Id=51</x:v>
      </x:c>
      <x:c r="BE914" s="14" t="str">
        <x:v>firewallmaker|firewall</x:v>
      </x:c>
      <x:c r="BF914" s="14"/>
      <x:c r="BG914" s="14"/>
      <x:c r="BH914" s="14" t="str">
        <x:v>Golden and riiablo_actual columns remain blank until the damage path is evidenced.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PENDING_D2MOO_REFERENCE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Skills.txt_unshifted_source_units_not_golden</x:v>
      </x:c>
      <x:c r="AU915" s="14"/>
      <x:c r="AV915" s="14"/>
      <x:c r="AW915" s="14"/>
      <x:c r="AX915" s="14"/>
      <x:c r="AY915" s="14"/>
      <x:c r="AZ915" s="14"/>
      <x:c r="BA915" s="14"/>
      <x:c r="BB915" s="14"/>
      <x:c r="BC915" s="14"/>
      <x:c r="BD915" s="14" t="str">
        <x:v>Skills.txt#Id=51</x:v>
      </x:c>
      <x:c r="BE915" s="14" t="str">
        <x:v>firewallmaker|firewall</x:v>
      </x:c>
      <x:c r="BF915" s="14"/>
      <x:c r="BG915" s="14"/>
      <x:c r="BH915" s="14" t="str">
        <x:v>Golden and riiablo_actual columns remain blank until the damage path is evidenced.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PENDING_D2MOO_REFERENCE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Skills.txt_unshifted_source_units_not_golden</x:v>
      </x:c>
      <x:c r="AU916" s="14"/>
      <x:c r="AV916" s="14"/>
      <x:c r="AW916" s="14"/>
      <x:c r="AX916" s="14"/>
      <x:c r="AY916" s="14"/>
      <x:c r="AZ916" s="14"/>
      <x:c r="BA916" s="14"/>
      <x:c r="BB916" s="14"/>
      <x:c r="BC916" s="14"/>
      <x:c r="BD916" s="14" t="str">
        <x:v>Skills.txt#Id=51</x:v>
      </x:c>
      <x:c r="BE916" s="14" t="str">
        <x:v>firewallmaker|firewall</x:v>
      </x:c>
      <x:c r="BF916" s="14"/>
      <x:c r="BG916" s="14"/>
      <x:c r="BH916" s="14" t="str">
        <x:v>Golden and riiablo_actual columns remain blank until the damage path is evidenced.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PENDING_D2MOO_REFERENCE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Skills.txt_unshifted_source_units_not_golden</x:v>
      </x:c>
      <x:c r="AU917" s="14"/>
      <x:c r="AV917" s="14"/>
      <x:c r="AW917" s="14"/>
      <x:c r="AX917" s="14"/>
      <x:c r="AY917" s="14"/>
      <x:c r="AZ917" s="14"/>
      <x:c r="BA917" s="14"/>
      <x:c r="BB917" s="14"/>
      <x:c r="BC917" s="14"/>
      <x:c r="BD917" s="14" t="str">
        <x:v>Skills.txt#Id=51</x:v>
      </x:c>
      <x:c r="BE917" s="14" t="str">
        <x:v>firewallmaker|firewall</x:v>
      </x:c>
      <x:c r="BF917" s="14"/>
      <x:c r="BG917" s="14"/>
      <x:c r="BH917" s="14" t="str">
        <x:v>Golden and riiablo_actual columns remain blank until the damage path is evidenced.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PENDING_D2MOO_REFERENCE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Skills.txt_unshifted_source_units_not_golden</x:v>
      </x:c>
      <x:c r="AU918" s="14"/>
      <x:c r="AV918" s="14"/>
      <x:c r="AW918" s="14"/>
      <x:c r="AX918" s="14"/>
      <x:c r="AY918" s="14"/>
      <x:c r="AZ918" s="14"/>
      <x:c r="BA918" s="14"/>
      <x:c r="BB918" s="14"/>
      <x:c r="BC918" s="14"/>
      <x:c r="BD918" s="14" t="str">
        <x:v>Skills.txt#Id=51</x:v>
      </x:c>
      <x:c r="BE918" s="14" t="str">
        <x:v>firewallmaker|firewall</x:v>
      </x:c>
      <x:c r="BF918" s="14"/>
      <x:c r="BG918" s="14"/>
      <x:c r="BH918" s="14" t="str">
        <x:v>Golden and riiablo_actual columns remain blank until the damage path is evidenced.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PENDING_D2MOO_REFERENCE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Skills.txt_unshifted_source_units_not_golden</x:v>
      </x:c>
      <x:c r="AU919" s="14"/>
      <x:c r="AV919" s="14"/>
      <x:c r="AW919" s="14"/>
      <x:c r="AX919" s="14"/>
      <x:c r="AY919" s="14"/>
      <x:c r="AZ919" s="14"/>
      <x:c r="BA919" s="14"/>
      <x:c r="BB919" s="14"/>
      <x:c r="BC919" s="14"/>
      <x:c r="BD919" s="14" t="str">
        <x:v>Skills.txt#Id=51</x:v>
      </x:c>
      <x:c r="BE919" s="14" t="str">
        <x:v>firewallmaker|firewall</x:v>
      </x:c>
      <x:c r="BF919" s="14"/>
      <x:c r="BG919" s="14"/>
      <x:c r="BH919" s="14" t="str">
        <x:v>Golden and riiablo_actual columns remain blank until the damage path is evidenced.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PENDING_D2MOO_REFERENCE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Skills.txt_unshifted_source_units_not_golden</x:v>
      </x:c>
      <x:c r="AU920" s="14"/>
      <x:c r="AV920" s="14"/>
      <x:c r="AW920" s="14"/>
      <x:c r="AX920" s="14"/>
      <x:c r="AY920" s="14"/>
      <x:c r="AZ920" s="14"/>
      <x:c r="BA920" s="14"/>
      <x:c r="BB920" s="14"/>
      <x:c r="BC920" s="14"/>
      <x:c r="BD920" s="14" t="str">
        <x:v>Skills.txt#Id=51</x:v>
      </x:c>
      <x:c r="BE920" s="14" t="str">
        <x:v>firewallmaker|firewall</x:v>
      </x:c>
      <x:c r="BF920" s="14"/>
      <x:c r="BG920" s="14"/>
      <x:c r="BH920" s="14" t="str">
        <x:v>Golden and riiablo_actual columns remain blank until the damage path is evidenced.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PENDING_D2MOO_REFERENCE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Skills.txt_unshifted_source_units_not_golden</x:v>
      </x:c>
      <x:c r="AU921" s="14"/>
      <x:c r="AV921" s="14"/>
      <x:c r="AW921" s="14"/>
      <x:c r="AX921" s="14"/>
      <x:c r="AY921" s="14"/>
      <x:c r="AZ921" s="14"/>
      <x:c r="BA921" s="14"/>
      <x:c r="BB921" s="14"/>
      <x:c r="BC921" s="14"/>
      <x:c r="BD921" s="14" t="str">
        <x:v>Skills.txt#Id=51</x:v>
      </x:c>
      <x:c r="BE921" s="14" t="str">
        <x:v>firewallmaker|firewall</x:v>
      </x:c>
      <x:c r="BF921" s="14"/>
      <x:c r="BG921" s="14"/>
      <x:c r="BH921" s="14" t="str">
        <x:v>Golden and riiablo_actual columns remain blank until the damage path is evidenced.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1720a47dbbc468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e5ef880dc4b64005"/>
  </x:tableParts>
</x:worksheet>
</file>