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edc552867548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0e82e8f2cf04c85"/>
    <x:sheet xmlns:r="http://schemas.openxmlformats.org/officeDocument/2006/relationships" name="Task List" sheetId="2" r:id="Rd9d56810273344b6"/>
    <x:sheet xmlns:r="http://schemas.openxmlformats.org/officeDocument/2006/relationships" name="Golden Matrix" sheetId="3" r:id="R5f000b8c244b4cc8"/>
    <x:sheet xmlns:r="http://schemas.openxmlformats.org/officeDocument/2006/relationships" name="Field Dictionary" sheetId="4" r:id="R84135e4019ac4f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"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b654b0e2b24f13" /><Relationship Type="http://schemas.openxmlformats.org/officeDocument/2006/relationships/theme" Target="/xl/theme/theme1.xml" Id="R2f202bd7482b4527" /><Relationship Type="http://schemas.microsoft.com/office/2022/11/relationships/FeaturePropertyBag" Target="/xl/featurePropertyBag/featurePropertyBag.xml" Id="Rbc08872ba909420c" /><Relationship Type="http://schemas.openxmlformats.org/officeDocument/2006/relationships/sharedStrings" Target="/xl/sharedStrings.xml" Id="R2cfdc7c0e00f45aa" /><Relationship Type="http://schemas.openxmlformats.org/officeDocument/2006/relationships/worksheet" Target="/xl/worksheets/sheet1.xml" Id="R80e82e8f2cf04c85" /><Relationship Type="http://schemas.openxmlformats.org/officeDocument/2006/relationships/worksheet" Target="/xl/worksheets/sheet2.xml" Id="Rd9d56810273344b6" /><Relationship Type="http://schemas.openxmlformats.org/officeDocument/2006/relationships/worksheet" Target="/xl/worksheets/sheet3.xml" Id="R5f000b8c244b4cc8" /><Relationship Type="http://schemas.openxmlformats.org/officeDocument/2006/relationships/worksheet" Target="/xl/worksheets/sheet4.xml" Id="R84135e4019ac4f6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1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24ff89ed4e149f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831f9fb7de0495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2f1569069134692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List'!E2:E11)</x:f>
        <x:v>0.15000000000000002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4200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15% 只代表口径和源清册完成，不代表已有 15%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</x:v>
      </x:c>
      <x:c r="B4" s="16" t="str">
        <x:v>Skills/Missiles/D2MOO 语义对齐</x:v>
      </x:c>
      <x:c r="C4" s="15" t="n">
        <x:v>0.15</x:v>
      </x:c>
      <x:c r="D4" s="15" t="n">
        <x:v>0</x:v>
      </x:c>
      <x:c r="E4" s="15" t="n">
        <x:f>C4*D4</x:f>
        <x:v>0</x:v>
      </x:c>
      <x:c r="F4" s="14" t="str">
        <x:v>NOT_STARTED</x:v>
      </x:c>
      <x:c r="G4" s="16" t="str">
        <x:v>确认所有者、定点数、分段和取整</x:v>
      </x:c>
      <x:c r="H4" s="16" t="str">
        <x:v>先完成通用 D2MOO 公式证据</x:v>
      </x:c>
    </x:row>
    <x:row r="5">
      <x:c r="A5" s="14" t="str">
        <x:v>DMG-04</x:v>
      </x:c>
      <x:c r="B5" s="16" t="str">
        <x:v>1–20 级基础黄金值</x:v>
      </x:c>
      <x:c r="C5" s="15" t="n">
        <x:v>0.2</x:v>
      </x:c>
      <x:c r="D5" s="15" t="n">
        <x:v>0</x:v>
      </x:c>
      <x:c r="E5" s="15" t="n">
        <x:f>C5*D5</x:f>
        <x:v>0</x:v>
      </x:c>
      <x:c r="F5" s="14" t="str">
        <x:v>NOT_STARTED</x:v>
      </x:c>
      <x:c r="G5" s="16" t="str">
        <x:v>4,200 行 expected_* 全部得到结论</x:v>
      </x:c>
      <x:c r="H5" s="16" t="str">
        <x:v>等待 DMG-03</x:v>
      </x:c>
    </x:row>
    <x:row r="6">
      <x:c r="A6" s="14" t="str">
        <x:v>DMG-05</x:v>
      </x:c>
      <x:c r="B6" s="16" t="str">
        <x:v>全部硬点协同组合</x:v>
      </x:c>
      <x:c r="C6" s="15" t="n">
        <x:v>0.15</x:v>
      </x:c>
      <x:c r="D6" s="15" t="n">
        <x:v>0</x:v>
      </x:c>
      <x:c r="E6" s="15" t="n">
        <x:f>C6*D6</x:f>
        <x:v>0</x:v>
      </x:c>
      <x:c r="F6" s="14" t="str">
        <x:v>NOT_STARTED</x:v>
      </x:c>
      <x:c r="G6" s="16" t="str">
        <x:v>协同读取和组合用例完整</x:v>
      </x:c>
      <x:c r="H6" s="16" t="str">
        <x:v>等待 DMG-04</x:v>
      </x:c>
    </x:row>
    <x:row r="7">
      <x:c r="A7" s="14" t="str">
        <x:v>DMG-06</x:v>
      </x:c>
      <x:c r="B7" s="16" t="str">
        <x:v>武器、SrcDam、ToHit、多段</x:v>
      </x:c>
      <x:c r="C7" s="15" t="n">
        <x:v>0.1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武器包和多次命中语义完整</x:v>
      </x:c>
      <x:c r="H7" s="16" t="str">
        <x:v>等待 DMG-03</x:v>
      </x:c>
    </x:row>
    <x:row r="8">
      <x:c r="A8" s="14" t="str">
        <x:v>DMG-07</x:v>
      </x:c>
      <x:c r="B8" s="16" t="str">
        <x:v>毒素、周期、区域、父子导弹、召唤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rate/duration/total 和继承链完整</x:v>
      </x:c>
      <x:c r="H8" s="16" t="str">
        <x:v>等待 DMG-03</x:v>
      </x:c>
    </x:row>
    <x:row r="9">
      <x:c r="A9" s="14" t="str">
        <x:v>DMG-08</x:v>
      </x:c>
      <x:c r="B9" s="16" t="str">
        <x:v>抗性、免疫、难度、PvP</x:v>
      </x:c>
      <x:c r="C9" s="15" t="n">
        <x:v>0.05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基础值与最终结算分离</x:v>
      </x:c>
      <x:c r="H9" s="16" t="str">
        <x:v>等待基础黄金值</x:v>
      </x:c>
    </x:row>
    <x:row r="10">
      <x:c r="A10" s="14" t="str">
        <x:v>DMG-09</x:v>
      </x:c>
      <x:c r="B10" s="16" t="str">
        <x:v>七职业逐等级回归</x:v>
      </x:c>
      <x:c r="C10" s="15" t="n">
        <x:v>0.07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黄金与生产路径逐行比较</x:v>
      </x:c>
      <x:c r="H10" s="16" t="str">
        <x:v>等待对应黄金值</x:v>
      </x:c>
    </x:row>
    <x:row r="11">
      <x:c r="A11" s="14" t="str">
        <x:v>DMG-10</x:v>
      </x:c>
      <x:c r="B11" s="16" t="str">
        <x:v>完整性审计和交接</x:v>
      </x:c>
      <x:c r="C11" s="15" t="n">
        <x:v>0.03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场景、证据、测试、未决项可追溯</x:v>
      </x:c>
      <x:c r="H11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c24ff89ed4e149f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PENDING_D2MOO_REFERENCE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Skills.txt_unshifted_source_units_not_golden</x:v>
      </x:c>
      <x:c r="AU602" s="14"/>
      <x:c r="AV602" s="14"/>
      <x:c r="AW602" s="14"/>
      <x:c r="AX602" s="14"/>
      <x:c r="AY602" s="14"/>
      <x:c r="AZ602" s="14"/>
      <x:c r="BA602" s="14"/>
      <x:c r="BB602" s="14"/>
      <x:c r="BC602" s="14"/>
      <x:c r="BD602" s="14" t="str">
        <x:v>Skills.txt#Id=36</x:v>
      </x:c>
      <x:c r="BE602" s="14" t="str">
        <x:v>firebolt</x:v>
      </x:c>
      <x:c r="BF602" s="14"/>
      <x:c r="BG602" s="14"/>
      <x:c r="BH602" s="14" t="str">
        <x:v>Golden and riiablo_actual columns remain blank until the damage path is evidenced.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PENDING_D2MOO_REFERENCE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Skills.txt_unshifted_source_units_not_golden</x:v>
      </x:c>
      <x:c r="AU603" s="14"/>
      <x:c r="AV603" s="14"/>
      <x:c r="AW603" s="14"/>
      <x:c r="AX603" s="14"/>
      <x:c r="AY603" s="14"/>
      <x:c r="AZ603" s="14"/>
      <x:c r="BA603" s="14"/>
      <x:c r="BB603" s="14"/>
      <x:c r="BC603" s="14"/>
      <x:c r="BD603" s="14" t="str">
        <x:v>Skills.txt#Id=36</x:v>
      </x:c>
      <x:c r="BE603" s="14" t="str">
        <x:v>firebolt</x:v>
      </x:c>
      <x:c r="BF603" s="14"/>
      <x:c r="BG603" s="14"/>
      <x:c r="BH603" s="14" t="str">
        <x:v>Golden and riiablo_actual columns remain blank until the damage path is evidenced.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PENDING_D2MOO_REFERENCE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Skills.txt_unshifted_source_units_not_golden</x:v>
      </x:c>
      <x:c r="AU604" s="14"/>
      <x:c r="AV604" s="14"/>
      <x:c r="AW604" s="14"/>
      <x:c r="AX604" s="14"/>
      <x:c r="AY604" s="14"/>
      <x:c r="AZ604" s="14"/>
      <x:c r="BA604" s="14"/>
      <x:c r="BB604" s="14"/>
      <x:c r="BC604" s="14"/>
      <x:c r="BD604" s="14" t="str">
        <x:v>Skills.txt#Id=36</x:v>
      </x:c>
      <x:c r="BE604" s="14" t="str">
        <x:v>firebolt</x:v>
      </x:c>
      <x:c r="BF604" s="14"/>
      <x:c r="BG604" s="14"/>
      <x:c r="BH604" s="14" t="str">
        <x:v>Golden and riiablo_actual columns remain blank until the damage path is evidenced.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PENDING_D2MOO_REFERENCE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Skills.txt_unshifted_source_units_not_golden</x:v>
      </x:c>
      <x:c r="AU605" s="14"/>
      <x:c r="AV605" s="14"/>
      <x:c r="AW605" s="14"/>
      <x:c r="AX605" s="14"/>
      <x:c r="AY605" s="14"/>
      <x:c r="AZ605" s="14"/>
      <x:c r="BA605" s="14"/>
      <x:c r="BB605" s="14"/>
      <x:c r="BC605" s="14"/>
      <x:c r="BD605" s="14" t="str">
        <x:v>Skills.txt#Id=36</x:v>
      </x:c>
      <x:c r="BE605" s="14" t="str">
        <x:v>firebolt</x:v>
      </x:c>
      <x:c r="BF605" s="14"/>
      <x:c r="BG605" s="14"/>
      <x:c r="BH605" s="14" t="str">
        <x:v>Golden and riiablo_actual columns remain blank until the damage path is evidenced.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PENDING_D2MOO_REFERENCE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Skills.txt_unshifted_source_units_not_golden</x:v>
      </x:c>
      <x:c r="AU606" s="14"/>
      <x:c r="AV606" s="14"/>
      <x:c r="AW606" s="14"/>
      <x:c r="AX606" s="14"/>
      <x:c r="AY606" s="14"/>
      <x:c r="AZ606" s="14"/>
      <x:c r="BA606" s="14"/>
      <x:c r="BB606" s="14"/>
      <x:c r="BC606" s="14"/>
      <x:c r="BD606" s="14" t="str">
        <x:v>Skills.txt#Id=36</x:v>
      </x:c>
      <x:c r="BE606" s="14" t="str">
        <x:v>firebolt</x:v>
      </x:c>
      <x:c r="BF606" s="14"/>
      <x:c r="BG606" s="14"/>
      <x:c r="BH606" s="14" t="str">
        <x:v>Golden and riiablo_actual columns remain blank until the damage path is evidenced.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PENDING_D2MOO_REFERENCE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Skills.txt_unshifted_source_units_not_golden</x:v>
      </x:c>
      <x:c r="AU607" s="14"/>
      <x:c r="AV607" s="14"/>
      <x:c r="AW607" s="14"/>
      <x:c r="AX607" s="14"/>
      <x:c r="AY607" s="14"/>
      <x:c r="AZ607" s="14"/>
      <x:c r="BA607" s="14"/>
      <x:c r="BB607" s="14"/>
      <x:c r="BC607" s="14"/>
      <x:c r="BD607" s="14" t="str">
        <x:v>Skills.txt#Id=36</x:v>
      </x:c>
      <x:c r="BE607" s="14" t="str">
        <x:v>firebolt</x:v>
      </x:c>
      <x:c r="BF607" s="14"/>
      <x:c r="BG607" s="14"/>
      <x:c r="BH607" s="14" t="str">
        <x:v>Golden and riiablo_actual columns remain blank until the damage path is evidenced.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PENDING_D2MOO_REFERENCE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Skills.txt_unshifted_source_units_not_golden</x:v>
      </x:c>
      <x:c r="AU608" s="14"/>
      <x:c r="AV608" s="14"/>
      <x:c r="AW608" s="14"/>
      <x:c r="AX608" s="14"/>
      <x:c r="AY608" s="14"/>
      <x:c r="AZ608" s="14"/>
      <x:c r="BA608" s="14"/>
      <x:c r="BB608" s="14"/>
      <x:c r="BC608" s="14"/>
      <x:c r="BD608" s="14" t="str">
        <x:v>Skills.txt#Id=36</x:v>
      </x:c>
      <x:c r="BE608" s="14" t="str">
        <x:v>firebolt</x:v>
      </x:c>
      <x:c r="BF608" s="14"/>
      <x:c r="BG608" s="14"/>
      <x:c r="BH608" s="14" t="str">
        <x:v>Golden and riiablo_actual columns remain blank until the damage path is evidenced.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PENDING_D2MOO_REFERENCE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Skills.txt_unshifted_source_units_not_golden</x:v>
      </x:c>
      <x:c r="AU609" s="14"/>
      <x:c r="AV609" s="14"/>
      <x:c r="AW609" s="14"/>
      <x:c r="AX609" s="14"/>
      <x:c r="AY609" s="14"/>
      <x:c r="AZ609" s="14"/>
      <x:c r="BA609" s="14"/>
      <x:c r="BB609" s="14"/>
      <x:c r="BC609" s="14"/>
      <x:c r="BD609" s="14" t="str">
        <x:v>Skills.txt#Id=36</x:v>
      </x:c>
      <x:c r="BE609" s="14" t="str">
        <x:v>firebolt</x:v>
      </x:c>
      <x:c r="BF609" s="14"/>
      <x:c r="BG609" s="14"/>
      <x:c r="BH609" s="14" t="str">
        <x:v>Golden and riiablo_actual columns remain blank until the damage path is evidenced.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PENDING_D2MOO_REFERENCE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Skills.txt_unshifted_source_units_not_golden</x:v>
      </x:c>
      <x:c r="AU610" s="14"/>
      <x:c r="AV610" s="14"/>
      <x:c r="AW610" s="14"/>
      <x:c r="AX610" s="14"/>
      <x:c r="AY610" s="14"/>
      <x:c r="AZ610" s="14"/>
      <x:c r="BA610" s="14"/>
      <x:c r="BB610" s="14"/>
      <x:c r="BC610" s="14"/>
      <x:c r="BD610" s="14" t="str">
        <x:v>Skills.txt#Id=36</x:v>
      </x:c>
      <x:c r="BE610" s="14" t="str">
        <x:v>firebolt</x:v>
      </x:c>
      <x:c r="BF610" s="14"/>
      <x:c r="BG610" s="14"/>
      <x:c r="BH610" s="14" t="str">
        <x:v>Golden and riiablo_actual columns remain blank until the damage path is evidenced.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PENDING_D2MOO_REFERENCE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Skills.txt_unshifted_source_units_not_golden</x:v>
      </x:c>
      <x:c r="AU611" s="14"/>
      <x:c r="AV611" s="14"/>
      <x:c r="AW611" s="14"/>
      <x:c r="AX611" s="14"/>
      <x:c r="AY611" s="14"/>
      <x:c r="AZ611" s="14"/>
      <x:c r="BA611" s="14"/>
      <x:c r="BB611" s="14"/>
      <x:c r="BC611" s="14"/>
      <x:c r="BD611" s="14" t="str">
        <x:v>Skills.txt#Id=36</x:v>
      </x:c>
      <x:c r="BE611" s="14" t="str">
        <x:v>firebolt</x:v>
      </x:c>
      <x:c r="BF611" s="14"/>
      <x:c r="BG611" s="14"/>
      <x:c r="BH611" s="14" t="str">
        <x:v>Golden and riiablo_actual columns remain blank until the damage path is evidenced.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PENDING_D2MOO_REFERENCE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Skills.txt_unshifted_source_units_not_golden</x:v>
      </x:c>
      <x:c r="AU612" s="14"/>
      <x:c r="AV612" s="14"/>
      <x:c r="AW612" s="14"/>
      <x:c r="AX612" s="14"/>
      <x:c r="AY612" s="14"/>
      <x:c r="AZ612" s="14"/>
      <x:c r="BA612" s="14"/>
      <x:c r="BB612" s="14"/>
      <x:c r="BC612" s="14"/>
      <x:c r="BD612" s="14" t="str">
        <x:v>Skills.txt#Id=36</x:v>
      </x:c>
      <x:c r="BE612" s="14" t="str">
        <x:v>firebolt</x:v>
      </x:c>
      <x:c r="BF612" s="14"/>
      <x:c r="BG612" s="14"/>
      <x:c r="BH612" s="14" t="str">
        <x:v>Golden and riiablo_actual columns remain blank until the damage path is evidenced.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PENDING_D2MOO_REFERENCE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Skills.txt_unshifted_source_units_not_golden</x:v>
      </x:c>
      <x:c r="AU613" s="14"/>
      <x:c r="AV613" s="14"/>
      <x:c r="AW613" s="14"/>
      <x:c r="AX613" s="14"/>
      <x:c r="AY613" s="14"/>
      <x:c r="AZ613" s="14"/>
      <x:c r="BA613" s="14"/>
      <x:c r="BB613" s="14"/>
      <x:c r="BC613" s="14"/>
      <x:c r="BD613" s="14" t="str">
        <x:v>Skills.txt#Id=36</x:v>
      </x:c>
      <x:c r="BE613" s="14" t="str">
        <x:v>firebolt</x:v>
      </x:c>
      <x:c r="BF613" s="14"/>
      <x:c r="BG613" s="14"/>
      <x:c r="BH613" s="14" t="str">
        <x:v>Golden and riiablo_actual columns remain blank until the damage path is evidenced.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PENDING_D2MOO_REFERENCE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Skills.txt_unshifted_source_units_not_golden</x:v>
      </x:c>
      <x:c r="AU614" s="14"/>
      <x:c r="AV614" s="14"/>
      <x:c r="AW614" s="14"/>
      <x:c r="AX614" s="14"/>
      <x:c r="AY614" s="14"/>
      <x:c r="AZ614" s="14"/>
      <x:c r="BA614" s="14"/>
      <x:c r="BB614" s="14"/>
      <x:c r="BC614" s="14"/>
      <x:c r="BD614" s="14" t="str">
        <x:v>Skills.txt#Id=36</x:v>
      </x:c>
      <x:c r="BE614" s="14" t="str">
        <x:v>firebolt</x:v>
      </x:c>
      <x:c r="BF614" s="14"/>
      <x:c r="BG614" s="14"/>
      <x:c r="BH614" s="14" t="str">
        <x:v>Golden and riiablo_actual columns remain blank until the damage path is evidenced.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PENDING_D2MOO_REFERENCE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Skills.txt_unshifted_source_units_not_golden</x:v>
      </x:c>
      <x:c r="AU615" s="14"/>
      <x:c r="AV615" s="14"/>
      <x:c r="AW615" s="14"/>
      <x:c r="AX615" s="14"/>
      <x:c r="AY615" s="14"/>
      <x:c r="AZ615" s="14"/>
      <x:c r="BA615" s="14"/>
      <x:c r="BB615" s="14"/>
      <x:c r="BC615" s="14"/>
      <x:c r="BD615" s="14" t="str">
        <x:v>Skills.txt#Id=36</x:v>
      </x:c>
      <x:c r="BE615" s="14" t="str">
        <x:v>firebolt</x:v>
      </x:c>
      <x:c r="BF615" s="14"/>
      <x:c r="BG615" s="14"/>
      <x:c r="BH615" s="14" t="str">
        <x:v>Golden and riiablo_actual columns remain blank until the damage path is evidenced.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PENDING_D2MOO_REFERENCE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Skills.txt_unshifted_source_units_not_golden</x:v>
      </x:c>
      <x:c r="AU616" s="14"/>
      <x:c r="AV616" s="14"/>
      <x:c r="AW616" s="14"/>
      <x:c r="AX616" s="14"/>
      <x:c r="AY616" s="14"/>
      <x:c r="AZ616" s="14"/>
      <x:c r="BA616" s="14"/>
      <x:c r="BB616" s="14"/>
      <x:c r="BC616" s="14"/>
      <x:c r="BD616" s="14" t="str">
        <x:v>Skills.txt#Id=36</x:v>
      </x:c>
      <x:c r="BE616" s="14" t="str">
        <x:v>firebolt</x:v>
      </x:c>
      <x:c r="BF616" s="14"/>
      <x:c r="BG616" s="14"/>
      <x:c r="BH616" s="14" t="str">
        <x:v>Golden and riiablo_actual columns remain blank until the damage path is evidenced.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PENDING_D2MOO_REFERENCE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Skills.txt_unshifted_source_units_not_golden</x:v>
      </x:c>
      <x:c r="AU617" s="14"/>
      <x:c r="AV617" s="14"/>
      <x:c r="AW617" s="14"/>
      <x:c r="AX617" s="14"/>
      <x:c r="AY617" s="14"/>
      <x:c r="AZ617" s="14"/>
      <x:c r="BA617" s="14"/>
      <x:c r="BB617" s="14"/>
      <x:c r="BC617" s="14"/>
      <x:c r="BD617" s="14" t="str">
        <x:v>Skills.txt#Id=36</x:v>
      </x:c>
      <x:c r="BE617" s="14" t="str">
        <x:v>firebolt</x:v>
      </x:c>
      <x:c r="BF617" s="14"/>
      <x:c r="BG617" s="14"/>
      <x:c r="BH617" s="14" t="str">
        <x:v>Golden and riiablo_actual columns remain blank until the damage path is evidenced.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PENDING_D2MOO_REFERENCE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Skills.txt_unshifted_source_units_not_golden</x:v>
      </x:c>
      <x:c r="AU618" s="14"/>
      <x:c r="AV618" s="14"/>
      <x:c r="AW618" s="14"/>
      <x:c r="AX618" s="14"/>
      <x:c r="AY618" s="14"/>
      <x:c r="AZ618" s="14"/>
      <x:c r="BA618" s="14"/>
      <x:c r="BB618" s="14"/>
      <x:c r="BC618" s="14"/>
      <x:c r="BD618" s="14" t="str">
        <x:v>Skills.txt#Id=36</x:v>
      </x:c>
      <x:c r="BE618" s="14" t="str">
        <x:v>firebolt</x:v>
      </x:c>
      <x:c r="BF618" s="14"/>
      <x:c r="BG618" s="14"/>
      <x:c r="BH618" s="14" t="str">
        <x:v>Golden and riiablo_actual columns remain blank until the damage path is evidenced.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PENDING_D2MOO_REFERENCE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Skills.txt_unshifted_source_units_not_golden</x:v>
      </x:c>
      <x:c r="AU619" s="14"/>
      <x:c r="AV619" s="14"/>
      <x:c r="AW619" s="14"/>
      <x:c r="AX619" s="14"/>
      <x:c r="AY619" s="14"/>
      <x:c r="AZ619" s="14"/>
      <x:c r="BA619" s="14"/>
      <x:c r="BB619" s="14"/>
      <x:c r="BC619" s="14"/>
      <x:c r="BD619" s="14" t="str">
        <x:v>Skills.txt#Id=36</x:v>
      </x:c>
      <x:c r="BE619" s="14" t="str">
        <x:v>firebolt</x:v>
      </x:c>
      <x:c r="BF619" s="14"/>
      <x:c r="BG619" s="14"/>
      <x:c r="BH619" s="14" t="str">
        <x:v>Golden and riiablo_actual columns remain blank until the damage path is evidenced.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PENDING_D2MOO_REFERENCE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Skills.txt_unshifted_source_units_not_golden</x:v>
      </x:c>
      <x:c r="AU620" s="14"/>
      <x:c r="AV620" s="14"/>
      <x:c r="AW620" s="14"/>
      <x:c r="AX620" s="14"/>
      <x:c r="AY620" s="14"/>
      <x:c r="AZ620" s="14"/>
      <x:c r="BA620" s="14"/>
      <x:c r="BB620" s="14"/>
      <x:c r="BC620" s="14"/>
      <x:c r="BD620" s="14" t="str">
        <x:v>Skills.txt#Id=36</x:v>
      </x:c>
      <x:c r="BE620" s="14" t="str">
        <x:v>firebolt</x:v>
      </x:c>
      <x:c r="BF620" s="14"/>
      <x:c r="BG620" s="14"/>
      <x:c r="BH620" s="14" t="str">
        <x:v>Golden and riiablo_actual columns remain blank until the damage path is evidenced.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PENDING_D2MOO_REFERENCE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Skills.txt_unshifted_source_units_not_golden</x:v>
      </x:c>
      <x:c r="AU621" s="14"/>
      <x:c r="AV621" s="14"/>
      <x:c r="AW621" s="14"/>
      <x:c r="AX621" s="14"/>
      <x:c r="AY621" s="14"/>
      <x:c r="AZ621" s="14"/>
      <x:c r="BA621" s="14"/>
      <x:c r="BB621" s="14"/>
      <x:c r="BC621" s="14"/>
      <x:c r="BD621" s="14" t="str">
        <x:v>Skills.txt#Id=36</x:v>
      </x:c>
      <x:c r="BE621" s="14" t="str">
        <x:v>firebolt</x:v>
      </x:c>
      <x:c r="BF621" s="14"/>
      <x:c r="BG621" s="14"/>
      <x:c r="BH621" s="14" t="str">
        <x:v>Golden and riiablo_actual columns remain blank until the damage path is evidenced.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PENDING_D2MOO_REFERENCE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Skills.txt_unshifted_source_units_not_golden</x:v>
      </x:c>
      <x:c r="AU662" s="14"/>
      <x:c r="AV662" s="14"/>
      <x:c r="AW662" s="14"/>
      <x:c r="AX662" s="14"/>
      <x:c r="AY662" s="14"/>
      <x:c r="AZ662" s="14"/>
      <x:c r="BA662" s="14"/>
      <x:c r="BB662" s="14"/>
      <x:c r="BC662" s="14"/>
      <x:c r="BD662" s="14" t="str">
        <x:v>Skills.txt#Id=39</x:v>
      </x:c>
      <x:c r="BE662" s="14" t="str">
        <x:v>icebolt</x:v>
      </x:c>
      <x:c r="BF662" s="14"/>
      <x:c r="BG662" s="14"/>
      <x:c r="BH662" s="14" t="str">
        <x:v>Golden and riiablo_actual columns remain blank until the damage path is evidenced.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PENDING_D2MOO_REFERENCE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Skills.txt_unshifted_source_units_not_golden</x:v>
      </x:c>
      <x:c r="AU663" s="14"/>
      <x:c r="AV663" s="14"/>
      <x:c r="AW663" s="14"/>
      <x:c r="AX663" s="14"/>
      <x:c r="AY663" s="14"/>
      <x:c r="AZ663" s="14"/>
      <x:c r="BA663" s="14"/>
      <x:c r="BB663" s="14"/>
      <x:c r="BC663" s="14"/>
      <x:c r="BD663" s="14" t="str">
        <x:v>Skills.txt#Id=39</x:v>
      </x:c>
      <x:c r="BE663" s="14" t="str">
        <x:v>icebolt</x:v>
      </x:c>
      <x:c r="BF663" s="14"/>
      <x:c r="BG663" s="14"/>
      <x:c r="BH663" s="14" t="str">
        <x:v>Golden and riiablo_actual columns remain blank until the damage path is evidenced.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PENDING_D2MOO_REFERENCE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Skills.txt_unshifted_source_units_not_golden</x:v>
      </x:c>
      <x:c r="AU664" s="14"/>
      <x:c r="AV664" s="14"/>
      <x:c r="AW664" s="14"/>
      <x:c r="AX664" s="14"/>
      <x:c r="AY664" s="14"/>
      <x:c r="AZ664" s="14"/>
      <x:c r="BA664" s="14"/>
      <x:c r="BB664" s="14"/>
      <x:c r="BC664" s="14"/>
      <x:c r="BD664" s="14" t="str">
        <x:v>Skills.txt#Id=39</x:v>
      </x:c>
      <x:c r="BE664" s="14" t="str">
        <x:v>icebolt</x:v>
      </x:c>
      <x:c r="BF664" s="14"/>
      <x:c r="BG664" s="14"/>
      <x:c r="BH664" s="14" t="str">
        <x:v>Golden and riiablo_actual columns remain blank until the damage path is evidenced.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PENDING_D2MOO_REFERENCE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Skills.txt_unshifted_source_units_not_golden</x:v>
      </x:c>
      <x:c r="AU665" s="14"/>
      <x:c r="AV665" s="14"/>
      <x:c r="AW665" s="14"/>
      <x:c r="AX665" s="14"/>
      <x:c r="AY665" s="14"/>
      <x:c r="AZ665" s="14"/>
      <x:c r="BA665" s="14"/>
      <x:c r="BB665" s="14"/>
      <x:c r="BC665" s="14"/>
      <x:c r="BD665" s="14" t="str">
        <x:v>Skills.txt#Id=39</x:v>
      </x:c>
      <x:c r="BE665" s="14" t="str">
        <x:v>icebolt</x:v>
      </x:c>
      <x:c r="BF665" s="14"/>
      <x:c r="BG665" s="14"/>
      <x:c r="BH665" s="14" t="str">
        <x:v>Golden and riiablo_actual columns remain blank until the damage path is evidenced.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PENDING_D2MOO_REFERENCE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Skills.txt_unshifted_source_units_not_golden</x:v>
      </x:c>
      <x:c r="AU666" s="14"/>
      <x:c r="AV666" s="14"/>
      <x:c r="AW666" s="14"/>
      <x:c r="AX666" s="14"/>
      <x:c r="AY666" s="14"/>
      <x:c r="AZ666" s="14"/>
      <x:c r="BA666" s="14"/>
      <x:c r="BB666" s="14"/>
      <x:c r="BC666" s="14"/>
      <x:c r="BD666" s="14" t="str">
        <x:v>Skills.txt#Id=39</x:v>
      </x:c>
      <x:c r="BE666" s="14" t="str">
        <x:v>icebolt</x:v>
      </x:c>
      <x:c r="BF666" s="14"/>
      <x:c r="BG666" s="14"/>
      <x:c r="BH666" s="14" t="str">
        <x:v>Golden and riiablo_actual columns remain blank until the damage path is evidenced.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PENDING_D2MOO_REFERENCE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Skills.txt_unshifted_source_units_not_golden</x:v>
      </x:c>
      <x:c r="AU667" s="14"/>
      <x:c r="AV667" s="14"/>
      <x:c r="AW667" s="14"/>
      <x:c r="AX667" s="14"/>
      <x:c r="AY667" s="14"/>
      <x:c r="AZ667" s="14"/>
      <x:c r="BA667" s="14"/>
      <x:c r="BB667" s="14"/>
      <x:c r="BC667" s="14"/>
      <x:c r="BD667" s="14" t="str">
        <x:v>Skills.txt#Id=39</x:v>
      </x:c>
      <x:c r="BE667" s="14" t="str">
        <x:v>icebolt</x:v>
      </x:c>
      <x:c r="BF667" s="14"/>
      <x:c r="BG667" s="14"/>
      <x:c r="BH667" s="14" t="str">
        <x:v>Golden and riiablo_actual columns remain blank until the damage path is evidenced.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PENDING_D2MOO_REFERENCE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Skills.txt_unshifted_source_units_not_golden</x:v>
      </x:c>
      <x:c r="AU668" s="14"/>
      <x:c r="AV668" s="14"/>
      <x:c r="AW668" s="14"/>
      <x:c r="AX668" s="14"/>
      <x:c r="AY668" s="14"/>
      <x:c r="AZ668" s="14"/>
      <x:c r="BA668" s="14"/>
      <x:c r="BB668" s="14"/>
      <x:c r="BC668" s="14"/>
      <x:c r="BD668" s="14" t="str">
        <x:v>Skills.txt#Id=39</x:v>
      </x:c>
      <x:c r="BE668" s="14" t="str">
        <x:v>icebolt</x:v>
      </x:c>
      <x:c r="BF668" s="14"/>
      <x:c r="BG668" s="14"/>
      <x:c r="BH668" s="14" t="str">
        <x:v>Golden and riiablo_actual columns remain blank until the damage path is evidenced.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PENDING_D2MOO_REFERENCE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Skills.txt_unshifted_source_units_not_golden</x:v>
      </x:c>
      <x:c r="AU669" s="14"/>
      <x:c r="AV669" s="14"/>
      <x:c r="AW669" s="14"/>
      <x:c r="AX669" s="14"/>
      <x:c r="AY669" s="14"/>
      <x:c r="AZ669" s="14"/>
      <x:c r="BA669" s="14"/>
      <x:c r="BB669" s="14"/>
      <x:c r="BC669" s="14"/>
      <x:c r="BD669" s="14" t="str">
        <x:v>Skills.txt#Id=39</x:v>
      </x:c>
      <x:c r="BE669" s="14" t="str">
        <x:v>icebolt</x:v>
      </x:c>
      <x:c r="BF669" s="14"/>
      <x:c r="BG669" s="14"/>
      <x:c r="BH669" s="14" t="str">
        <x:v>Golden and riiablo_actual columns remain blank until the damage path is evidenced.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PENDING_D2MOO_REFERENCE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Skills.txt_unshifted_source_units_not_golden</x:v>
      </x:c>
      <x:c r="AU670" s="14"/>
      <x:c r="AV670" s="14"/>
      <x:c r="AW670" s="14"/>
      <x:c r="AX670" s="14"/>
      <x:c r="AY670" s="14"/>
      <x:c r="AZ670" s="14"/>
      <x:c r="BA670" s="14"/>
      <x:c r="BB670" s="14"/>
      <x:c r="BC670" s="14"/>
      <x:c r="BD670" s="14" t="str">
        <x:v>Skills.txt#Id=39</x:v>
      </x:c>
      <x:c r="BE670" s="14" t="str">
        <x:v>icebolt</x:v>
      </x:c>
      <x:c r="BF670" s="14"/>
      <x:c r="BG670" s="14"/>
      <x:c r="BH670" s="14" t="str">
        <x:v>Golden and riiablo_actual columns remain blank until the damage path is evidenced.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PENDING_D2MOO_REFERENCE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Skills.txt_unshifted_source_units_not_golden</x:v>
      </x:c>
      <x:c r="AU671" s="14"/>
      <x:c r="AV671" s="14"/>
      <x:c r="AW671" s="14"/>
      <x:c r="AX671" s="14"/>
      <x:c r="AY671" s="14"/>
      <x:c r="AZ671" s="14"/>
      <x:c r="BA671" s="14"/>
      <x:c r="BB671" s="14"/>
      <x:c r="BC671" s="14"/>
      <x:c r="BD671" s="14" t="str">
        <x:v>Skills.txt#Id=39</x:v>
      </x:c>
      <x:c r="BE671" s="14" t="str">
        <x:v>icebolt</x:v>
      </x:c>
      <x:c r="BF671" s="14"/>
      <x:c r="BG671" s="14"/>
      <x:c r="BH671" s="14" t="str">
        <x:v>Golden and riiablo_actual columns remain blank until the damage path is evidenced.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PENDING_D2MOO_REFERENCE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Skills.txt_unshifted_source_units_not_golden</x:v>
      </x:c>
      <x:c r="AU672" s="14"/>
      <x:c r="AV672" s="14"/>
      <x:c r="AW672" s="14"/>
      <x:c r="AX672" s="14"/>
      <x:c r="AY672" s="14"/>
      <x:c r="AZ672" s="14"/>
      <x:c r="BA672" s="14"/>
      <x:c r="BB672" s="14"/>
      <x:c r="BC672" s="14"/>
      <x:c r="BD672" s="14" t="str">
        <x:v>Skills.txt#Id=39</x:v>
      </x:c>
      <x:c r="BE672" s="14" t="str">
        <x:v>icebolt</x:v>
      </x:c>
      <x:c r="BF672" s="14"/>
      <x:c r="BG672" s="14"/>
      <x:c r="BH672" s="14" t="str">
        <x:v>Golden and riiablo_actual columns remain blank until the damage path is evidenced.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PENDING_D2MOO_REFERENCE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Skills.txt_unshifted_source_units_not_golden</x:v>
      </x:c>
      <x:c r="AU673" s="14"/>
      <x:c r="AV673" s="14"/>
      <x:c r="AW673" s="14"/>
      <x:c r="AX673" s="14"/>
      <x:c r="AY673" s="14"/>
      <x:c r="AZ673" s="14"/>
      <x:c r="BA673" s="14"/>
      <x:c r="BB673" s="14"/>
      <x:c r="BC673" s="14"/>
      <x:c r="BD673" s="14" t="str">
        <x:v>Skills.txt#Id=39</x:v>
      </x:c>
      <x:c r="BE673" s="14" t="str">
        <x:v>icebolt</x:v>
      </x:c>
      <x:c r="BF673" s="14"/>
      <x:c r="BG673" s="14"/>
      <x:c r="BH673" s="14" t="str">
        <x:v>Golden and riiablo_actual columns remain blank until the damage path is evidenced.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PENDING_D2MOO_REFERENCE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Skills.txt_unshifted_source_units_not_golden</x:v>
      </x:c>
      <x:c r="AU674" s="14"/>
      <x:c r="AV674" s="14"/>
      <x:c r="AW674" s="14"/>
      <x:c r="AX674" s="14"/>
      <x:c r="AY674" s="14"/>
      <x:c r="AZ674" s="14"/>
      <x:c r="BA674" s="14"/>
      <x:c r="BB674" s="14"/>
      <x:c r="BC674" s="14"/>
      <x:c r="BD674" s="14" t="str">
        <x:v>Skills.txt#Id=39</x:v>
      </x:c>
      <x:c r="BE674" s="14" t="str">
        <x:v>icebolt</x:v>
      </x:c>
      <x:c r="BF674" s="14"/>
      <x:c r="BG674" s="14"/>
      <x:c r="BH674" s="14" t="str">
        <x:v>Golden and riiablo_actual columns remain blank until the damage path is evidenced.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PENDING_D2MOO_REFERENCE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Skills.txt_unshifted_source_units_not_golden</x:v>
      </x:c>
      <x:c r="AU675" s="14"/>
      <x:c r="AV675" s="14"/>
      <x:c r="AW675" s="14"/>
      <x:c r="AX675" s="14"/>
      <x:c r="AY675" s="14"/>
      <x:c r="AZ675" s="14"/>
      <x:c r="BA675" s="14"/>
      <x:c r="BB675" s="14"/>
      <x:c r="BC675" s="14"/>
      <x:c r="BD675" s="14" t="str">
        <x:v>Skills.txt#Id=39</x:v>
      </x:c>
      <x:c r="BE675" s="14" t="str">
        <x:v>icebolt</x:v>
      </x:c>
      <x:c r="BF675" s="14"/>
      <x:c r="BG675" s="14"/>
      <x:c r="BH675" s="14" t="str">
        <x:v>Golden and riiablo_actual columns remain blank until the damage path is evidenced.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PENDING_D2MOO_REFERENCE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Skills.txt_unshifted_source_units_not_golden</x:v>
      </x:c>
      <x:c r="AU676" s="14"/>
      <x:c r="AV676" s="14"/>
      <x:c r="AW676" s="14"/>
      <x:c r="AX676" s="14"/>
      <x:c r="AY676" s="14"/>
      <x:c r="AZ676" s="14"/>
      <x:c r="BA676" s="14"/>
      <x:c r="BB676" s="14"/>
      <x:c r="BC676" s="14"/>
      <x:c r="BD676" s="14" t="str">
        <x:v>Skills.txt#Id=39</x:v>
      </x:c>
      <x:c r="BE676" s="14" t="str">
        <x:v>icebolt</x:v>
      </x:c>
      <x:c r="BF676" s="14"/>
      <x:c r="BG676" s="14"/>
      <x:c r="BH676" s="14" t="str">
        <x:v>Golden and riiablo_actual columns remain blank until the damage path is evidenced.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PENDING_D2MOO_REFERENCE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Skills.txt_unshifted_source_units_not_golden</x:v>
      </x:c>
      <x:c r="AU677" s="14"/>
      <x:c r="AV677" s="14"/>
      <x:c r="AW677" s="14"/>
      <x:c r="AX677" s="14"/>
      <x:c r="AY677" s="14"/>
      <x:c r="AZ677" s="14"/>
      <x:c r="BA677" s="14"/>
      <x:c r="BB677" s="14"/>
      <x:c r="BC677" s="14"/>
      <x:c r="BD677" s="14" t="str">
        <x:v>Skills.txt#Id=39</x:v>
      </x:c>
      <x:c r="BE677" s="14" t="str">
        <x:v>icebolt</x:v>
      </x:c>
      <x:c r="BF677" s="14"/>
      <x:c r="BG677" s="14"/>
      <x:c r="BH677" s="14" t="str">
        <x:v>Golden and riiablo_actual columns remain blank until the damage path is evidenced.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PENDING_D2MOO_REFERENCE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Skills.txt_unshifted_source_units_not_golden</x:v>
      </x:c>
      <x:c r="AU678" s="14"/>
      <x:c r="AV678" s="14"/>
      <x:c r="AW678" s="14"/>
      <x:c r="AX678" s="14"/>
      <x:c r="AY678" s="14"/>
      <x:c r="AZ678" s="14"/>
      <x:c r="BA678" s="14"/>
      <x:c r="BB678" s="14"/>
      <x:c r="BC678" s="14"/>
      <x:c r="BD678" s="14" t="str">
        <x:v>Skills.txt#Id=39</x:v>
      </x:c>
      <x:c r="BE678" s="14" t="str">
        <x:v>icebolt</x:v>
      </x:c>
      <x:c r="BF678" s="14"/>
      <x:c r="BG678" s="14"/>
      <x:c r="BH678" s="14" t="str">
        <x:v>Golden and riiablo_actual columns remain blank until the damage path is evidenced.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PENDING_D2MOO_REFERENCE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Skills.txt_unshifted_source_units_not_golden</x:v>
      </x:c>
      <x:c r="AU679" s="14"/>
      <x:c r="AV679" s="14"/>
      <x:c r="AW679" s="14"/>
      <x:c r="AX679" s="14"/>
      <x:c r="AY679" s="14"/>
      <x:c r="AZ679" s="14"/>
      <x:c r="BA679" s="14"/>
      <x:c r="BB679" s="14"/>
      <x:c r="BC679" s="14"/>
      <x:c r="BD679" s="14" t="str">
        <x:v>Skills.txt#Id=39</x:v>
      </x:c>
      <x:c r="BE679" s="14" t="str">
        <x:v>icebolt</x:v>
      </x:c>
      <x:c r="BF679" s="14"/>
      <x:c r="BG679" s="14"/>
      <x:c r="BH679" s="14" t="str">
        <x:v>Golden and riiablo_actual columns remain blank until the damage path is evidenced.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PENDING_D2MOO_REFERENCE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Skills.txt_unshifted_source_units_not_golden</x:v>
      </x:c>
      <x:c r="AU680" s="14"/>
      <x:c r="AV680" s="14"/>
      <x:c r="AW680" s="14"/>
      <x:c r="AX680" s="14"/>
      <x:c r="AY680" s="14"/>
      <x:c r="AZ680" s="14"/>
      <x:c r="BA680" s="14"/>
      <x:c r="BB680" s="14"/>
      <x:c r="BC680" s="14"/>
      <x:c r="BD680" s="14" t="str">
        <x:v>Skills.txt#Id=39</x:v>
      </x:c>
      <x:c r="BE680" s="14" t="str">
        <x:v>icebolt</x:v>
      </x:c>
      <x:c r="BF680" s="14"/>
      <x:c r="BG680" s="14"/>
      <x:c r="BH680" s="14" t="str">
        <x:v>Golden and riiablo_actual columns remain blank until the damage path is evidenced.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PENDING_D2MOO_REFERENCE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Skills.txt_unshifted_source_units_not_golden</x:v>
      </x:c>
      <x:c r="AU681" s="14"/>
      <x:c r="AV681" s="14"/>
      <x:c r="AW681" s="14"/>
      <x:c r="AX681" s="14"/>
      <x:c r="AY681" s="14"/>
      <x:c r="AZ681" s="14"/>
      <x:c r="BA681" s="14"/>
      <x:c r="BB681" s="14"/>
      <x:c r="BC681" s="14"/>
      <x:c r="BD681" s="14" t="str">
        <x:v>Skills.txt#Id=39</x:v>
      </x:c>
      <x:c r="BE681" s="14" t="str">
        <x:v>icebolt</x:v>
      </x:c>
      <x:c r="BF681" s="14"/>
      <x:c r="BG681" s="14"/>
      <x:c r="BH681" s="14" t="str">
        <x:v>Golden and riiablo_actual columns remain blank until the damage path is evidenced.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PENDING_D2MOO_REFERENCE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Skills.txt_unshifted_source_units_not_golden</x:v>
      </x:c>
      <x:c r="AU782" s="14"/>
      <x:c r="AV782" s="14"/>
      <x:c r="AW782" s="14"/>
      <x:c r="AX782" s="14"/>
      <x:c r="AY782" s="14"/>
      <x:c r="AZ782" s="14"/>
      <x:c r="BA782" s="14"/>
      <x:c r="BB782" s="14"/>
      <x:c r="BC782" s="14"/>
      <x:c r="BD782" s="14" t="str">
        <x:v>Skills.txt#Id=45</x:v>
      </x:c>
      <x:c r="BE782" s="14" t="str">
        <x:v>iceblast</x:v>
      </x:c>
      <x:c r="BF782" s="14"/>
      <x:c r="BG782" s="14"/>
      <x:c r="BH782" s="14" t="str">
        <x:v>Golden and riiablo_actual columns remain blank until the damage path is evidenced.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PENDING_D2MOO_REFERENCE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Skills.txt_unshifted_source_units_not_golden</x:v>
      </x:c>
      <x:c r="AU783" s="14"/>
      <x:c r="AV783" s="14"/>
      <x:c r="AW783" s="14"/>
      <x:c r="AX783" s="14"/>
      <x:c r="AY783" s="14"/>
      <x:c r="AZ783" s="14"/>
      <x:c r="BA783" s="14"/>
      <x:c r="BB783" s="14"/>
      <x:c r="BC783" s="14"/>
      <x:c r="BD783" s="14" t="str">
        <x:v>Skills.txt#Id=45</x:v>
      </x:c>
      <x:c r="BE783" s="14" t="str">
        <x:v>iceblast</x:v>
      </x:c>
      <x:c r="BF783" s="14"/>
      <x:c r="BG783" s="14"/>
      <x:c r="BH783" s="14" t="str">
        <x:v>Golden and riiablo_actual columns remain blank until the damage path is evidenced.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PENDING_D2MOO_REFERENCE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Skills.txt_unshifted_source_units_not_golden</x:v>
      </x:c>
      <x:c r="AU784" s="14"/>
      <x:c r="AV784" s="14"/>
      <x:c r="AW784" s="14"/>
      <x:c r="AX784" s="14"/>
      <x:c r="AY784" s="14"/>
      <x:c r="AZ784" s="14"/>
      <x:c r="BA784" s="14"/>
      <x:c r="BB784" s="14"/>
      <x:c r="BC784" s="14"/>
      <x:c r="BD784" s="14" t="str">
        <x:v>Skills.txt#Id=45</x:v>
      </x:c>
      <x:c r="BE784" s="14" t="str">
        <x:v>iceblast</x:v>
      </x:c>
      <x:c r="BF784" s="14"/>
      <x:c r="BG784" s="14"/>
      <x:c r="BH784" s="14" t="str">
        <x:v>Golden and riiablo_actual columns remain blank until the damage path is evidenced.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PENDING_D2MOO_REFERENCE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Skills.txt_unshifted_source_units_not_golden</x:v>
      </x:c>
      <x:c r="AU785" s="14"/>
      <x:c r="AV785" s="14"/>
      <x:c r="AW785" s="14"/>
      <x:c r="AX785" s="14"/>
      <x:c r="AY785" s="14"/>
      <x:c r="AZ785" s="14"/>
      <x:c r="BA785" s="14"/>
      <x:c r="BB785" s="14"/>
      <x:c r="BC785" s="14"/>
      <x:c r="BD785" s="14" t="str">
        <x:v>Skills.txt#Id=45</x:v>
      </x:c>
      <x:c r="BE785" s="14" t="str">
        <x:v>iceblast</x:v>
      </x:c>
      <x:c r="BF785" s="14"/>
      <x:c r="BG785" s="14"/>
      <x:c r="BH785" s="14" t="str">
        <x:v>Golden and riiablo_actual columns remain blank until the damage path is evidenced.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PENDING_D2MOO_REFERENCE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Skills.txt_unshifted_source_units_not_golden</x:v>
      </x:c>
      <x:c r="AU786" s="14"/>
      <x:c r="AV786" s="14"/>
      <x:c r="AW786" s="14"/>
      <x:c r="AX786" s="14"/>
      <x:c r="AY786" s="14"/>
      <x:c r="AZ786" s="14"/>
      <x:c r="BA786" s="14"/>
      <x:c r="BB786" s="14"/>
      <x:c r="BC786" s="14"/>
      <x:c r="BD786" s="14" t="str">
        <x:v>Skills.txt#Id=45</x:v>
      </x:c>
      <x:c r="BE786" s="14" t="str">
        <x:v>iceblast</x:v>
      </x:c>
      <x:c r="BF786" s="14"/>
      <x:c r="BG786" s="14"/>
      <x:c r="BH786" s="14" t="str">
        <x:v>Golden and riiablo_actual columns remain blank until the damage path is evidenced.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PENDING_D2MOO_REFERENCE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Skills.txt_unshifted_source_units_not_golden</x:v>
      </x:c>
      <x:c r="AU787" s="14"/>
      <x:c r="AV787" s="14"/>
      <x:c r="AW787" s="14"/>
      <x:c r="AX787" s="14"/>
      <x:c r="AY787" s="14"/>
      <x:c r="AZ787" s="14"/>
      <x:c r="BA787" s="14"/>
      <x:c r="BB787" s="14"/>
      <x:c r="BC787" s="14"/>
      <x:c r="BD787" s="14" t="str">
        <x:v>Skills.txt#Id=45</x:v>
      </x:c>
      <x:c r="BE787" s="14" t="str">
        <x:v>iceblast</x:v>
      </x:c>
      <x:c r="BF787" s="14"/>
      <x:c r="BG787" s="14"/>
      <x:c r="BH787" s="14" t="str">
        <x:v>Golden and riiablo_actual columns remain blank until the damage path is evidenced.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PENDING_D2MOO_REFERENCE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Skills.txt_unshifted_source_units_not_golden</x:v>
      </x:c>
      <x:c r="AU788" s="14"/>
      <x:c r="AV788" s="14"/>
      <x:c r="AW788" s="14"/>
      <x:c r="AX788" s="14"/>
      <x:c r="AY788" s="14"/>
      <x:c r="AZ788" s="14"/>
      <x:c r="BA788" s="14"/>
      <x:c r="BB788" s="14"/>
      <x:c r="BC788" s="14"/>
      <x:c r="BD788" s="14" t="str">
        <x:v>Skills.txt#Id=45</x:v>
      </x:c>
      <x:c r="BE788" s="14" t="str">
        <x:v>iceblast</x:v>
      </x:c>
      <x:c r="BF788" s="14"/>
      <x:c r="BG788" s="14"/>
      <x:c r="BH788" s="14" t="str">
        <x:v>Golden and riiablo_actual columns remain blank until the damage path is evidenced.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PENDING_D2MOO_REFERENCE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Skills.txt_unshifted_source_units_not_golden</x:v>
      </x:c>
      <x:c r="AU789" s="14"/>
      <x:c r="AV789" s="14"/>
      <x:c r="AW789" s="14"/>
      <x:c r="AX789" s="14"/>
      <x:c r="AY789" s="14"/>
      <x:c r="AZ789" s="14"/>
      <x:c r="BA789" s="14"/>
      <x:c r="BB789" s="14"/>
      <x:c r="BC789" s="14"/>
      <x:c r="BD789" s="14" t="str">
        <x:v>Skills.txt#Id=45</x:v>
      </x:c>
      <x:c r="BE789" s="14" t="str">
        <x:v>iceblast</x:v>
      </x:c>
      <x:c r="BF789" s="14"/>
      <x:c r="BG789" s="14"/>
      <x:c r="BH789" s="14" t="str">
        <x:v>Golden and riiablo_actual columns remain blank until the damage path is evidenced.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PENDING_D2MOO_REFERENCE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Skills.txt_unshifted_source_units_not_golden</x:v>
      </x:c>
      <x:c r="AU790" s="14"/>
      <x:c r="AV790" s="14"/>
      <x:c r="AW790" s="14"/>
      <x:c r="AX790" s="14"/>
      <x:c r="AY790" s="14"/>
      <x:c r="AZ790" s="14"/>
      <x:c r="BA790" s="14"/>
      <x:c r="BB790" s="14"/>
      <x:c r="BC790" s="14"/>
      <x:c r="BD790" s="14" t="str">
        <x:v>Skills.txt#Id=45</x:v>
      </x:c>
      <x:c r="BE790" s="14" t="str">
        <x:v>iceblast</x:v>
      </x:c>
      <x:c r="BF790" s="14"/>
      <x:c r="BG790" s="14"/>
      <x:c r="BH790" s="14" t="str">
        <x:v>Golden and riiablo_actual columns remain blank until the damage path is evidenced.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PENDING_D2MOO_REFERENCE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Skills.txt_unshifted_source_units_not_golden</x:v>
      </x:c>
      <x:c r="AU791" s="14"/>
      <x:c r="AV791" s="14"/>
      <x:c r="AW791" s="14"/>
      <x:c r="AX791" s="14"/>
      <x:c r="AY791" s="14"/>
      <x:c r="AZ791" s="14"/>
      <x:c r="BA791" s="14"/>
      <x:c r="BB791" s="14"/>
      <x:c r="BC791" s="14"/>
      <x:c r="BD791" s="14" t="str">
        <x:v>Skills.txt#Id=45</x:v>
      </x:c>
      <x:c r="BE791" s="14" t="str">
        <x:v>iceblast</x:v>
      </x:c>
      <x:c r="BF791" s="14"/>
      <x:c r="BG791" s="14"/>
      <x:c r="BH791" s="14" t="str">
        <x:v>Golden and riiablo_actual columns remain blank until the damage path is evidenced.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PENDING_D2MOO_REFERENCE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Skills.txt_unshifted_source_units_not_golden</x:v>
      </x:c>
      <x:c r="AU792" s="14"/>
      <x:c r="AV792" s="14"/>
      <x:c r="AW792" s="14"/>
      <x:c r="AX792" s="14"/>
      <x:c r="AY792" s="14"/>
      <x:c r="AZ792" s="14"/>
      <x:c r="BA792" s="14"/>
      <x:c r="BB792" s="14"/>
      <x:c r="BC792" s="14"/>
      <x:c r="BD792" s="14" t="str">
        <x:v>Skills.txt#Id=45</x:v>
      </x:c>
      <x:c r="BE792" s="14" t="str">
        <x:v>iceblast</x:v>
      </x:c>
      <x:c r="BF792" s="14"/>
      <x:c r="BG792" s="14"/>
      <x:c r="BH792" s="14" t="str">
        <x:v>Golden and riiablo_actual columns remain blank until the damage path is evidenced.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PENDING_D2MOO_REFERENCE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Skills.txt_unshifted_source_units_not_golden</x:v>
      </x:c>
      <x:c r="AU793" s="14"/>
      <x:c r="AV793" s="14"/>
      <x:c r="AW793" s="14"/>
      <x:c r="AX793" s="14"/>
      <x:c r="AY793" s="14"/>
      <x:c r="AZ793" s="14"/>
      <x:c r="BA793" s="14"/>
      <x:c r="BB793" s="14"/>
      <x:c r="BC793" s="14"/>
      <x:c r="BD793" s="14" t="str">
        <x:v>Skills.txt#Id=45</x:v>
      </x:c>
      <x:c r="BE793" s="14" t="str">
        <x:v>iceblast</x:v>
      </x:c>
      <x:c r="BF793" s="14"/>
      <x:c r="BG793" s="14"/>
      <x:c r="BH793" s="14" t="str">
        <x:v>Golden and riiablo_actual columns remain blank until the damage path is evidenced.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PENDING_D2MOO_REFERENCE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Skills.txt_unshifted_source_units_not_golden</x:v>
      </x:c>
      <x:c r="AU794" s="14"/>
      <x:c r="AV794" s="14"/>
      <x:c r="AW794" s="14"/>
      <x:c r="AX794" s="14"/>
      <x:c r="AY794" s="14"/>
      <x:c r="AZ794" s="14"/>
      <x:c r="BA794" s="14"/>
      <x:c r="BB794" s="14"/>
      <x:c r="BC794" s="14"/>
      <x:c r="BD794" s="14" t="str">
        <x:v>Skills.txt#Id=45</x:v>
      </x:c>
      <x:c r="BE794" s="14" t="str">
        <x:v>iceblast</x:v>
      </x:c>
      <x:c r="BF794" s="14"/>
      <x:c r="BG794" s="14"/>
      <x:c r="BH794" s="14" t="str">
        <x:v>Golden and riiablo_actual columns remain blank until the damage path is evidenced.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PENDING_D2MOO_REFERENCE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Skills.txt_unshifted_source_units_not_golden</x:v>
      </x:c>
      <x:c r="AU795" s="14"/>
      <x:c r="AV795" s="14"/>
      <x:c r="AW795" s="14"/>
      <x:c r="AX795" s="14"/>
      <x:c r="AY795" s="14"/>
      <x:c r="AZ795" s="14"/>
      <x:c r="BA795" s="14"/>
      <x:c r="BB795" s="14"/>
      <x:c r="BC795" s="14"/>
      <x:c r="BD795" s="14" t="str">
        <x:v>Skills.txt#Id=45</x:v>
      </x:c>
      <x:c r="BE795" s="14" t="str">
        <x:v>iceblast</x:v>
      </x:c>
      <x:c r="BF795" s="14"/>
      <x:c r="BG795" s="14"/>
      <x:c r="BH795" s="14" t="str">
        <x:v>Golden and riiablo_actual columns remain blank until the damage path is evidenced.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PENDING_D2MOO_REFERENCE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Skills.txt_unshifted_source_units_not_golden</x:v>
      </x:c>
      <x:c r="AU796" s="14"/>
      <x:c r="AV796" s="14"/>
      <x:c r="AW796" s="14"/>
      <x:c r="AX796" s="14"/>
      <x:c r="AY796" s="14"/>
      <x:c r="AZ796" s="14"/>
      <x:c r="BA796" s="14"/>
      <x:c r="BB796" s="14"/>
      <x:c r="BC796" s="14"/>
      <x:c r="BD796" s="14" t="str">
        <x:v>Skills.txt#Id=45</x:v>
      </x:c>
      <x:c r="BE796" s="14" t="str">
        <x:v>iceblast</x:v>
      </x:c>
      <x:c r="BF796" s="14"/>
      <x:c r="BG796" s="14"/>
      <x:c r="BH796" s="14" t="str">
        <x:v>Golden and riiablo_actual columns remain blank until the damage path is evidenced.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PENDING_D2MOO_REFERENCE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Skills.txt_unshifted_source_units_not_golden</x:v>
      </x:c>
      <x:c r="AU797" s="14"/>
      <x:c r="AV797" s="14"/>
      <x:c r="AW797" s="14"/>
      <x:c r="AX797" s="14"/>
      <x:c r="AY797" s="14"/>
      <x:c r="AZ797" s="14"/>
      <x:c r="BA797" s="14"/>
      <x:c r="BB797" s="14"/>
      <x:c r="BC797" s="14"/>
      <x:c r="BD797" s="14" t="str">
        <x:v>Skills.txt#Id=45</x:v>
      </x:c>
      <x:c r="BE797" s="14" t="str">
        <x:v>iceblast</x:v>
      </x:c>
      <x:c r="BF797" s="14"/>
      <x:c r="BG797" s="14"/>
      <x:c r="BH797" s="14" t="str">
        <x:v>Golden and riiablo_actual columns remain blank until the damage path is evidenced.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PENDING_D2MOO_REFERENCE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Skills.txt_unshifted_source_units_not_golden</x:v>
      </x:c>
      <x:c r="AU798" s="14"/>
      <x:c r="AV798" s="14"/>
      <x:c r="AW798" s="14"/>
      <x:c r="AX798" s="14"/>
      <x:c r="AY798" s="14"/>
      <x:c r="AZ798" s="14"/>
      <x:c r="BA798" s="14"/>
      <x:c r="BB798" s="14"/>
      <x:c r="BC798" s="14"/>
      <x:c r="BD798" s="14" t="str">
        <x:v>Skills.txt#Id=45</x:v>
      </x:c>
      <x:c r="BE798" s="14" t="str">
        <x:v>iceblast</x:v>
      </x:c>
      <x:c r="BF798" s="14"/>
      <x:c r="BG798" s="14"/>
      <x:c r="BH798" s="14" t="str">
        <x:v>Golden and riiablo_actual columns remain blank until the damage path is evidenced.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PENDING_D2MOO_REFERENCE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Skills.txt_unshifted_source_units_not_golden</x:v>
      </x:c>
      <x:c r="AU799" s="14"/>
      <x:c r="AV799" s="14"/>
      <x:c r="AW799" s="14"/>
      <x:c r="AX799" s="14"/>
      <x:c r="AY799" s="14"/>
      <x:c r="AZ799" s="14"/>
      <x:c r="BA799" s="14"/>
      <x:c r="BB799" s="14"/>
      <x:c r="BC799" s="14"/>
      <x:c r="BD799" s="14" t="str">
        <x:v>Skills.txt#Id=45</x:v>
      </x:c>
      <x:c r="BE799" s="14" t="str">
        <x:v>iceblast</x:v>
      </x:c>
      <x:c r="BF799" s="14"/>
      <x:c r="BG799" s="14"/>
      <x:c r="BH799" s="14" t="str">
        <x:v>Golden and riiablo_actual columns remain blank until the damage path is evidenced.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PENDING_D2MOO_REFERENCE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Skills.txt_unshifted_source_units_not_golden</x:v>
      </x:c>
      <x:c r="AU800" s="14"/>
      <x:c r="AV800" s="14"/>
      <x:c r="AW800" s="14"/>
      <x:c r="AX800" s="14"/>
      <x:c r="AY800" s="14"/>
      <x:c r="AZ800" s="14"/>
      <x:c r="BA800" s="14"/>
      <x:c r="BB800" s="14"/>
      <x:c r="BC800" s="14"/>
      <x:c r="BD800" s="14" t="str">
        <x:v>Skills.txt#Id=45</x:v>
      </x:c>
      <x:c r="BE800" s="14" t="str">
        <x:v>iceblast</x:v>
      </x:c>
      <x:c r="BF800" s="14"/>
      <x:c r="BG800" s="14"/>
      <x:c r="BH800" s="14" t="str">
        <x:v>Golden and riiablo_actual columns remain blank until the damage path is evidenced.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PENDING_D2MOO_REFERENCE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Skills.txt_unshifted_source_units_not_golden</x:v>
      </x:c>
      <x:c r="AU801" s="14"/>
      <x:c r="AV801" s="14"/>
      <x:c r="AW801" s="14"/>
      <x:c r="AX801" s="14"/>
      <x:c r="AY801" s="14"/>
      <x:c r="AZ801" s="14"/>
      <x:c r="BA801" s="14"/>
      <x:c r="BB801" s="14"/>
      <x:c r="BC801" s="14"/>
      <x:c r="BD801" s="14" t="str">
        <x:v>Skills.txt#Id=45</x:v>
      </x:c>
      <x:c r="BE801" s="14" t="str">
        <x:v>iceblast</x:v>
      </x:c>
      <x:c r="BF801" s="14"/>
      <x:c r="BG801" s="14"/>
      <x:c r="BH801" s="14" t="str">
        <x:v>Golden and riiablo_actual columns remain blank until the damage path is evidenced.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PENDING_D2MOO_REFERENCE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Skills.txt_unshifted_source_units_not_golden</x:v>
      </x:c>
      <x:c r="AU822" s="14"/>
      <x:c r="AV822" s="14"/>
      <x:c r="AW822" s="14"/>
      <x:c r="AX822" s="14"/>
      <x:c r="AY822" s="14"/>
      <x:c r="AZ822" s="14"/>
      <x:c r="BA822" s="14"/>
      <x:c r="BB822" s="14"/>
      <x:c r="BC822" s="14"/>
      <x:c r="BD822" s="14" t="str">
        <x:v>Skills.txt#Id=47</x:v>
      </x:c>
      <x:c r="BE822" s="14" t="str">
        <x:v>fireball</x:v>
      </x:c>
      <x:c r="BF822" s="14"/>
      <x:c r="BG822" s="14"/>
      <x:c r="BH822" s="14" t="str">
        <x:v>Golden and riiablo_actual columns remain blank until the damage path is evidenced.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PENDING_D2MOO_REFERENCE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Skills.txt_unshifted_source_units_not_golden</x:v>
      </x:c>
      <x:c r="AU823" s="14"/>
      <x:c r="AV823" s="14"/>
      <x:c r="AW823" s="14"/>
      <x:c r="AX823" s="14"/>
      <x:c r="AY823" s="14"/>
      <x:c r="AZ823" s="14"/>
      <x:c r="BA823" s="14"/>
      <x:c r="BB823" s="14"/>
      <x:c r="BC823" s="14"/>
      <x:c r="BD823" s="14" t="str">
        <x:v>Skills.txt#Id=47</x:v>
      </x:c>
      <x:c r="BE823" s="14" t="str">
        <x:v>fireball</x:v>
      </x:c>
      <x:c r="BF823" s="14"/>
      <x:c r="BG823" s="14"/>
      <x:c r="BH823" s="14" t="str">
        <x:v>Golden and riiablo_actual columns remain blank until the damage path is evidenced.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PENDING_D2MOO_REFERENCE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Skills.txt_unshifted_source_units_not_golden</x:v>
      </x:c>
      <x:c r="AU824" s="14"/>
      <x:c r="AV824" s="14"/>
      <x:c r="AW824" s="14"/>
      <x:c r="AX824" s="14"/>
      <x:c r="AY824" s="14"/>
      <x:c r="AZ824" s="14"/>
      <x:c r="BA824" s="14"/>
      <x:c r="BB824" s="14"/>
      <x:c r="BC824" s="14"/>
      <x:c r="BD824" s="14" t="str">
        <x:v>Skills.txt#Id=47</x:v>
      </x:c>
      <x:c r="BE824" s="14" t="str">
        <x:v>fireball</x:v>
      </x:c>
      <x:c r="BF824" s="14"/>
      <x:c r="BG824" s="14"/>
      <x:c r="BH824" s="14" t="str">
        <x:v>Golden and riiablo_actual columns remain blank until the damage path is evidenced.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PENDING_D2MOO_REFERENCE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Skills.txt_unshifted_source_units_not_golden</x:v>
      </x:c>
      <x:c r="AU825" s="14"/>
      <x:c r="AV825" s="14"/>
      <x:c r="AW825" s="14"/>
      <x:c r="AX825" s="14"/>
      <x:c r="AY825" s="14"/>
      <x:c r="AZ825" s="14"/>
      <x:c r="BA825" s="14"/>
      <x:c r="BB825" s="14"/>
      <x:c r="BC825" s="14"/>
      <x:c r="BD825" s="14" t="str">
        <x:v>Skills.txt#Id=47</x:v>
      </x:c>
      <x:c r="BE825" s="14" t="str">
        <x:v>fireball</x:v>
      </x:c>
      <x:c r="BF825" s="14"/>
      <x:c r="BG825" s="14"/>
      <x:c r="BH825" s="14" t="str">
        <x:v>Golden and riiablo_actual columns remain blank until the damage path is evidenced.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PENDING_D2MOO_REFERENCE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Skills.txt_unshifted_source_units_not_golden</x:v>
      </x:c>
      <x:c r="AU826" s="14"/>
      <x:c r="AV826" s="14"/>
      <x:c r="AW826" s="14"/>
      <x:c r="AX826" s="14"/>
      <x:c r="AY826" s="14"/>
      <x:c r="AZ826" s="14"/>
      <x:c r="BA826" s="14"/>
      <x:c r="BB826" s="14"/>
      <x:c r="BC826" s="14"/>
      <x:c r="BD826" s="14" t="str">
        <x:v>Skills.txt#Id=47</x:v>
      </x:c>
      <x:c r="BE826" s="14" t="str">
        <x:v>fireball</x:v>
      </x:c>
      <x:c r="BF826" s="14"/>
      <x:c r="BG826" s="14"/>
      <x:c r="BH826" s="14" t="str">
        <x:v>Golden and riiablo_actual columns remain blank until the damage path is evidenced.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PENDING_D2MOO_REFERENCE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Skills.txt_unshifted_source_units_not_golden</x:v>
      </x:c>
      <x:c r="AU827" s="14"/>
      <x:c r="AV827" s="14"/>
      <x:c r="AW827" s="14"/>
      <x:c r="AX827" s="14"/>
      <x:c r="AY827" s="14"/>
      <x:c r="AZ827" s="14"/>
      <x:c r="BA827" s="14"/>
      <x:c r="BB827" s="14"/>
      <x:c r="BC827" s="14"/>
      <x:c r="BD827" s="14" t="str">
        <x:v>Skills.txt#Id=47</x:v>
      </x:c>
      <x:c r="BE827" s="14" t="str">
        <x:v>fireball</x:v>
      </x:c>
      <x:c r="BF827" s="14"/>
      <x:c r="BG827" s="14"/>
      <x:c r="BH827" s="14" t="str">
        <x:v>Golden and riiablo_actual columns remain blank until the damage path is evidenced.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PENDING_D2MOO_REFERENCE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Skills.txt_unshifted_source_units_not_golden</x:v>
      </x:c>
      <x:c r="AU828" s="14"/>
      <x:c r="AV828" s="14"/>
      <x:c r="AW828" s="14"/>
      <x:c r="AX828" s="14"/>
      <x:c r="AY828" s="14"/>
      <x:c r="AZ828" s="14"/>
      <x:c r="BA828" s="14"/>
      <x:c r="BB828" s="14"/>
      <x:c r="BC828" s="14"/>
      <x:c r="BD828" s="14" t="str">
        <x:v>Skills.txt#Id=47</x:v>
      </x:c>
      <x:c r="BE828" s="14" t="str">
        <x:v>fireball</x:v>
      </x:c>
      <x:c r="BF828" s="14"/>
      <x:c r="BG828" s="14"/>
      <x:c r="BH828" s="14" t="str">
        <x:v>Golden and riiablo_actual columns remain blank until the damage path is evidenced.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PENDING_D2MOO_REFERENCE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Skills.txt_unshifted_source_units_not_golden</x:v>
      </x:c>
      <x:c r="AU829" s="14"/>
      <x:c r="AV829" s="14"/>
      <x:c r="AW829" s="14"/>
      <x:c r="AX829" s="14"/>
      <x:c r="AY829" s="14"/>
      <x:c r="AZ829" s="14"/>
      <x:c r="BA829" s="14"/>
      <x:c r="BB829" s="14"/>
      <x:c r="BC829" s="14"/>
      <x:c r="BD829" s="14" t="str">
        <x:v>Skills.txt#Id=47</x:v>
      </x:c>
      <x:c r="BE829" s="14" t="str">
        <x:v>fireball</x:v>
      </x:c>
      <x:c r="BF829" s="14"/>
      <x:c r="BG829" s="14"/>
      <x:c r="BH829" s="14" t="str">
        <x:v>Golden and riiablo_actual columns remain blank until the damage path is evidenced.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PENDING_D2MOO_REFERENCE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Skills.txt_unshifted_source_units_not_golden</x:v>
      </x:c>
      <x:c r="AU830" s="14"/>
      <x:c r="AV830" s="14"/>
      <x:c r="AW830" s="14"/>
      <x:c r="AX830" s="14"/>
      <x:c r="AY830" s="14"/>
      <x:c r="AZ830" s="14"/>
      <x:c r="BA830" s="14"/>
      <x:c r="BB830" s="14"/>
      <x:c r="BC830" s="14"/>
      <x:c r="BD830" s="14" t="str">
        <x:v>Skills.txt#Id=47</x:v>
      </x:c>
      <x:c r="BE830" s="14" t="str">
        <x:v>fireball</x:v>
      </x:c>
      <x:c r="BF830" s="14"/>
      <x:c r="BG830" s="14"/>
      <x:c r="BH830" s="14" t="str">
        <x:v>Golden and riiablo_actual columns remain blank until the damage path is evidenced.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PENDING_D2MOO_REFERENCE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Skills.txt_unshifted_source_units_not_golden</x:v>
      </x:c>
      <x:c r="AU831" s="14"/>
      <x:c r="AV831" s="14"/>
      <x:c r="AW831" s="14"/>
      <x:c r="AX831" s="14"/>
      <x:c r="AY831" s="14"/>
      <x:c r="AZ831" s="14"/>
      <x:c r="BA831" s="14"/>
      <x:c r="BB831" s="14"/>
      <x:c r="BC831" s="14"/>
      <x:c r="BD831" s="14" t="str">
        <x:v>Skills.txt#Id=47</x:v>
      </x:c>
      <x:c r="BE831" s="14" t="str">
        <x:v>fireball</x:v>
      </x:c>
      <x:c r="BF831" s="14"/>
      <x:c r="BG831" s="14"/>
      <x:c r="BH831" s="14" t="str">
        <x:v>Golden and riiablo_actual columns remain blank until the damage path is evidenced.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PENDING_D2MOO_REFERENCE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Skills.txt_unshifted_source_units_not_golden</x:v>
      </x:c>
      <x:c r="AU832" s="14"/>
      <x:c r="AV832" s="14"/>
      <x:c r="AW832" s="14"/>
      <x:c r="AX832" s="14"/>
      <x:c r="AY832" s="14"/>
      <x:c r="AZ832" s="14"/>
      <x:c r="BA832" s="14"/>
      <x:c r="BB832" s="14"/>
      <x:c r="BC832" s="14"/>
      <x:c r="BD832" s="14" t="str">
        <x:v>Skills.txt#Id=47</x:v>
      </x:c>
      <x:c r="BE832" s="14" t="str">
        <x:v>fireball</x:v>
      </x:c>
      <x:c r="BF832" s="14"/>
      <x:c r="BG832" s="14"/>
      <x:c r="BH832" s="14" t="str">
        <x:v>Golden and riiablo_actual columns remain blank until the damage path is evidenced.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PENDING_D2MOO_REFERENCE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Skills.txt_unshifted_source_units_not_golden</x:v>
      </x:c>
      <x:c r="AU833" s="14"/>
      <x:c r="AV833" s="14"/>
      <x:c r="AW833" s="14"/>
      <x:c r="AX833" s="14"/>
      <x:c r="AY833" s="14"/>
      <x:c r="AZ833" s="14"/>
      <x:c r="BA833" s="14"/>
      <x:c r="BB833" s="14"/>
      <x:c r="BC833" s="14"/>
      <x:c r="BD833" s="14" t="str">
        <x:v>Skills.txt#Id=47</x:v>
      </x:c>
      <x:c r="BE833" s="14" t="str">
        <x:v>fireball</x:v>
      </x:c>
      <x:c r="BF833" s="14"/>
      <x:c r="BG833" s="14"/>
      <x:c r="BH833" s="14" t="str">
        <x:v>Golden and riiablo_actual columns remain blank until the damage path is evidenced.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PENDING_D2MOO_REFERENCE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Skills.txt_unshifted_source_units_not_golden</x:v>
      </x:c>
      <x:c r="AU834" s="14"/>
      <x:c r="AV834" s="14"/>
      <x:c r="AW834" s="14"/>
      <x:c r="AX834" s="14"/>
      <x:c r="AY834" s="14"/>
      <x:c r="AZ834" s="14"/>
      <x:c r="BA834" s="14"/>
      <x:c r="BB834" s="14"/>
      <x:c r="BC834" s="14"/>
      <x:c r="BD834" s="14" t="str">
        <x:v>Skills.txt#Id=47</x:v>
      </x:c>
      <x:c r="BE834" s="14" t="str">
        <x:v>fireball</x:v>
      </x:c>
      <x:c r="BF834" s="14"/>
      <x:c r="BG834" s="14"/>
      <x:c r="BH834" s="14" t="str">
        <x:v>Golden and riiablo_actual columns remain blank until the damage path is evidenced.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PENDING_D2MOO_REFERENCE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Skills.txt_unshifted_source_units_not_golden</x:v>
      </x:c>
      <x:c r="AU835" s="14"/>
      <x:c r="AV835" s="14"/>
      <x:c r="AW835" s="14"/>
      <x:c r="AX835" s="14"/>
      <x:c r="AY835" s="14"/>
      <x:c r="AZ835" s="14"/>
      <x:c r="BA835" s="14"/>
      <x:c r="BB835" s="14"/>
      <x:c r="BC835" s="14"/>
      <x:c r="BD835" s="14" t="str">
        <x:v>Skills.txt#Id=47</x:v>
      </x:c>
      <x:c r="BE835" s="14" t="str">
        <x:v>fireball</x:v>
      </x:c>
      <x:c r="BF835" s="14"/>
      <x:c r="BG835" s="14"/>
      <x:c r="BH835" s="14" t="str">
        <x:v>Golden and riiablo_actual columns remain blank until the damage path is evidenced.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PENDING_D2MOO_REFERENCE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Skills.txt_unshifted_source_units_not_golden</x:v>
      </x:c>
      <x:c r="AU836" s="14"/>
      <x:c r="AV836" s="14"/>
      <x:c r="AW836" s="14"/>
      <x:c r="AX836" s="14"/>
      <x:c r="AY836" s="14"/>
      <x:c r="AZ836" s="14"/>
      <x:c r="BA836" s="14"/>
      <x:c r="BB836" s="14"/>
      <x:c r="BC836" s="14"/>
      <x:c r="BD836" s="14" t="str">
        <x:v>Skills.txt#Id=47</x:v>
      </x:c>
      <x:c r="BE836" s="14" t="str">
        <x:v>fireball</x:v>
      </x:c>
      <x:c r="BF836" s="14"/>
      <x:c r="BG836" s="14"/>
      <x:c r="BH836" s="14" t="str">
        <x:v>Golden and riiablo_actual columns remain blank until the damage path is evidenced.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PENDING_D2MOO_REFERENCE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Skills.txt_unshifted_source_units_not_golden</x:v>
      </x:c>
      <x:c r="AU837" s="14"/>
      <x:c r="AV837" s="14"/>
      <x:c r="AW837" s="14"/>
      <x:c r="AX837" s="14"/>
      <x:c r="AY837" s="14"/>
      <x:c r="AZ837" s="14"/>
      <x:c r="BA837" s="14"/>
      <x:c r="BB837" s="14"/>
      <x:c r="BC837" s="14"/>
      <x:c r="BD837" s="14" t="str">
        <x:v>Skills.txt#Id=47</x:v>
      </x:c>
      <x:c r="BE837" s="14" t="str">
        <x:v>fireball</x:v>
      </x:c>
      <x:c r="BF837" s="14"/>
      <x:c r="BG837" s="14"/>
      <x:c r="BH837" s="14" t="str">
        <x:v>Golden and riiablo_actual columns remain blank until the damage path is evidenced.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PENDING_D2MOO_REFERENCE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Skills.txt_unshifted_source_units_not_golden</x:v>
      </x:c>
      <x:c r="AU838" s="14"/>
      <x:c r="AV838" s="14"/>
      <x:c r="AW838" s="14"/>
      <x:c r="AX838" s="14"/>
      <x:c r="AY838" s="14"/>
      <x:c r="AZ838" s="14"/>
      <x:c r="BA838" s="14"/>
      <x:c r="BB838" s="14"/>
      <x:c r="BC838" s="14"/>
      <x:c r="BD838" s="14" t="str">
        <x:v>Skills.txt#Id=47</x:v>
      </x:c>
      <x:c r="BE838" s="14" t="str">
        <x:v>fireball</x:v>
      </x:c>
      <x:c r="BF838" s="14"/>
      <x:c r="BG838" s="14"/>
      <x:c r="BH838" s="14" t="str">
        <x:v>Golden and riiablo_actual columns remain blank until the damage path is evidenced.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PENDING_D2MOO_REFERENCE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Skills.txt_unshifted_source_units_not_golden</x:v>
      </x:c>
      <x:c r="AU839" s="14"/>
      <x:c r="AV839" s="14"/>
      <x:c r="AW839" s="14"/>
      <x:c r="AX839" s="14"/>
      <x:c r="AY839" s="14"/>
      <x:c r="AZ839" s="14"/>
      <x:c r="BA839" s="14"/>
      <x:c r="BB839" s="14"/>
      <x:c r="BC839" s="14"/>
      <x:c r="BD839" s="14" t="str">
        <x:v>Skills.txt#Id=47</x:v>
      </x:c>
      <x:c r="BE839" s="14" t="str">
        <x:v>fireball</x:v>
      </x:c>
      <x:c r="BF839" s="14"/>
      <x:c r="BG839" s="14"/>
      <x:c r="BH839" s="14" t="str">
        <x:v>Golden and riiablo_actual columns remain blank until the damage path is evidenced.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PENDING_D2MOO_REFERENCE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Skills.txt_unshifted_source_units_not_golden</x:v>
      </x:c>
      <x:c r="AU840" s="14"/>
      <x:c r="AV840" s="14"/>
      <x:c r="AW840" s="14"/>
      <x:c r="AX840" s="14"/>
      <x:c r="AY840" s="14"/>
      <x:c r="AZ840" s="14"/>
      <x:c r="BA840" s="14"/>
      <x:c r="BB840" s="14"/>
      <x:c r="BC840" s="14"/>
      <x:c r="BD840" s="14" t="str">
        <x:v>Skills.txt#Id=47</x:v>
      </x:c>
      <x:c r="BE840" s="14" t="str">
        <x:v>fireball</x:v>
      </x:c>
      <x:c r="BF840" s="14"/>
      <x:c r="BG840" s="14"/>
      <x:c r="BH840" s="14" t="str">
        <x:v>Golden and riiablo_actual columns remain blank until the damage path is evidenced.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PENDING_D2MOO_REFERENCE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Skills.txt_unshifted_source_units_not_golden</x:v>
      </x:c>
      <x:c r="AU841" s="14"/>
      <x:c r="AV841" s="14"/>
      <x:c r="AW841" s="14"/>
      <x:c r="AX841" s="14"/>
      <x:c r="AY841" s="14"/>
      <x:c r="AZ841" s="14"/>
      <x:c r="BA841" s="14"/>
      <x:c r="BB841" s="14"/>
      <x:c r="BC841" s="14"/>
      <x:c r="BD841" s="14" t="str">
        <x:v>Skills.txt#Id=47</x:v>
      </x:c>
      <x:c r="BE841" s="14" t="str">
        <x:v>fireball</x:v>
      </x:c>
      <x:c r="BF841" s="14"/>
      <x:c r="BG841" s="14"/>
      <x:c r="BH841" s="14" t="str">
        <x:v>Golden and riiablo_actual columns remain blank until the damage path is evidenced.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PENDING_D2MOO_REFERENCE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Skills.txt_unshifted_source_units_not_golden</x:v>
      </x:c>
      <x:c r="AU862" s="14"/>
      <x:c r="AV862" s="14"/>
      <x:c r="AW862" s="14"/>
      <x:c r="AX862" s="14"/>
      <x:c r="AY862" s="14"/>
      <x:c r="AZ862" s="14"/>
      <x:c r="BA862" s="14"/>
      <x:c r="BB862" s="14"/>
      <x:c r="BC862" s="14"/>
      <x:c r="BD862" s="14" t="str">
        <x:v>Skills.txt#Id=49</x:v>
      </x:c>
      <x:c r="BE862" s="14" t="str">
        <x:v>lightningbolt</x:v>
      </x:c>
      <x:c r="BF862" s="14"/>
      <x:c r="BG862" s="14"/>
      <x:c r="BH862" s="14" t="str">
        <x:v>Golden and riiablo_actual columns remain blank until the damage path is evidenced.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PENDING_D2MOO_REFERENCE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Skills.txt_unshifted_source_units_not_golden</x:v>
      </x:c>
      <x:c r="AU863" s="14"/>
      <x:c r="AV863" s="14"/>
      <x:c r="AW863" s="14"/>
      <x:c r="AX863" s="14"/>
      <x:c r="AY863" s="14"/>
      <x:c r="AZ863" s="14"/>
      <x:c r="BA863" s="14"/>
      <x:c r="BB863" s="14"/>
      <x:c r="BC863" s="14"/>
      <x:c r="BD863" s="14" t="str">
        <x:v>Skills.txt#Id=49</x:v>
      </x:c>
      <x:c r="BE863" s="14" t="str">
        <x:v>lightningbolt</x:v>
      </x:c>
      <x:c r="BF863" s="14"/>
      <x:c r="BG863" s="14"/>
      <x:c r="BH863" s="14" t="str">
        <x:v>Golden and riiablo_actual columns remain blank until the damage path is evidenced.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PENDING_D2MOO_REFERENCE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Skills.txt_unshifted_source_units_not_golden</x:v>
      </x:c>
      <x:c r="AU864" s="14"/>
      <x:c r="AV864" s="14"/>
      <x:c r="AW864" s="14"/>
      <x:c r="AX864" s="14"/>
      <x:c r="AY864" s="14"/>
      <x:c r="AZ864" s="14"/>
      <x:c r="BA864" s="14"/>
      <x:c r="BB864" s="14"/>
      <x:c r="BC864" s="14"/>
      <x:c r="BD864" s="14" t="str">
        <x:v>Skills.txt#Id=49</x:v>
      </x:c>
      <x:c r="BE864" s="14" t="str">
        <x:v>lightningbolt</x:v>
      </x:c>
      <x:c r="BF864" s="14"/>
      <x:c r="BG864" s="14"/>
      <x:c r="BH864" s="14" t="str">
        <x:v>Golden and riiablo_actual columns remain blank until the damage path is evidenced.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PENDING_D2MOO_REFERENCE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Skills.txt_unshifted_source_units_not_golden</x:v>
      </x:c>
      <x:c r="AU865" s="14"/>
      <x:c r="AV865" s="14"/>
      <x:c r="AW865" s="14"/>
      <x:c r="AX865" s="14"/>
      <x:c r="AY865" s="14"/>
      <x:c r="AZ865" s="14"/>
      <x:c r="BA865" s="14"/>
      <x:c r="BB865" s="14"/>
      <x:c r="BC865" s="14"/>
      <x:c r="BD865" s="14" t="str">
        <x:v>Skills.txt#Id=49</x:v>
      </x:c>
      <x:c r="BE865" s="14" t="str">
        <x:v>lightningbolt</x:v>
      </x:c>
      <x:c r="BF865" s="14"/>
      <x:c r="BG865" s="14"/>
      <x:c r="BH865" s="14" t="str">
        <x:v>Golden and riiablo_actual columns remain blank until the damage path is evidenced.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PENDING_D2MOO_REFERENCE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Skills.txt_unshifted_source_units_not_golden</x:v>
      </x:c>
      <x:c r="AU866" s="14"/>
      <x:c r="AV866" s="14"/>
      <x:c r="AW866" s="14"/>
      <x:c r="AX866" s="14"/>
      <x:c r="AY866" s="14"/>
      <x:c r="AZ866" s="14"/>
      <x:c r="BA866" s="14"/>
      <x:c r="BB866" s="14"/>
      <x:c r="BC866" s="14"/>
      <x:c r="BD866" s="14" t="str">
        <x:v>Skills.txt#Id=49</x:v>
      </x:c>
      <x:c r="BE866" s="14" t="str">
        <x:v>lightningbolt</x:v>
      </x:c>
      <x:c r="BF866" s="14"/>
      <x:c r="BG866" s="14"/>
      <x:c r="BH866" s="14" t="str">
        <x:v>Golden and riiablo_actual columns remain blank until the damage path is evidenced.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PENDING_D2MOO_REFERENCE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Skills.txt_unshifted_source_units_not_golden</x:v>
      </x:c>
      <x:c r="AU867" s="14"/>
      <x:c r="AV867" s="14"/>
      <x:c r="AW867" s="14"/>
      <x:c r="AX867" s="14"/>
      <x:c r="AY867" s="14"/>
      <x:c r="AZ867" s="14"/>
      <x:c r="BA867" s="14"/>
      <x:c r="BB867" s="14"/>
      <x:c r="BC867" s="14"/>
      <x:c r="BD867" s="14" t="str">
        <x:v>Skills.txt#Id=49</x:v>
      </x:c>
      <x:c r="BE867" s="14" t="str">
        <x:v>lightningbolt</x:v>
      </x:c>
      <x:c r="BF867" s="14"/>
      <x:c r="BG867" s="14"/>
      <x:c r="BH867" s="14" t="str">
        <x:v>Golden and riiablo_actual columns remain blank until the damage path is evidenced.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PENDING_D2MOO_REFERENCE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Skills.txt_unshifted_source_units_not_golden</x:v>
      </x:c>
      <x:c r="AU868" s="14"/>
      <x:c r="AV868" s="14"/>
      <x:c r="AW868" s="14"/>
      <x:c r="AX868" s="14"/>
      <x:c r="AY868" s="14"/>
      <x:c r="AZ868" s="14"/>
      <x:c r="BA868" s="14"/>
      <x:c r="BB868" s="14"/>
      <x:c r="BC868" s="14"/>
      <x:c r="BD868" s="14" t="str">
        <x:v>Skills.txt#Id=49</x:v>
      </x:c>
      <x:c r="BE868" s="14" t="str">
        <x:v>lightningbolt</x:v>
      </x:c>
      <x:c r="BF868" s="14"/>
      <x:c r="BG868" s="14"/>
      <x:c r="BH868" s="14" t="str">
        <x:v>Golden and riiablo_actual columns remain blank until the damage path is evidenced.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PENDING_D2MOO_REFERENCE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Skills.txt_unshifted_source_units_not_golden</x:v>
      </x:c>
      <x:c r="AU869" s="14"/>
      <x:c r="AV869" s="14"/>
      <x:c r="AW869" s="14"/>
      <x:c r="AX869" s="14"/>
      <x:c r="AY869" s="14"/>
      <x:c r="AZ869" s="14"/>
      <x:c r="BA869" s="14"/>
      <x:c r="BB869" s="14"/>
      <x:c r="BC869" s="14"/>
      <x:c r="BD869" s="14" t="str">
        <x:v>Skills.txt#Id=49</x:v>
      </x:c>
      <x:c r="BE869" s="14" t="str">
        <x:v>lightningbolt</x:v>
      </x:c>
      <x:c r="BF869" s="14"/>
      <x:c r="BG869" s="14"/>
      <x:c r="BH869" s="14" t="str">
        <x:v>Golden and riiablo_actual columns remain blank until the damage path is evidenced.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PENDING_D2MOO_REFERENCE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Skills.txt_unshifted_source_units_not_golden</x:v>
      </x:c>
      <x:c r="AU870" s="14"/>
      <x:c r="AV870" s="14"/>
      <x:c r="AW870" s="14"/>
      <x:c r="AX870" s="14"/>
      <x:c r="AY870" s="14"/>
      <x:c r="AZ870" s="14"/>
      <x:c r="BA870" s="14"/>
      <x:c r="BB870" s="14"/>
      <x:c r="BC870" s="14"/>
      <x:c r="BD870" s="14" t="str">
        <x:v>Skills.txt#Id=49</x:v>
      </x:c>
      <x:c r="BE870" s="14" t="str">
        <x:v>lightningbolt</x:v>
      </x:c>
      <x:c r="BF870" s="14"/>
      <x:c r="BG870" s="14"/>
      <x:c r="BH870" s="14" t="str">
        <x:v>Golden and riiablo_actual columns remain blank until the damage path is evidenced.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PENDING_D2MOO_REFERENCE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Skills.txt_unshifted_source_units_not_golden</x:v>
      </x:c>
      <x:c r="AU871" s="14"/>
      <x:c r="AV871" s="14"/>
      <x:c r="AW871" s="14"/>
      <x:c r="AX871" s="14"/>
      <x:c r="AY871" s="14"/>
      <x:c r="AZ871" s="14"/>
      <x:c r="BA871" s="14"/>
      <x:c r="BB871" s="14"/>
      <x:c r="BC871" s="14"/>
      <x:c r="BD871" s="14" t="str">
        <x:v>Skills.txt#Id=49</x:v>
      </x:c>
      <x:c r="BE871" s="14" t="str">
        <x:v>lightningbolt</x:v>
      </x:c>
      <x:c r="BF871" s="14"/>
      <x:c r="BG871" s="14"/>
      <x:c r="BH871" s="14" t="str">
        <x:v>Golden and riiablo_actual columns remain blank until the damage path is evidenced.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PENDING_D2MOO_REFERENCE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Skills.txt_unshifted_source_units_not_golden</x:v>
      </x:c>
      <x:c r="AU872" s="14"/>
      <x:c r="AV872" s="14"/>
      <x:c r="AW872" s="14"/>
      <x:c r="AX872" s="14"/>
      <x:c r="AY872" s="14"/>
      <x:c r="AZ872" s="14"/>
      <x:c r="BA872" s="14"/>
      <x:c r="BB872" s="14"/>
      <x:c r="BC872" s="14"/>
      <x:c r="BD872" s="14" t="str">
        <x:v>Skills.txt#Id=49</x:v>
      </x:c>
      <x:c r="BE872" s="14" t="str">
        <x:v>lightningbolt</x:v>
      </x:c>
      <x:c r="BF872" s="14"/>
      <x:c r="BG872" s="14"/>
      <x:c r="BH872" s="14" t="str">
        <x:v>Golden and riiablo_actual columns remain blank until the damage path is evidenced.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PENDING_D2MOO_REFERENCE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Skills.txt_unshifted_source_units_not_golden</x:v>
      </x:c>
      <x:c r="AU873" s="14"/>
      <x:c r="AV873" s="14"/>
      <x:c r="AW873" s="14"/>
      <x:c r="AX873" s="14"/>
      <x:c r="AY873" s="14"/>
      <x:c r="AZ873" s="14"/>
      <x:c r="BA873" s="14"/>
      <x:c r="BB873" s="14"/>
      <x:c r="BC873" s="14"/>
      <x:c r="BD873" s="14" t="str">
        <x:v>Skills.txt#Id=49</x:v>
      </x:c>
      <x:c r="BE873" s="14" t="str">
        <x:v>lightningbolt</x:v>
      </x:c>
      <x:c r="BF873" s="14"/>
      <x:c r="BG873" s="14"/>
      <x:c r="BH873" s="14" t="str">
        <x:v>Golden and riiablo_actual columns remain blank until the damage path is evidenced.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PENDING_D2MOO_REFERENCE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Skills.txt_unshifted_source_units_not_golden</x:v>
      </x:c>
      <x:c r="AU874" s="14"/>
      <x:c r="AV874" s="14"/>
      <x:c r="AW874" s="14"/>
      <x:c r="AX874" s="14"/>
      <x:c r="AY874" s="14"/>
      <x:c r="AZ874" s="14"/>
      <x:c r="BA874" s="14"/>
      <x:c r="BB874" s="14"/>
      <x:c r="BC874" s="14"/>
      <x:c r="BD874" s="14" t="str">
        <x:v>Skills.txt#Id=49</x:v>
      </x:c>
      <x:c r="BE874" s="14" t="str">
        <x:v>lightningbolt</x:v>
      </x:c>
      <x:c r="BF874" s="14"/>
      <x:c r="BG874" s="14"/>
      <x:c r="BH874" s="14" t="str">
        <x:v>Golden and riiablo_actual columns remain blank until the damage path is evidenced.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PENDING_D2MOO_REFERENCE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Skills.txt_unshifted_source_units_not_golden</x:v>
      </x:c>
      <x:c r="AU875" s="14"/>
      <x:c r="AV875" s="14"/>
      <x:c r="AW875" s="14"/>
      <x:c r="AX875" s="14"/>
      <x:c r="AY875" s="14"/>
      <x:c r="AZ875" s="14"/>
      <x:c r="BA875" s="14"/>
      <x:c r="BB875" s="14"/>
      <x:c r="BC875" s="14"/>
      <x:c r="BD875" s="14" t="str">
        <x:v>Skills.txt#Id=49</x:v>
      </x:c>
      <x:c r="BE875" s="14" t="str">
        <x:v>lightningbolt</x:v>
      </x:c>
      <x:c r="BF875" s="14"/>
      <x:c r="BG875" s="14"/>
      <x:c r="BH875" s="14" t="str">
        <x:v>Golden and riiablo_actual columns remain blank until the damage path is evidenced.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PENDING_D2MOO_REFERENCE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Skills.txt_unshifted_source_units_not_golden</x:v>
      </x:c>
      <x:c r="AU876" s="14"/>
      <x:c r="AV876" s="14"/>
      <x:c r="AW876" s="14"/>
      <x:c r="AX876" s="14"/>
      <x:c r="AY876" s="14"/>
      <x:c r="AZ876" s="14"/>
      <x:c r="BA876" s="14"/>
      <x:c r="BB876" s="14"/>
      <x:c r="BC876" s="14"/>
      <x:c r="BD876" s="14" t="str">
        <x:v>Skills.txt#Id=49</x:v>
      </x:c>
      <x:c r="BE876" s="14" t="str">
        <x:v>lightningbolt</x:v>
      </x:c>
      <x:c r="BF876" s="14"/>
      <x:c r="BG876" s="14"/>
      <x:c r="BH876" s="14" t="str">
        <x:v>Golden and riiablo_actual columns remain blank until the damage path is evidenced.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PENDING_D2MOO_REFERENCE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Skills.txt_unshifted_source_units_not_golden</x:v>
      </x:c>
      <x:c r="AU877" s="14"/>
      <x:c r="AV877" s="14"/>
      <x:c r="AW877" s="14"/>
      <x:c r="AX877" s="14"/>
      <x:c r="AY877" s="14"/>
      <x:c r="AZ877" s="14"/>
      <x:c r="BA877" s="14"/>
      <x:c r="BB877" s="14"/>
      <x:c r="BC877" s="14"/>
      <x:c r="BD877" s="14" t="str">
        <x:v>Skills.txt#Id=49</x:v>
      </x:c>
      <x:c r="BE877" s="14" t="str">
        <x:v>lightningbolt</x:v>
      </x:c>
      <x:c r="BF877" s="14"/>
      <x:c r="BG877" s="14"/>
      <x:c r="BH877" s="14" t="str">
        <x:v>Golden and riiablo_actual columns remain blank until the damage path is evidenced.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PENDING_D2MOO_REFERENCE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Skills.txt_unshifted_source_units_not_golden</x:v>
      </x:c>
      <x:c r="AU878" s="14"/>
      <x:c r="AV878" s="14"/>
      <x:c r="AW878" s="14"/>
      <x:c r="AX878" s="14"/>
      <x:c r="AY878" s="14"/>
      <x:c r="AZ878" s="14"/>
      <x:c r="BA878" s="14"/>
      <x:c r="BB878" s="14"/>
      <x:c r="BC878" s="14"/>
      <x:c r="BD878" s="14" t="str">
        <x:v>Skills.txt#Id=49</x:v>
      </x:c>
      <x:c r="BE878" s="14" t="str">
        <x:v>lightningbolt</x:v>
      </x:c>
      <x:c r="BF878" s="14"/>
      <x:c r="BG878" s="14"/>
      <x:c r="BH878" s="14" t="str">
        <x:v>Golden and riiablo_actual columns remain blank until the damage path is evidenced.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PENDING_D2MOO_REFERENCE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Skills.txt_unshifted_source_units_not_golden</x:v>
      </x:c>
      <x:c r="AU879" s="14"/>
      <x:c r="AV879" s="14"/>
      <x:c r="AW879" s="14"/>
      <x:c r="AX879" s="14"/>
      <x:c r="AY879" s="14"/>
      <x:c r="AZ879" s="14"/>
      <x:c r="BA879" s="14"/>
      <x:c r="BB879" s="14"/>
      <x:c r="BC879" s="14"/>
      <x:c r="BD879" s="14" t="str">
        <x:v>Skills.txt#Id=49</x:v>
      </x:c>
      <x:c r="BE879" s="14" t="str">
        <x:v>lightningbolt</x:v>
      </x:c>
      <x:c r="BF879" s="14"/>
      <x:c r="BG879" s="14"/>
      <x:c r="BH879" s="14" t="str">
        <x:v>Golden and riiablo_actual columns remain blank until the damage path is evidenced.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PENDING_D2MOO_REFERENCE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Skills.txt_unshifted_source_units_not_golden</x:v>
      </x:c>
      <x:c r="AU880" s="14"/>
      <x:c r="AV880" s="14"/>
      <x:c r="AW880" s="14"/>
      <x:c r="AX880" s="14"/>
      <x:c r="AY880" s="14"/>
      <x:c r="AZ880" s="14"/>
      <x:c r="BA880" s="14"/>
      <x:c r="BB880" s="14"/>
      <x:c r="BC880" s="14"/>
      <x:c r="BD880" s="14" t="str">
        <x:v>Skills.txt#Id=49</x:v>
      </x:c>
      <x:c r="BE880" s="14" t="str">
        <x:v>lightningbolt</x:v>
      </x:c>
      <x:c r="BF880" s="14"/>
      <x:c r="BG880" s="14"/>
      <x:c r="BH880" s="14" t="str">
        <x:v>Golden and riiablo_actual columns remain blank until the damage path is evidenced.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PENDING_D2MOO_REFERENCE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Skills.txt_unshifted_source_units_not_golden</x:v>
      </x:c>
      <x:c r="AU881" s="14"/>
      <x:c r="AV881" s="14"/>
      <x:c r="AW881" s="14"/>
      <x:c r="AX881" s="14"/>
      <x:c r="AY881" s="14"/>
      <x:c r="AZ881" s="14"/>
      <x:c r="BA881" s="14"/>
      <x:c r="BB881" s="14"/>
      <x:c r="BC881" s="14"/>
      <x:c r="BD881" s="14" t="str">
        <x:v>Skills.txt#Id=49</x:v>
      </x:c>
      <x:c r="BE881" s="14" t="str">
        <x:v>lightningbolt</x:v>
      </x:c>
      <x:c r="BF881" s="14"/>
      <x:c r="BG881" s="14"/>
      <x:c r="BH881" s="14" t="str">
        <x:v>Golden and riiablo_actual columns remain blank until the damage path is evidenced.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PENDING_D2MOO_REFERENCE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Skills.txt_unshifted_source_units_not_golden</x:v>
      </x:c>
      <x:c r="AU982" s="14"/>
      <x:c r="AV982" s="14"/>
      <x:c r="AW982" s="14"/>
      <x:c r="AX982" s="14"/>
      <x:c r="AY982" s="14"/>
      <x:c r="AZ982" s="14"/>
      <x:c r="BA982" s="14"/>
      <x:c r="BB982" s="14"/>
      <x:c r="BC982" s="14"/>
      <x:c r="BD982" s="14" t="str">
        <x:v>Skills.txt#Id=55</x:v>
      </x:c>
      <x:c r="BE982" s="14" t="str">
        <x:v>glacialspike</x:v>
      </x:c>
      <x:c r="BF982" s="14"/>
      <x:c r="BG982" s="14"/>
      <x:c r="BH982" s="14" t="str">
        <x:v>Golden and riiablo_actual columns remain blank until the damage path is evidenced.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PENDING_D2MOO_REFERENCE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Skills.txt_unshifted_source_units_not_golden</x:v>
      </x:c>
      <x:c r="AU983" s="14"/>
      <x:c r="AV983" s="14"/>
      <x:c r="AW983" s="14"/>
      <x:c r="AX983" s="14"/>
      <x:c r="AY983" s="14"/>
      <x:c r="AZ983" s="14"/>
      <x:c r="BA983" s="14"/>
      <x:c r="BB983" s="14"/>
      <x:c r="BC983" s="14"/>
      <x:c r="BD983" s="14" t="str">
        <x:v>Skills.txt#Id=55</x:v>
      </x:c>
      <x:c r="BE983" s="14" t="str">
        <x:v>glacialspike</x:v>
      </x:c>
      <x:c r="BF983" s="14"/>
      <x:c r="BG983" s="14"/>
      <x:c r="BH983" s="14" t="str">
        <x:v>Golden and riiablo_actual columns remain blank until the damage path is evidenced.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PENDING_D2MOO_REFERENCE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Skills.txt_unshifted_source_units_not_golden</x:v>
      </x:c>
      <x:c r="AU984" s="14"/>
      <x:c r="AV984" s="14"/>
      <x:c r="AW984" s="14"/>
      <x:c r="AX984" s="14"/>
      <x:c r="AY984" s="14"/>
      <x:c r="AZ984" s="14"/>
      <x:c r="BA984" s="14"/>
      <x:c r="BB984" s="14"/>
      <x:c r="BC984" s="14"/>
      <x:c r="BD984" s="14" t="str">
        <x:v>Skills.txt#Id=55</x:v>
      </x:c>
      <x:c r="BE984" s="14" t="str">
        <x:v>glacialspike</x:v>
      </x:c>
      <x:c r="BF984" s="14"/>
      <x:c r="BG984" s="14"/>
      <x:c r="BH984" s="14" t="str">
        <x:v>Golden and riiablo_actual columns remain blank until the damage path is evidenced.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PENDING_D2MOO_REFERENCE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Skills.txt_unshifted_source_units_not_golden</x:v>
      </x:c>
      <x:c r="AU985" s="14"/>
      <x:c r="AV985" s="14"/>
      <x:c r="AW985" s="14"/>
      <x:c r="AX985" s="14"/>
      <x:c r="AY985" s="14"/>
      <x:c r="AZ985" s="14"/>
      <x:c r="BA985" s="14"/>
      <x:c r="BB985" s="14"/>
      <x:c r="BC985" s="14"/>
      <x:c r="BD985" s="14" t="str">
        <x:v>Skills.txt#Id=55</x:v>
      </x:c>
      <x:c r="BE985" s="14" t="str">
        <x:v>glacialspike</x:v>
      </x:c>
      <x:c r="BF985" s="14"/>
      <x:c r="BG985" s="14"/>
      <x:c r="BH985" s="14" t="str">
        <x:v>Golden and riiablo_actual columns remain blank until the damage path is evidenced.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PENDING_D2MOO_REFERENCE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Skills.txt_unshifted_source_units_not_golden</x:v>
      </x:c>
      <x:c r="AU986" s="14"/>
      <x:c r="AV986" s="14"/>
      <x:c r="AW986" s="14"/>
      <x:c r="AX986" s="14"/>
      <x:c r="AY986" s="14"/>
      <x:c r="AZ986" s="14"/>
      <x:c r="BA986" s="14"/>
      <x:c r="BB986" s="14"/>
      <x:c r="BC986" s="14"/>
      <x:c r="BD986" s="14" t="str">
        <x:v>Skills.txt#Id=55</x:v>
      </x:c>
      <x:c r="BE986" s="14" t="str">
        <x:v>glacialspike</x:v>
      </x:c>
      <x:c r="BF986" s="14"/>
      <x:c r="BG986" s="14"/>
      <x:c r="BH986" s="14" t="str">
        <x:v>Golden and riiablo_actual columns remain blank until the damage path is evidenced.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PENDING_D2MOO_REFERENCE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Skills.txt_unshifted_source_units_not_golden</x:v>
      </x:c>
      <x:c r="AU987" s="14"/>
      <x:c r="AV987" s="14"/>
      <x:c r="AW987" s="14"/>
      <x:c r="AX987" s="14"/>
      <x:c r="AY987" s="14"/>
      <x:c r="AZ987" s="14"/>
      <x:c r="BA987" s="14"/>
      <x:c r="BB987" s="14"/>
      <x:c r="BC987" s="14"/>
      <x:c r="BD987" s="14" t="str">
        <x:v>Skills.txt#Id=55</x:v>
      </x:c>
      <x:c r="BE987" s="14" t="str">
        <x:v>glacialspike</x:v>
      </x:c>
      <x:c r="BF987" s="14"/>
      <x:c r="BG987" s="14"/>
      <x:c r="BH987" s="14" t="str">
        <x:v>Golden and riiablo_actual columns remain blank until the damage path is evidenced.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PENDING_D2MOO_REFERENCE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Skills.txt_unshifted_source_units_not_golden</x:v>
      </x:c>
      <x:c r="AU988" s="14"/>
      <x:c r="AV988" s="14"/>
      <x:c r="AW988" s="14"/>
      <x:c r="AX988" s="14"/>
      <x:c r="AY988" s="14"/>
      <x:c r="AZ988" s="14"/>
      <x:c r="BA988" s="14"/>
      <x:c r="BB988" s="14"/>
      <x:c r="BC988" s="14"/>
      <x:c r="BD988" s="14" t="str">
        <x:v>Skills.txt#Id=55</x:v>
      </x:c>
      <x:c r="BE988" s="14" t="str">
        <x:v>glacialspike</x:v>
      </x:c>
      <x:c r="BF988" s="14"/>
      <x:c r="BG988" s="14"/>
      <x:c r="BH988" s="14" t="str">
        <x:v>Golden and riiablo_actual columns remain blank until the damage path is evidenced.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PENDING_D2MOO_REFERENCE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Skills.txt_unshifted_source_units_not_golden</x:v>
      </x:c>
      <x:c r="AU989" s="14"/>
      <x:c r="AV989" s="14"/>
      <x:c r="AW989" s="14"/>
      <x:c r="AX989" s="14"/>
      <x:c r="AY989" s="14"/>
      <x:c r="AZ989" s="14"/>
      <x:c r="BA989" s="14"/>
      <x:c r="BB989" s="14"/>
      <x:c r="BC989" s="14"/>
      <x:c r="BD989" s="14" t="str">
        <x:v>Skills.txt#Id=55</x:v>
      </x:c>
      <x:c r="BE989" s="14" t="str">
        <x:v>glacialspike</x:v>
      </x:c>
      <x:c r="BF989" s="14"/>
      <x:c r="BG989" s="14"/>
      <x:c r="BH989" s="14" t="str">
        <x:v>Golden and riiablo_actual columns remain blank until the damage path is evidenced.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PENDING_D2MOO_REFERENCE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Skills.txt_unshifted_source_units_not_golden</x:v>
      </x:c>
      <x:c r="AU990" s="14"/>
      <x:c r="AV990" s="14"/>
      <x:c r="AW990" s="14"/>
      <x:c r="AX990" s="14"/>
      <x:c r="AY990" s="14"/>
      <x:c r="AZ990" s="14"/>
      <x:c r="BA990" s="14"/>
      <x:c r="BB990" s="14"/>
      <x:c r="BC990" s="14"/>
      <x:c r="BD990" s="14" t="str">
        <x:v>Skills.txt#Id=55</x:v>
      </x:c>
      <x:c r="BE990" s="14" t="str">
        <x:v>glacialspike</x:v>
      </x:c>
      <x:c r="BF990" s="14"/>
      <x:c r="BG990" s="14"/>
      <x:c r="BH990" s="14" t="str">
        <x:v>Golden and riiablo_actual columns remain blank until the damage path is evidenced.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PENDING_D2MOO_REFERENCE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Skills.txt_unshifted_source_units_not_golden</x:v>
      </x:c>
      <x:c r="AU991" s="14"/>
      <x:c r="AV991" s="14"/>
      <x:c r="AW991" s="14"/>
      <x:c r="AX991" s="14"/>
      <x:c r="AY991" s="14"/>
      <x:c r="AZ991" s="14"/>
      <x:c r="BA991" s="14"/>
      <x:c r="BB991" s="14"/>
      <x:c r="BC991" s="14"/>
      <x:c r="BD991" s="14" t="str">
        <x:v>Skills.txt#Id=55</x:v>
      </x:c>
      <x:c r="BE991" s="14" t="str">
        <x:v>glacialspike</x:v>
      </x:c>
      <x:c r="BF991" s="14"/>
      <x:c r="BG991" s="14"/>
      <x:c r="BH991" s="14" t="str">
        <x:v>Golden and riiablo_actual columns remain blank until the damage path is evidenced.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PENDING_D2MOO_REFERENCE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Skills.txt_unshifted_source_units_not_golden</x:v>
      </x:c>
      <x:c r="AU992" s="14"/>
      <x:c r="AV992" s="14"/>
      <x:c r="AW992" s="14"/>
      <x:c r="AX992" s="14"/>
      <x:c r="AY992" s="14"/>
      <x:c r="AZ992" s="14"/>
      <x:c r="BA992" s="14"/>
      <x:c r="BB992" s="14"/>
      <x:c r="BC992" s="14"/>
      <x:c r="BD992" s="14" t="str">
        <x:v>Skills.txt#Id=55</x:v>
      </x:c>
      <x:c r="BE992" s="14" t="str">
        <x:v>glacialspike</x:v>
      </x:c>
      <x:c r="BF992" s="14"/>
      <x:c r="BG992" s="14"/>
      <x:c r="BH992" s="14" t="str">
        <x:v>Golden and riiablo_actual columns remain blank until the damage path is evidenced.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PENDING_D2MOO_REFERENCE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Skills.txt_unshifted_source_units_not_golden</x:v>
      </x:c>
      <x:c r="AU993" s="14"/>
      <x:c r="AV993" s="14"/>
      <x:c r="AW993" s="14"/>
      <x:c r="AX993" s="14"/>
      <x:c r="AY993" s="14"/>
      <x:c r="AZ993" s="14"/>
      <x:c r="BA993" s="14"/>
      <x:c r="BB993" s="14"/>
      <x:c r="BC993" s="14"/>
      <x:c r="BD993" s="14" t="str">
        <x:v>Skills.txt#Id=55</x:v>
      </x:c>
      <x:c r="BE993" s="14" t="str">
        <x:v>glacialspike</x:v>
      </x:c>
      <x:c r="BF993" s="14"/>
      <x:c r="BG993" s="14"/>
      <x:c r="BH993" s="14" t="str">
        <x:v>Golden and riiablo_actual columns remain blank until the damage path is evidenced.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PENDING_D2MOO_REFERENCE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Skills.txt_unshifted_source_units_not_golden</x:v>
      </x:c>
      <x:c r="AU994" s="14"/>
      <x:c r="AV994" s="14"/>
      <x:c r="AW994" s="14"/>
      <x:c r="AX994" s="14"/>
      <x:c r="AY994" s="14"/>
      <x:c r="AZ994" s="14"/>
      <x:c r="BA994" s="14"/>
      <x:c r="BB994" s="14"/>
      <x:c r="BC994" s="14"/>
      <x:c r="BD994" s="14" t="str">
        <x:v>Skills.txt#Id=55</x:v>
      </x:c>
      <x:c r="BE994" s="14" t="str">
        <x:v>glacialspike</x:v>
      </x:c>
      <x:c r="BF994" s="14"/>
      <x:c r="BG994" s="14"/>
      <x:c r="BH994" s="14" t="str">
        <x:v>Golden and riiablo_actual columns remain blank until the damage path is evidenced.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PENDING_D2MOO_REFERENCE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Skills.txt_unshifted_source_units_not_golden</x:v>
      </x:c>
      <x:c r="AU995" s="14"/>
      <x:c r="AV995" s="14"/>
      <x:c r="AW995" s="14"/>
      <x:c r="AX995" s="14"/>
      <x:c r="AY995" s="14"/>
      <x:c r="AZ995" s="14"/>
      <x:c r="BA995" s="14"/>
      <x:c r="BB995" s="14"/>
      <x:c r="BC995" s="14"/>
      <x:c r="BD995" s="14" t="str">
        <x:v>Skills.txt#Id=55</x:v>
      </x:c>
      <x:c r="BE995" s="14" t="str">
        <x:v>glacialspike</x:v>
      </x:c>
      <x:c r="BF995" s="14"/>
      <x:c r="BG995" s="14"/>
      <x:c r="BH995" s="14" t="str">
        <x:v>Golden and riiablo_actual columns remain blank until the damage path is evidenced.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PENDING_D2MOO_REFERENCE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Skills.txt_unshifted_source_units_not_golden</x:v>
      </x:c>
      <x:c r="AU996" s="14"/>
      <x:c r="AV996" s="14"/>
      <x:c r="AW996" s="14"/>
      <x:c r="AX996" s="14"/>
      <x:c r="AY996" s="14"/>
      <x:c r="AZ996" s="14"/>
      <x:c r="BA996" s="14"/>
      <x:c r="BB996" s="14"/>
      <x:c r="BC996" s="14"/>
      <x:c r="BD996" s="14" t="str">
        <x:v>Skills.txt#Id=55</x:v>
      </x:c>
      <x:c r="BE996" s="14" t="str">
        <x:v>glacialspike</x:v>
      </x:c>
      <x:c r="BF996" s="14"/>
      <x:c r="BG996" s="14"/>
      <x:c r="BH996" s="14" t="str">
        <x:v>Golden and riiablo_actual columns remain blank until the damage path is evidenced.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PENDING_D2MOO_REFERENCE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Skills.txt_unshifted_source_units_not_golden</x:v>
      </x:c>
      <x:c r="AU997" s="14"/>
      <x:c r="AV997" s="14"/>
      <x:c r="AW997" s="14"/>
      <x:c r="AX997" s="14"/>
      <x:c r="AY997" s="14"/>
      <x:c r="AZ997" s="14"/>
      <x:c r="BA997" s="14"/>
      <x:c r="BB997" s="14"/>
      <x:c r="BC997" s="14"/>
      <x:c r="BD997" s="14" t="str">
        <x:v>Skills.txt#Id=55</x:v>
      </x:c>
      <x:c r="BE997" s="14" t="str">
        <x:v>glacialspike</x:v>
      </x:c>
      <x:c r="BF997" s="14"/>
      <x:c r="BG997" s="14"/>
      <x:c r="BH997" s="14" t="str">
        <x:v>Golden and riiablo_actual columns remain blank until the damage path is evidenced.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PENDING_D2MOO_REFERENCE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Skills.txt_unshifted_source_units_not_golden</x:v>
      </x:c>
      <x:c r="AU998" s="14"/>
      <x:c r="AV998" s="14"/>
      <x:c r="AW998" s="14"/>
      <x:c r="AX998" s="14"/>
      <x:c r="AY998" s="14"/>
      <x:c r="AZ998" s="14"/>
      <x:c r="BA998" s="14"/>
      <x:c r="BB998" s="14"/>
      <x:c r="BC998" s="14"/>
      <x:c r="BD998" s="14" t="str">
        <x:v>Skills.txt#Id=55</x:v>
      </x:c>
      <x:c r="BE998" s="14" t="str">
        <x:v>glacialspike</x:v>
      </x:c>
      <x:c r="BF998" s="14"/>
      <x:c r="BG998" s="14"/>
      <x:c r="BH998" s="14" t="str">
        <x:v>Golden and riiablo_actual columns remain blank until the damage path is evidenced.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PENDING_D2MOO_REFERENCE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Skills.txt_unshifted_source_units_not_golden</x:v>
      </x:c>
      <x:c r="AU999" s="14"/>
      <x:c r="AV999" s="14"/>
      <x:c r="AW999" s="14"/>
      <x:c r="AX999" s="14"/>
      <x:c r="AY999" s="14"/>
      <x:c r="AZ999" s="14"/>
      <x:c r="BA999" s="14"/>
      <x:c r="BB999" s="14"/>
      <x:c r="BC999" s="14"/>
      <x:c r="BD999" s="14" t="str">
        <x:v>Skills.txt#Id=55</x:v>
      </x:c>
      <x:c r="BE999" s="14" t="str">
        <x:v>glacialspike</x:v>
      </x:c>
      <x:c r="BF999" s="14"/>
      <x:c r="BG999" s="14"/>
      <x:c r="BH999" s="14" t="str">
        <x:v>Golden and riiablo_actual columns remain blank until the damage path is evidenced.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PENDING_D2MOO_REFERENCE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Skills.txt_unshifted_source_units_not_golden</x:v>
      </x:c>
      <x:c r="AU1000" s="14"/>
      <x:c r="AV1000" s="14"/>
      <x:c r="AW1000" s="14"/>
      <x:c r="AX1000" s="14"/>
      <x:c r="AY1000" s="14"/>
      <x:c r="AZ1000" s="14"/>
      <x:c r="BA1000" s="14"/>
      <x:c r="BB1000" s="14"/>
      <x:c r="BC1000" s="14"/>
      <x:c r="BD1000" s="14" t="str">
        <x:v>Skills.txt#Id=55</x:v>
      </x:c>
      <x:c r="BE1000" s="14" t="str">
        <x:v>glacialspike</x:v>
      </x:c>
      <x:c r="BF1000" s="14"/>
      <x:c r="BG1000" s="14"/>
      <x:c r="BH1000" s="14" t="str">
        <x:v>Golden and riiablo_actual columns remain blank until the damage path is evidenced.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PENDING_D2MOO_REFERENCE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Skills.txt_unshifted_source_units_not_golden</x:v>
      </x:c>
      <x:c r="AU1001" s="14"/>
      <x:c r="AV1001" s="14"/>
      <x:c r="AW1001" s="14"/>
      <x:c r="AX1001" s="14"/>
      <x:c r="AY1001" s="14"/>
      <x:c r="AZ1001" s="14"/>
      <x:c r="BA1001" s="14"/>
      <x:c r="BB1001" s="14"/>
      <x:c r="BC1001" s="14"/>
      <x:c r="BD1001" s="14" t="str">
        <x:v>Skills.txt#Id=55</x:v>
      </x:c>
      <x:c r="BE1001" s="14" t="str">
        <x:v>glacialspike</x:v>
      </x:c>
      <x:c r="BF1001" s="14"/>
      <x:c r="BG1001" s="14"/>
      <x:c r="BH1001" s="14" t="str">
        <x:v>Golden and riiablo_actual columns remain blank until the damage path is evidenced.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831f9fb7de0495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f2f1569069134692"/>
  </x:tableParts>
</x:worksheet>
</file>