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6671df253b41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87371a7d62b4e9e"/>
    <x:sheet xmlns:r="http://schemas.openxmlformats.org/officeDocument/2006/relationships" name="Task List" sheetId="2" r:id="R965e9d907df145f6"/>
    <x:sheet xmlns:r="http://schemas.openxmlformats.org/officeDocument/2006/relationships" name="Golden Matrix" sheetId="3" r:id="R9d006334583e4930"/>
    <x:sheet xmlns:r="http://schemas.openxmlformats.org/officeDocument/2006/relationships" name="Field Dictionary" sheetId="4" r:id="R08e6686d017f4a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b71ebdb060461a" /><Relationship Type="http://schemas.openxmlformats.org/officeDocument/2006/relationships/theme" Target="/xl/theme/theme1.xml" Id="R96d58bfcfdbf4bc1" /><Relationship Type="http://schemas.microsoft.com/office/2022/11/relationships/FeaturePropertyBag" Target="/xl/featurePropertyBag/featurePropertyBag.xml" Id="Re2c7050813e3404e" /><Relationship Type="http://schemas.openxmlformats.org/officeDocument/2006/relationships/sharedStrings" Target="/xl/sharedStrings.xml" Id="R72085874e90b430e" /><Relationship Type="http://schemas.openxmlformats.org/officeDocument/2006/relationships/worksheet" Target="/xl/worksheets/sheet1.xml" Id="R587371a7d62b4e9e" /><Relationship Type="http://schemas.openxmlformats.org/officeDocument/2006/relationships/worksheet" Target="/xl/worksheets/sheet2.xml" Id="R965e9d907df145f6" /><Relationship Type="http://schemas.openxmlformats.org/officeDocument/2006/relationships/worksheet" Target="/xl/worksheets/sheet3.xml" Id="R9d006334583e4930" /><Relationship Type="http://schemas.openxmlformats.org/officeDocument/2006/relationships/worksheet" Target="/xl/worksheets/sheet4.xml" Id="R08e6686d017f4a4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5ff093d645d40e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79826c90c71475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baa111866084c72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0.30095238095238097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20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4180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30.1% 包含口径、源清册、通用公式证据、七职业 210/210 项所有者语义对齐，以及 Fire Bolt 20 个逐级黄金行；不代表已有 30.1%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0.004761904761904762</x:v>
      </x:c>
      <x:c r="E6" s="15" t="n">
        <x:f>C6*D6</x:f>
        <x:v>0.0009523809523809525</x:v>
      </x:c>
      <x:c r="F6" s="14" t="str">
        <x:v>IN_PROGRESS</x:v>
      </x:c>
      <x:c r="G6" s="16" t="str">
        <x:v>4,200 行 expected_* 全部得到结论</x:v>
      </x:c>
      <x:c r="H6" s="16" t="str">
        <x:v>Fire Bolt 20/4,200 行已批准；下一步审核 Ice Bolt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95ff093d645d40e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PENDING_D2MOO_REFERENCE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Skills.txt_unshifted_source_units_not_golden</x:v>
      </x:c>
      <x:c r="AU662" s="14"/>
      <x:c r="AV662" s="14"/>
      <x:c r="AW662" s="14"/>
      <x:c r="AX662" s="14"/>
      <x:c r="AY662" s="14"/>
      <x:c r="AZ662" s="14"/>
      <x:c r="BA662" s="14"/>
      <x:c r="BB662" s="14"/>
      <x:c r="BC662" s="14"/>
      <x:c r="BD662" s="14" t="str">
        <x:v>Skills.txt#Id=39</x:v>
      </x:c>
      <x:c r="BE662" s="14" t="str">
        <x:v>icebolt</x:v>
      </x:c>
      <x:c r="BF662" s="14"/>
      <x:c r="BG662" s="14"/>
      <x:c r="BH662" s="14" t="str">
        <x:v>Golden and riiablo_actual columns remain blank until the damage path is evidenced.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PENDING_D2MOO_REFERENCE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Skills.txt_unshifted_source_units_not_golden</x:v>
      </x:c>
      <x:c r="AU663" s="14"/>
      <x:c r="AV663" s="14"/>
      <x:c r="AW663" s="14"/>
      <x:c r="AX663" s="14"/>
      <x:c r="AY663" s="14"/>
      <x:c r="AZ663" s="14"/>
      <x:c r="BA663" s="14"/>
      <x:c r="BB663" s="14"/>
      <x:c r="BC663" s="14"/>
      <x:c r="BD663" s="14" t="str">
        <x:v>Skills.txt#Id=39</x:v>
      </x:c>
      <x:c r="BE663" s="14" t="str">
        <x:v>icebolt</x:v>
      </x:c>
      <x:c r="BF663" s="14"/>
      <x:c r="BG663" s="14"/>
      <x:c r="BH663" s="14" t="str">
        <x:v>Golden and riiablo_actual columns remain blank until the damage path is evidenced.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PENDING_D2MOO_REFERENCE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Skills.txt_unshifted_source_units_not_golden</x:v>
      </x:c>
      <x:c r="AU664" s="14"/>
      <x:c r="AV664" s="14"/>
      <x:c r="AW664" s="14"/>
      <x:c r="AX664" s="14"/>
      <x:c r="AY664" s="14"/>
      <x:c r="AZ664" s="14"/>
      <x:c r="BA664" s="14"/>
      <x:c r="BB664" s="14"/>
      <x:c r="BC664" s="14"/>
      <x:c r="BD664" s="14" t="str">
        <x:v>Skills.txt#Id=39</x:v>
      </x:c>
      <x:c r="BE664" s="14" t="str">
        <x:v>icebolt</x:v>
      </x:c>
      <x:c r="BF664" s="14"/>
      <x:c r="BG664" s="14"/>
      <x:c r="BH664" s="14" t="str">
        <x:v>Golden and riiablo_actual columns remain blank until the damage path is evidenced.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PENDING_D2MOO_REFERENCE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Skills.txt_unshifted_source_units_not_golden</x:v>
      </x:c>
      <x:c r="AU665" s="14"/>
      <x:c r="AV665" s="14"/>
      <x:c r="AW665" s="14"/>
      <x:c r="AX665" s="14"/>
      <x:c r="AY665" s="14"/>
      <x:c r="AZ665" s="14"/>
      <x:c r="BA665" s="14"/>
      <x:c r="BB665" s="14"/>
      <x:c r="BC665" s="14"/>
      <x:c r="BD665" s="14" t="str">
        <x:v>Skills.txt#Id=39</x:v>
      </x:c>
      <x:c r="BE665" s="14" t="str">
        <x:v>icebolt</x:v>
      </x:c>
      <x:c r="BF665" s="14"/>
      <x:c r="BG665" s="14"/>
      <x:c r="BH665" s="14" t="str">
        <x:v>Golden and riiablo_actual columns remain blank until the damage path is evidenced.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PENDING_D2MOO_REFERENCE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Skills.txt_unshifted_source_units_not_golden</x:v>
      </x:c>
      <x:c r="AU666" s="14"/>
      <x:c r="AV666" s="14"/>
      <x:c r="AW666" s="14"/>
      <x:c r="AX666" s="14"/>
      <x:c r="AY666" s="14"/>
      <x:c r="AZ666" s="14"/>
      <x:c r="BA666" s="14"/>
      <x:c r="BB666" s="14"/>
      <x:c r="BC666" s="14"/>
      <x:c r="BD666" s="14" t="str">
        <x:v>Skills.txt#Id=39</x:v>
      </x:c>
      <x:c r="BE666" s="14" t="str">
        <x:v>icebolt</x:v>
      </x:c>
      <x:c r="BF666" s="14"/>
      <x:c r="BG666" s="14"/>
      <x:c r="BH666" s="14" t="str">
        <x:v>Golden and riiablo_actual columns remain blank until the damage path is evidenced.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PENDING_D2MOO_REFERENCE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Skills.txt_unshifted_source_units_not_golden</x:v>
      </x:c>
      <x:c r="AU667" s="14"/>
      <x:c r="AV667" s="14"/>
      <x:c r="AW667" s="14"/>
      <x:c r="AX667" s="14"/>
      <x:c r="AY667" s="14"/>
      <x:c r="AZ667" s="14"/>
      <x:c r="BA667" s="14"/>
      <x:c r="BB667" s="14"/>
      <x:c r="BC667" s="14"/>
      <x:c r="BD667" s="14" t="str">
        <x:v>Skills.txt#Id=39</x:v>
      </x:c>
      <x:c r="BE667" s="14" t="str">
        <x:v>icebolt</x:v>
      </x:c>
      <x:c r="BF667" s="14"/>
      <x:c r="BG667" s="14"/>
      <x:c r="BH667" s="14" t="str">
        <x:v>Golden and riiablo_actual columns remain blank until the damage path is evidenced.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PENDING_D2MOO_REFERENCE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Skills.txt_unshifted_source_units_not_golden</x:v>
      </x:c>
      <x:c r="AU668" s="14"/>
      <x:c r="AV668" s="14"/>
      <x:c r="AW668" s="14"/>
      <x:c r="AX668" s="14"/>
      <x:c r="AY668" s="14"/>
      <x:c r="AZ668" s="14"/>
      <x:c r="BA668" s="14"/>
      <x:c r="BB668" s="14"/>
      <x:c r="BC668" s="14"/>
      <x:c r="BD668" s="14" t="str">
        <x:v>Skills.txt#Id=39</x:v>
      </x:c>
      <x:c r="BE668" s="14" t="str">
        <x:v>icebolt</x:v>
      </x:c>
      <x:c r="BF668" s="14"/>
      <x:c r="BG668" s="14"/>
      <x:c r="BH668" s="14" t="str">
        <x:v>Golden and riiablo_actual columns remain blank until the damage path is evidenced.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PENDING_D2MOO_REFERENCE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Skills.txt_unshifted_source_units_not_golden</x:v>
      </x:c>
      <x:c r="AU669" s="14"/>
      <x:c r="AV669" s="14"/>
      <x:c r="AW669" s="14"/>
      <x:c r="AX669" s="14"/>
      <x:c r="AY669" s="14"/>
      <x:c r="AZ669" s="14"/>
      <x:c r="BA669" s="14"/>
      <x:c r="BB669" s="14"/>
      <x:c r="BC669" s="14"/>
      <x:c r="BD669" s="14" t="str">
        <x:v>Skills.txt#Id=39</x:v>
      </x:c>
      <x:c r="BE669" s="14" t="str">
        <x:v>icebolt</x:v>
      </x:c>
      <x:c r="BF669" s="14"/>
      <x:c r="BG669" s="14"/>
      <x:c r="BH669" s="14" t="str">
        <x:v>Golden and riiablo_actual columns remain blank until the damage path is evidenced.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PENDING_D2MOO_REFERENCE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Skills.txt_unshifted_source_units_not_golden</x:v>
      </x:c>
      <x:c r="AU670" s="14"/>
      <x:c r="AV670" s="14"/>
      <x:c r="AW670" s="14"/>
      <x:c r="AX670" s="14"/>
      <x:c r="AY670" s="14"/>
      <x:c r="AZ670" s="14"/>
      <x:c r="BA670" s="14"/>
      <x:c r="BB670" s="14"/>
      <x:c r="BC670" s="14"/>
      <x:c r="BD670" s="14" t="str">
        <x:v>Skills.txt#Id=39</x:v>
      </x:c>
      <x:c r="BE670" s="14" t="str">
        <x:v>icebolt</x:v>
      </x:c>
      <x:c r="BF670" s="14"/>
      <x:c r="BG670" s="14"/>
      <x:c r="BH670" s="14" t="str">
        <x:v>Golden and riiablo_actual columns remain blank until the damage path is evidenced.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PENDING_D2MOO_REFERENCE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Skills.txt_unshifted_source_units_not_golden</x:v>
      </x:c>
      <x:c r="AU671" s="14"/>
      <x:c r="AV671" s="14"/>
      <x:c r="AW671" s="14"/>
      <x:c r="AX671" s="14"/>
      <x:c r="AY671" s="14"/>
      <x:c r="AZ671" s="14"/>
      <x:c r="BA671" s="14"/>
      <x:c r="BB671" s="14"/>
      <x:c r="BC671" s="14"/>
      <x:c r="BD671" s="14" t="str">
        <x:v>Skills.txt#Id=39</x:v>
      </x:c>
      <x:c r="BE671" s="14" t="str">
        <x:v>icebolt</x:v>
      </x:c>
      <x:c r="BF671" s="14"/>
      <x:c r="BG671" s="14"/>
      <x:c r="BH671" s="14" t="str">
        <x:v>Golden and riiablo_actual columns remain blank until the damage path is evidenced.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PENDING_D2MOO_REFERENCE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Skills.txt_unshifted_source_units_not_golden</x:v>
      </x:c>
      <x:c r="AU672" s="14"/>
      <x:c r="AV672" s="14"/>
      <x:c r="AW672" s="14"/>
      <x:c r="AX672" s="14"/>
      <x:c r="AY672" s="14"/>
      <x:c r="AZ672" s="14"/>
      <x:c r="BA672" s="14"/>
      <x:c r="BB672" s="14"/>
      <x:c r="BC672" s="14"/>
      <x:c r="BD672" s="14" t="str">
        <x:v>Skills.txt#Id=39</x:v>
      </x:c>
      <x:c r="BE672" s="14" t="str">
        <x:v>icebolt</x:v>
      </x:c>
      <x:c r="BF672" s="14"/>
      <x:c r="BG672" s="14"/>
      <x:c r="BH672" s="14" t="str">
        <x:v>Golden and riiablo_actual columns remain blank until the damage path is evidenced.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PENDING_D2MOO_REFERENCE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Skills.txt_unshifted_source_units_not_golden</x:v>
      </x:c>
      <x:c r="AU673" s="14"/>
      <x:c r="AV673" s="14"/>
      <x:c r="AW673" s="14"/>
      <x:c r="AX673" s="14"/>
      <x:c r="AY673" s="14"/>
      <x:c r="AZ673" s="14"/>
      <x:c r="BA673" s="14"/>
      <x:c r="BB673" s="14"/>
      <x:c r="BC673" s="14"/>
      <x:c r="BD673" s="14" t="str">
        <x:v>Skills.txt#Id=39</x:v>
      </x:c>
      <x:c r="BE673" s="14" t="str">
        <x:v>icebolt</x:v>
      </x:c>
      <x:c r="BF673" s="14"/>
      <x:c r="BG673" s="14"/>
      <x:c r="BH673" s="14" t="str">
        <x:v>Golden and riiablo_actual columns remain blank until the damage path is evidenced.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PENDING_D2MOO_REFERENCE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Skills.txt_unshifted_source_units_not_golden</x:v>
      </x:c>
      <x:c r="AU674" s="14"/>
      <x:c r="AV674" s="14"/>
      <x:c r="AW674" s="14"/>
      <x:c r="AX674" s="14"/>
      <x:c r="AY674" s="14"/>
      <x:c r="AZ674" s="14"/>
      <x:c r="BA674" s="14"/>
      <x:c r="BB674" s="14"/>
      <x:c r="BC674" s="14"/>
      <x:c r="BD674" s="14" t="str">
        <x:v>Skills.txt#Id=39</x:v>
      </x:c>
      <x:c r="BE674" s="14" t="str">
        <x:v>icebolt</x:v>
      </x:c>
      <x:c r="BF674" s="14"/>
      <x:c r="BG674" s="14"/>
      <x:c r="BH674" s="14" t="str">
        <x:v>Golden and riiablo_actual columns remain blank until the damage path is evidenced.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PENDING_D2MOO_REFERENCE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Skills.txt_unshifted_source_units_not_golden</x:v>
      </x:c>
      <x:c r="AU675" s="14"/>
      <x:c r="AV675" s="14"/>
      <x:c r="AW675" s="14"/>
      <x:c r="AX675" s="14"/>
      <x:c r="AY675" s="14"/>
      <x:c r="AZ675" s="14"/>
      <x:c r="BA675" s="14"/>
      <x:c r="BB675" s="14"/>
      <x:c r="BC675" s="14"/>
      <x:c r="BD675" s="14" t="str">
        <x:v>Skills.txt#Id=39</x:v>
      </x:c>
      <x:c r="BE675" s="14" t="str">
        <x:v>icebolt</x:v>
      </x:c>
      <x:c r="BF675" s="14"/>
      <x:c r="BG675" s="14"/>
      <x:c r="BH675" s="14" t="str">
        <x:v>Golden and riiablo_actual columns remain blank until the damage path is evidenced.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PENDING_D2MOO_REFERENCE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Skills.txt_unshifted_source_units_not_golden</x:v>
      </x:c>
      <x:c r="AU676" s="14"/>
      <x:c r="AV676" s="14"/>
      <x:c r="AW676" s="14"/>
      <x:c r="AX676" s="14"/>
      <x:c r="AY676" s="14"/>
      <x:c r="AZ676" s="14"/>
      <x:c r="BA676" s="14"/>
      <x:c r="BB676" s="14"/>
      <x:c r="BC676" s="14"/>
      <x:c r="BD676" s="14" t="str">
        <x:v>Skills.txt#Id=39</x:v>
      </x:c>
      <x:c r="BE676" s="14" t="str">
        <x:v>icebolt</x:v>
      </x:c>
      <x:c r="BF676" s="14"/>
      <x:c r="BG676" s="14"/>
      <x:c r="BH676" s="14" t="str">
        <x:v>Golden and riiablo_actual columns remain blank until the damage path is evidenced.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PENDING_D2MOO_REFERENCE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Skills.txt_unshifted_source_units_not_golden</x:v>
      </x:c>
      <x:c r="AU677" s="14"/>
      <x:c r="AV677" s="14"/>
      <x:c r="AW677" s="14"/>
      <x:c r="AX677" s="14"/>
      <x:c r="AY677" s="14"/>
      <x:c r="AZ677" s="14"/>
      <x:c r="BA677" s="14"/>
      <x:c r="BB677" s="14"/>
      <x:c r="BC677" s="14"/>
      <x:c r="BD677" s="14" t="str">
        <x:v>Skills.txt#Id=39</x:v>
      </x:c>
      <x:c r="BE677" s="14" t="str">
        <x:v>icebolt</x:v>
      </x:c>
      <x:c r="BF677" s="14"/>
      <x:c r="BG677" s="14"/>
      <x:c r="BH677" s="14" t="str">
        <x:v>Golden and riiablo_actual columns remain blank until the damage path is evidenced.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PENDING_D2MOO_REFERENCE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Skills.txt_unshifted_source_units_not_golden</x:v>
      </x:c>
      <x:c r="AU678" s="14"/>
      <x:c r="AV678" s="14"/>
      <x:c r="AW678" s="14"/>
      <x:c r="AX678" s="14"/>
      <x:c r="AY678" s="14"/>
      <x:c r="AZ678" s="14"/>
      <x:c r="BA678" s="14"/>
      <x:c r="BB678" s="14"/>
      <x:c r="BC678" s="14"/>
      <x:c r="BD678" s="14" t="str">
        <x:v>Skills.txt#Id=39</x:v>
      </x:c>
      <x:c r="BE678" s="14" t="str">
        <x:v>icebolt</x:v>
      </x:c>
      <x:c r="BF678" s="14"/>
      <x:c r="BG678" s="14"/>
      <x:c r="BH678" s="14" t="str">
        <x:v>Golden and riiablo_actual columns remain blank until the damage path is evidenced.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PENDING_D2MOO_REFERENCE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Skills.txt_unshifted_source_units_not_golden</x:v>
      </x:c>
      <x:c r="AU679" s="14"/>
      <x:c r="AV679" s="14"/>
      <x:c r="AW679" s="14"/>
      <x:c r="AX679" s="14"/>
      <x:c r="AY679" s="14"/>
      <x:c r="AZ679" s="14"/>
      <x:c r="BA679" s="14"/>
      <x:c r="BB679" s="14"/>
      <x:c r="BC679" s="14"/>
      <x:c r="BD679" s="14" t="str">
        <x:v>Skills.txt#Id=39</x:v>
      </x:c>
      <x:c r="BE679" s="14" t="str">
        <x:v>icebolt</x:v>
      </x:c>
      <x:c r="BF679" s="14"/>
      <x:c r="BG679" s="14"/>
      <x:c r="BH679" s="14" t="str">
        <x:v>Golden and riiablo_actual columns remain blank until the damage path is evidenced.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PENDING_D2MOO_REFERENCE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Skills.txt_unshifted_source_units_not_golden</x:v>
      </x:c>
      <x:c r="AU680" s="14"/>
      <x:c r="AV680" s="14"/>
      <x:c r="AW680" s="14"/>
      <x:c r="AX680" s="14"/>
      <x:c r="AY680" s="14"/>
      <x:c r="AZ680" s="14"/>
      <x:c r="BA680" s="14"/>
      <x:c r="BB680" s="14"/>
      <x:c r="BC680" s="14"/>
      <x:c r="BD680" s="14" t="str">
        <x:v>Skills.txt#Id=39</x:v>
      </x:c>
      <x:c r="BE680" s="14" t="str">
        <x:v>icebolt</x:v>
      </x:c>
      <x:c r="BF680" s="14"/>
      <x:c r="BG680" s="14"/>
      <x:c r="BH680" s="14" t="str">
        <x:v>Golden and riiablo_actual columns remain blank until the damage path is evidenced.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PENDING_D2MOO_REFERENCE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Skills.txt_unshifted_source_units_not_golden</x:v>
      </x:c>
      <x:c r="AU681" s="14"/>
      <x:c r="AV681" s="14"/>
      <x:c r="AW681" s="14"/>
      <x:c r="AX681" s="14"/>
      <x:c r="AY681" s="14"/>
      <x:c r="AZ681" s="14"/>
      <x:c r="BA681" s="14"/>
      <x:c r="BB681" s="14"/>
      <x:c r="BC681" s="14"/>
      <x:c r="BD681" s="14" t="str">
        <x:v>Skills.txt#Id=39</x:v>
      </x:c>
      <x:c r="BE681" s="14" t="str">
        <x:v>icebolt</x:v>
      </x:c>
      <x:c r="BF681" s="14"/>
      <x:c r="BG681" s="14"/>
      <x:c r="BH681" s="14" t="str">
        <x:v>Golden and riiablo_actual columns remain blank until the damage path is evidenced.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PENDING_D2MOO_REFERENCE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Skills.txt_unshifted_source_units_not_golden</x:v>
      </x:c>
      <x:c r="AU782" s="14"/>
      <x:c r="AV782" s="14"/>
      <x:c r="AW782" s="14"/>
      <x:c r="AX782" s="14"/>
      <x:c r="AY782" s="14"/>
      <x:c r="AZ782" s="14"/>
      <x:c r="BA782" s="14"/>
      <x:c r="BB782" s="14"/>
      <x:c r="BC782" s="14"/>
      <x:c r="BD782" s="14" t="str">
        <x:v>Skills.txt#Id=45</x:v>
      </x:c>
      <x:c r="BE782" s="14" t="str">
        <x:v>iceblast</x:v>
      </x:c>
      <x:c r="BF782" s="14"/>
      <x:c r="BG782" s="14"/>
      <x:c r="BH782" s="14" t="str">
        <x:v>Golden and riiablo_actual columns remain blank until the damage path is evidenced.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PENDING_D2MOO_REFERENCE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Skills.txt_unshifted_source_units_not_golden</x:v>
      </x:c>
      <x:c r="AU783" s="14"/>
      <x:c r="AV783" s="14"/>
      <x:c r="AW783" s="14"/>
      <x:c r="AX783" s="14"/>
      <x:c r="AY783" s="14"/>
      <x:c r="AZ783" s="14"/>
      <x:c r="BA783" s="14"/>
      <x:c r="BB783" s="14"/>
      <x:c r="BC783" s="14"/>
      <x:c r="BD783" s="14" t="str">
        <x:v>Skills.txt#Id=45</x:v>
      </x:c>
      <x:c r="BE783" s="14" t="str">
        <x:v>iceblast</x:v>
      </x:c>
      <x:c r="BF783" s="14"/>
      <x:c r="BG783" s="14"/>
      <x:c r="BH783" s="14" t="str">
        <x:v>Golden and riiablo_actual columns remain blank until the damage path is evidenced.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PENDING_D2MOO_REFERENCE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Skills.txt_unshifted_source_units_not_golden</x:v>
      </x:c>
      <x:c r="AU784" s="14"/>
      <x:c r="AV784" s="14"/>
      <x:c r="AW784" s="14"/>
      <x:c r="AX784" s="14"/>
      <x:c r="AY784" s="14"/>
      <x:c r="AZ784" s="14"/>
      <x:c r="BA784" s="14"/>
      <x:c r="BB784" s="14"/>
      <x:c r="BC784" s="14"/>
      <x:c r="BD784" s="14" t="str">
        <x:v>Skills.txt#Id=45</x:v>
      </x:c>
      <x:c r="BE784" s="14" t="str">
        <x:v>iceblast</x:v>
      </x:c>
      <x:c r="BF784" s="14"/>
      <x:c r="BG784" s="14"/>
      <x:c r="BH784" s="14" t="str">
        <x:v>Golden and riiablo_actual columns remain blank until the damage path is evidenced.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PENDING_D2MOO_REFERENCE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Skills.txt_unshifted_source_units_not_golden</x:v>
      </x:c>
      <x:c r="AU785" s="14"/>
      <x:c r="AV785" s="14"/>
      <x:c r="AW785" s="14"/>
      <x:c r="AX785" s="14"/>
      <x:c r="AY785" s="14"/>
      <x:c r="AZ785" s="14"/>
      <x:c r="BA785" s="14"/>
      <x:c r="BB785" s="14"/>
      <x:c r="BC785" s="14"/>
      <x:c r="BD785" s="14" t="str">
        <x:v>Skills.txt#Id=45</x:v>
      </x:c>
      <x:c r="BE785" s="14" t="str">
        <x:v>iceblast</x:v>
      </x:c>
      <x:c r="BF785" s="14"/>
      <x:c r="BG785" s="14"/>
      <x:c r="BH785" s="14" t="str">
        <x:v>Golden and riiablo_actual columns remain blank until the damage path is evidenced.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PENDING_D2MOO_REFERENCE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Skills.txt_unshifted_source_units_not_golden</x:v>
      </x:c>
      <x:c r="AU786" s="14"/>
      <x:c r="AV786" s="14"/>
      <x:c r="AW786" s="14"/>
      <x:c r="AX786" s="14"/>
      <x:c r="AY786" s="14"/>
      <x:c r="AZ786" s="14"/>
      <x:c r="BA786" s="14"/>
      <x:c r="BB786" s="14"/>
      <x:c r="BC786" s="14"/>
      <x:c r="BD786" s="14" t="str">
        <x:v>Skills.txt#Id=45</x:v>
      </x:c>
      <x:c r="BE786" s="14" t="str">
        <x:v>iceblast</x:v>
      </x:c>
      <x:c r="BF786" s="14"/>
      <x:c r="BG786" s="14"/>
      <x:c r="BH786" s="14" t="str">
        <x:v>Golden and riiablo_actual columns remain blank until the damage path is evidenced.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PENDING_D2MOO_REFERENCE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Skills.txt_unshifted_source_units_not_golden</x:v>
      </x:c>
      <x:c r="AU787" s="14"/>
      <x:c r="AV787" s="14"/>
      <x:c r="AW787" s="14"/>
      <x:c r="AX787" s="14"/>
      <x:c r="AY787" s="14"/>
      <x:c r="AZ787" s="14"/>
      <x:c r="BA787" s="14"/>
      <x:c r="BB787" s="14"/>
      <x:c r="BC787" s="14"/>
      <x:c r="BD787" s="14" t="str">
        <x:v>Skills.txt#Id=45</x:v>
      </x:c>
      <x:c r="BE787" s="14" t="str">
        <x:v>iceblast</x:v>
      </x:c>
      <x:c r="BF787" s="14"/>
      <x:c r="BG787" s="14"/>
      <x:c r="BH787" s="14" t="str">
        <x:v>Golden and riiablo_actual columns remain blank until the damage path is evidenced.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PENDING_D2MOO_REFERENCE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Skills.txt_unshifted_source_units_not_golden</x:v>
      </x:c>
      <x:c r="AU788" s="14"/>
      <x:c r="AV788" s="14"/>
      <x:c r="AW788" s="14"/>
      <x:c r="AX788" s="14"/>
      <x:c r="AY788" s="14"/>
      <x:c r="AZ788" s="14"/>
      <x:c r="BA788" s="14"/>
      <x:c r="BB788" s="14"/>
      <x:c r="BC788" s="14"/>
      <x:c r="BD788" s="14" t="str">
        <x:v>Skills.txt#Id=45</x:v>
      </x:c>
      <x:c r="BE788" s="14" t="str">
        <x:v>iceblast</x:v>
      </x:c>
      <x:c r="BF788" s="14"/>
      <x:c r="BG788" s="14"/>
      <x:c r="BH788" s="14" t="str">
        <x:v>Golden and riiablo_actual columns remain blank until the damage path is evidenced.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PENDING_D2MOO_REFERENCE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Skills.txt_unshifted_source_units_not_golden</x:v>
      </x:c>
      <x:c r="AU789" s="14"/>
      <x:c r="AV789" s="14"/>
      <x:c r="AW789" s="14"/>
      <x:c r="AX789" s="14"/>
      <x:c r="AY789" s="14"/>
      <x:c r="AZ789" s="14"/>
      <x:c r="BA789" s="14"/>
      <x:c r="BB789" s="14"/>
      <x:c r="BC789" s="14"/>
      <x:c r="BD789" s="14" t="str">
        <x:v>Skills.txt#Id=45</x:v>
      </x:c>
      <x:c r="BE789" s="14" t="str">
        <x:v>iceblast</x:v>
      </x:c>
      <x:c r="BF789" s="14"/>
      <x:c r="BG789" s="14"/>
      <x:c r="BH789" s="14" t="str">
        <x:v>Golden and riiablo_actual columns remain blank until the damage path is evidenced.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PENDING_D2MOO_REFERENCE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Skills.txt_unshifted_source_units_not_golden</x:v>
      </x:c>
      <x:c r="AU790" s="14"/>
      <x:c r="AV790" s="14"/>
      <x:c r="AW790" s="14"/>
      <x:c r="AX790" s="14"/>
      <x:c r="AY790" s="14"/>
      <x:c r="AZ790" s="14"/>
      <x:c r="BA790" s="14"/>
      <x:c r="BB790" s="14"/>
      <x:c r="BC790" s="14"/>
      <x:c r="BD790" s="14" t="str">
        <x:v>Skills.txt#Id=45</x:v>
      </x:c>
      <x:c r="BE790" s="14" t="str">
        <x:v>iceblast</x:v>
      </x:c>
      <x:c r="BF790" s="14"/>
      <x:c r="BG790" s="14"/>
      <x:c r="BH790" s="14" t="str">
        <x:v>Golden and riiablo_actual columns remain blank until the damage path is evidenced.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PENDING_D2MOO_REFERENCE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Skills.txt_unshifted_source_units_not_golden</x:v>
      </x:c>
      <x:c r="AU791" s="14"/>
      <x:c r="AV791" s="14"/>
      <x:c r="AW791" s="14"/>
      <x:c r="AX791" s="14"/>
      <x:c r="AY791" s="14"/>
      <x:c r="AZ791" s="14"/>
      <x:c r="BA791" s="14"/>
      <x:c r="BB791" s="14"/>
      <x:c r="BC791" s="14"/>
      <x:c r="BD791" s="14" t="str">
        <x:v>Skills.txt#Id=45</x:v>
      </x:c>
      <x:c r="BE791" s="14" t="str">
        <x:v>iceblast</x:v>
      </x:c>
      <x:c r="BF791" s="14"/>
      <x:c r="BG791" s="14"/>
      <x:c r="BH791" s="14" t="str">
        <x:v>Golden and riiablo_actual columns remain blank until the damage path is evidenced.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PENDING_D2MOO_REFERENCE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Skills.txt_unshifted_source_units_not_golden</x:v>
      </x:c>
      <x:c r="AU792" s="14"/>
      <x:c r="AV792" s="14"/>
      <x:c r="AW792" s="14"/>
      <x:c r="AX792" s="14"/>
      <x:c r="AY792" s="14"/>
      <x:c r="AZ792" s="14"/>
      <x:c r="BA792" s="14"/>
      <x:c r="BB792" s="14"/>
      <x:c r="BC792" s="14"/>
      <x:c r="BD792" s="14" t="str">
        <x:v>Skills.txt#Id=45</x:v>
      </x:c>
      <x:c r="BE792" s="14" t="str">
        <x:v>iceblast</x:v>
      </x:c>
      <x:c r="BF792" s="14"/>
      <x:c r="BG792" s="14"/>
      <x:c r="BH792" s="14" t="str">
        <x:v>Golden and riiablo_actual columns remain blank until the damage path is evidenced.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PENDING_D2MOO_REFERENCE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Skills.txt_unshifted_source_units_not_golden</x:v>
      </x:c>
      <x:c r="AU793" s="14"/>
      <x:c r="AV793" s="14"/>
      <x:c r="AW793" s="14"/>
      <x:c r="AX793" s="14"/>
      <x:c r="AY793" s="14"/>
      <x:c r="AZ793" s="14"/>
      <x:c r="BA793" s="14"/>
      <x:c r="BB793" s="14"/>
      <x:c r="BC793" s="14"/>
      <x:c r="BD793" s="14" t="str">
        <x:v>Skills.txt#Id=45</x:v>
      </x:c>
      <x:c r="BE793" s="14" t="str">
        <x:v>iceblast</x:v>
      </x:c>
      <x:c r="BF793" s="14"/>
      <x:c r="BG793" s="14"/>
      <x:c r="BH793" s="14" t="str">
        <x:v>Golden and riiablo_actual columns remain blank until the damage path is evidenced.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PENDING_D2MOO_REFERENCE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Skills.txt_unshifted_source_units_not_golden</x:v>
      </x:c>
      <x:c r="AU794" s="14"/>
      <x:c r="AV794" s="14"/>
      <x:c r="AW794" s="14"/>
      <x:c r="AX794" s="14"/>
      <x:c r="AY794" s="14"/>
      <x:c r="AZ794" s="14"/>
      <x:c r="BA794" s="14"/>
      <x:c r="BB794" s="14"/>
      <x:c r="BC794" s="14"/>
      <x:c r="BD794" s="14" t="str">
        <x:v>Skills.txt#Id=45</x:v>
      </x:c>
      <x:c r="BE794" s="14" t="str">
        <x:v>iceblast</x:v>
      </x:c>
      <x:c r="BF794" s="14"/>
      <x:c r="BG794" s="14"/>
      <x:c r="BH794" s="14" t="str">
        <x:v>Golden and riiablo_actual columns remain blank until the damage path is evidenced.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PENDING_D2MOO_REFERENCE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Skills.txt_unshifted_source_units_not_golden</x:v>
      </x:c>
      <x:c r="AU795" s="14"/>
      <x:c r="AV795" s="14"/>
      <x:c r="AW795" s="14"/>
      <x:c r="AX795" s="14"/>
      <x:c r="AY795" s="14"/>
      <x:c r="AZ795" s="14"/>
      <x:c r="BA795" s="14"/>
      <x:c r="BB795" s="14"/>
      <x:c r="BC795" s="14"/>
      <x:c r="BD795" s="14" t="str">
        <x:v>Skills.txt#Id=45</x:v>
      </x:c>
      <x:c r="BE795" s="14" t="str">
        <x:v>iceblast</x:v>
      </x:c>
      <x:c r="BF795" s="14"/>
      <x:c r="BG795" s="14"/>
      <x:c r="BH795" s="14" t="str">
        <x:v>Golden and riiablo_actual columns remain blank until the damage path is evidenced.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PENDING_D2MOO_REFERENCE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Skills.txt_unshifted_source_units_not_golden</x:v>
      </x:c>
      <x:c r="AU796" s="14"/>
      <x:c r="AV796" s="14"/>
      <x:c r="AW796" s="14"/>
      <x:c r="AX796" s="14"/>
      <x:c r="AY796" s="14"/>
      <x:c r="AZ796" s="14"/>
      <x:c r="BA796" s="14"/>
      <x:c r="BB796" s="14"/>
      <x:c r="BC796" s="14"/>
      <x:c r="BD796" s="14" t="str">
        <x:v>Skills.txt#Id=45</x:v>
      </x:c>
      <x:c r="BE796" s="14" t="str">
        <x:v>iceblast</x:v>
      </x:c>
      <x:c r="BF796" s="14"/>
      <x:c r="BG796" s="14"/>
      <x:c r="BH796" s="14" t="str">
        <x:v>Golden and riiablo_actual columns remain blank until the damage path is evidenced.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PENDING_D2MOO_REFERENCE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Skills.txt_unshifted_source_units_not_golden</x:v>
      </x:c>
      <x:c r="AU797" s="14"/>
      <x:c r="AV797" s="14"/>
      <x:c r="AW797" s="14"/>
      <x:c r="AX797" s="14"/>
      <x:c r="AY797" s="14"/>
      <x:c r="AZ797" s="14"/>
      <x:c r="BA797" s="14"/>
      <x:c r="BB797" s="14"/>
      <x:c r="BC797" s="14"/>
      <x:c r="BD797" s="14" t="str">
        <x:v>Skills.txt#Id=45</x:v>
      </x:c>
      <x:c r="BE797" s="14" t="str">
        <x:v>iceblast</x:v>
      </x:c>
      <x:c r="BF797" s="14"/>
      <x:c r="BG797" s="14"/>
      <x:c r="BH797" s="14" t="str">
        <x:v>Golden and riiablo_actual columns remain blank until the damage path is evidenced.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PENDING_D2MOO_REFERENCE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Skills.txt_unshifted_source_units_not_golden</x:v>
      </x:c>
      <x:c r="AU798" s="14"/>
      <x:c r="AV798" s="14"/>
      <x:c r="AW798" s="14"/>
      <x:c r="AX798" s="14"/>
      <x:c r="AY798" s="14"/>
      <x:c r="AZ798" s="14"/>
      <x:c r="BA798" s="14"/>
      <x:c r="BB798" s="14"/>
      <x:c r="BC798" s="14"/>
      <x:c r="BD798" s="14" t="str">
        <x:v>Skills.txt#Id=45</x:v>
      </x:c>
      <x:c r="BE798" s="14" t="str">
        <x:v>iceblast</x:v>
      </x:c>
      <x:c r="BF798" s="14"/>
      <x:c r="BG798" s="14"/>
      <x:c r="BH798" s="14" t="str">
        <x:v>Golden and riiablo_actual columns remain blank until the damage path is evidenced.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PENDING_D2MOO_REFERENCE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Skills.txt_unshifted_source_units_not_golden</x:v>
      </x:c>
      <x:c r="AU799" s="14"/>
      <x:c r="AV799" s="14"/>
      <x:c r="AW799" s="14"/>
      <x:c r="AX799" s="14"/>
      <x:c r="AY799" s="14"/>
      <x:c r="AZ799" s="14"/>
      <x:c r="BA799" s="14"/>
      <x:c r="BB799" s="14"/>
      <x:c r="BC799" s="14"/>
      <x:c r="BD799" s="14" t="str">
        <x:v>Skills.txt#Id=45</x:v>
      </x:c>
      <x:c r="BE799" s="14" t="str">
        <x:v>iceblast</x:v>
      </x:c>
      <x:c r="BF799" s="14"/>
      <x:c r="BG799" s="14"/>
      <x:c r="BH799" s="14" t="str">
        <x:v>Golden and riiablo_actual columns remain blank until the damage path is evidenced.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PENDING_D2MOO_REFERENCE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Skills.txt_unshifted_source_units_not_golden</x:v>
      </x:c>
      <x:c r="AU800" s="14"/>
      <x:c r="AV800" s="14"/>
      <x:c r="AW800" s="14"/>
      <x:c r="AX800" s="14"/>
      <x:c r="AY800" s="14"/>
      <x:c r="AZ800" s="14"/>
      <x:c r="BA800" s="14"/>
      <x:c r="BB800" s="14"/>
      <x:c r="BC800" s="14"/>
      <x:c r="BD800" s="14" t="str">
        <x:v>Skills.txt#Id=45</x:v>
      </x:c>
      <x:c r="BE800" s="14" t="str">
        <x:v>iceblast</x:v>
      </x:c>
      <x:c r="BF800" s="14"/>
      <x:c r="BG800" s="14"/>
      <x:c r="BH800" s="14" t="str">
        <x:v>Golden and riiablo_actual columns remain blank until the damage path is evidenced.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PENDING_D2MOO_REFERENCE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Skills.txt_unshifted_source_units_not_golden</x:v>
      </x:c>
      <x:c r="AU801" s="14"/>
      <x:c r="AV801" s="14"/>
      <x:c r="AW801" s="14"/>
      <x:c r="AX801" s="14"/>
      <x:c r="AY801" s="14"/>
      <x:c r="AZ801" s="14"/>
      <x:c r="BA801" s="14"/>
      <x:c r="BB801" s="14"/>
      <x:c r="BC801" s="14"/>
      <x:c r="BD801" s="14" t="str">
        <x:v>Skills.txt#Id=45</x:v>
      </x:c>
      <x:c r="BE801" s="14" t="str">
        <x:v>iceblast</x:v>
      </x:c>
      <x:c r="BF801" s="14"/>
      <x:c r="BG801" s="14"/>
      <x:c r="BH801" s="14" t="str">
        <x:v>Golden and riiablo_actual columns remain blank until the damage path is evidenced.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PENDING_D2MOO_REFERENCE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Skills.txt_unshifted_source_units_not_golden</x:v>
      </x:c>
      <x:c r="AU822" s="14"/>
      <x:c r="AV822" s="14"/>
      <x:c r="AW822" s="14"/>
      <x:c r="AX822" s="14"/>
      <x:c r="AY822" s="14"/>
      <x:c r="AZ822" s="14"/>
      <x:c r="BA822" s="14"/>
      <x:c r="BB822" s="14"/>
      <x:c r="BC822" s="14"/>
      <x:c r="BD822" s="14" t="str">
        <x:v>Skills.txt#Id=47</x:v>
      </x:c>
      <x:c r="BE822" s="14" t="str">
        <x:v>fireball</x:v>
      </x:c>
      <x:c r="BF822" s="14"/>
      <x:c r="BG822" s="14"/>
      <x:c r="BH822" s="14" t="str">
        <x:v>Golden and riiablo_actual columns remain blank until the damage path is evidenced.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PENDING_D2MOO_REFERENCE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Skills.txt_unshifted_source_units_not_golden</x:v>
      </x:c>
      <x:c r="AU823" s="14"/>
      <x:c r="AV823" s="14"/>
      <x:c r="AW823" s="14"/>
      <x:c r="AX823" s="14"/>
      <x:c r="AY823" s="14"/>
      <x:c r="AZ823" s="14"/>
      <x:c r="BA823" s="14"/>
      <x:c r="BB823" s="14"/>
      <x:c r="BC823" s="14"/>
      <x:c r="BD823" s="14" t="str">
        <x:v>Skills.txt#Id=47</x:v>
      </x:c>
      <x:c r="BE823" s="14" t="str">
        <x:v>fireball</x:v>
      </x:c>
      <x:c r="BF823" s="14"/>
      <x:c r="BG823" s="14"/>
      <x:c r="BH823" s="14" t="str">
        <x:v>Golden and riiablo_actual columns remain blank until the damage path is evidenced.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PENDING_D2MOO_REFERENCE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Skills.txt_unshifted_source_units_not_golden</x:v>
      </x:c>
      <x:c r="AU824" s="14"/>
      <x:c r="AV824" s="14"/>
      <x:c r="AW824" s="14"/>
      <x:c r="AX824" s="14"/>
      <x:c r="AY824" s="14"/>
      <x:c r="AZ824" s="14"/>
      <x:c r="BA824" s="14"/>
      <x:c r="BB824" s="14"/>
      <x:c r="BC824" s="14"/>
      <x:c r="BD824" s="14" t="str">
        <x:v>Skills.txt#Id=47</x:v>
      </x:c>
      <x:c r="BE824" s="14" t="str">
        <x:v>fireball</x:v>
      </x:c>
      <x:c r="BF824" s="14"/>
      <x:c r="BG824" s="14"/>
      <x:c r="BH824" s="14" t="str">
        <x:v>Golden and riiablo_actual columns remain blank until the damage path is evidenced.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PENDING_D2MOO_REFERENCE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Skills.txt_unshifted_source_units_not_golden</x:v>
      </x:c>
      <x:c r="AU825" s="14"/>
      <x:c r="AV825" s="14"/>
      <x:c r="AW825" s="14"/>
      <x:c r="AX825" s="14"/>
      <x:c r="AY825" s="14"/>
      <x:c r="AZ825" s="14"/>
      <x:c r="BA825" s="14"/>
      <x:c r="BB825" s="14"/>
      <x:c r="BC825" s="14"/>
      <x:c r="BD825" s="14" t="str">
        <x:v>Skills.txt#Id=47</x:v>
      </x:c>
      <x:c r="BE825" s="14" t="str">
        <x:v>fireball</x:v>
      </x:c>
      <x:c r="BF825" s="14"/>
      <x:c r="BG825" s="14"/>
      <x:c r="BH825" s="14" t="str">
        <x:v>Golden and riiablo_actual columns remain blank until the damage path is evidenced.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PENDING_D2MOO_REFERENCE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Skills.txt_unshifted_source_units_not_golden</x:v>
      </x:c>
      <x:c r="AU826" s="14"/>
      <x:c r="AV826" s="14"/>
      <x:c r="AW826" s="14"/>
      <x:c r="AX826" s="14"/>
      <x:c r="AY826" s="14"/>
      <x:c r="AZ826" s="14"/>
      <x:c r="BA826" s="14"/>
      <x:c r="BB826" s="14"/>
      <x:c r="BC826" s="14"/>
      <x:c r="BD826" s="14" t="str">
        <x:v>Skills.txt#Id=47</x:v>
      </x:c>
      <x:c r="BE826" s="14" t="str">
        <x:v>fireball</x:v>
      </x:c>
      <x:c r="BF826" s="14"/>
      <x:c r="BG826" s="14"/>
      <x:c r="BH826" s="14" t="str">
        <x:v>Golden and riiablo_actual columns remain blank until the damage path is evidenced.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PENDING_D2MOO_REFERENCE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Skills.txt_unshifted_source_units_not_golden</x:v>
      </x:c>
      <x:c r="AU827" s="14"/>
      <x:c r="AV827" s="14"/>
      <x:c r="AW827" s="14"/>
      <x:c r="AX827" s="14"/>
      <x:c r="AY827" s="14"/>
      <x:c r="AZ827" s="14"/>
      <x:c r="BA827" s="14"/>
      <x:c r="BB827" s="14"/>
      <x:c r="BC827" s="14"/>
      <x:c r="BD827" s="14" t="str">
        <x:v>Skills.txt#Id=47</x:v>
      </x:c>
      <x:c r="BE827" s="14" t="str">
        <x:v>fireball</x:v>
      </x:c>
      <x:c r="BF827" s="14"/>
      <x:c r="BG827" s="14"/>
      <x:c r="BH827" s="14" t="str">
        <x:v>Golden and riiablo_actual columns remain blank until the damage path is evidenced.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PENDING_D2MOO_REFERENCE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Skills.txt_unshifted_source_units_not_golden</x:v>
      </x:c>
      <x:c r="AU828" s="14"/>
      <x:c r="AV828" s="14"/>
      <x:c r="AW828" s="14"/>
      <x:c r="AX828" s="14"/>
      <x:c r="AY828" s="14"/>
      <x:c r="AZ828" s="14"/>
      <x:c r="BA828" s="14"/>
      <x:c r="BB828" s="14"/>
      <x:c r="BC828" s="14"/>
      <x:c r="BD828" s="14" t="str">
        <x:v>Skills.txt#Id=47</x:v>
      </x:c>
      <x:c r="BE828" s="14" t="str">
        <x:v>fireball</x:v>
      </x:c>
      <x:c r="BF828" s="14"/>
      <x:c r="BG828" s="14"/>
      <x:c r="BH828" s="14" t="str">
        <x:v>Golden and riiablo_actual columns remain blank until the damage path is evidenced.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PENDING_D2MOO_REFERENCE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Skills.txt_unshifted_source_units_not_golden</x:v>
      </x:c>
      <x:c r="AU829" s="14"/>
      <x:c r="AV829" s="14"/>
      <x:c r="AW829" s="14"/>
      <x:c r="AX829" s="14"/>
      <x:c r="AY829" s="14"/>
      <x:c r="AZ829" s="14"/>
      <x:c r="BA829" s="14"/>
      <x:c r="BB829" s="14"/>
      <x:c r="BC829" s="14"/>
      <x:c r="BD829" s="14" t="str">
        <x:v>Skills.txt#Id=47</x:v>
      </x:c>
      <x:c r="BE829" s="14" t="str">
        <x:v>fireball</x:v>
      </x:c>
      <x:c r="BF829" s="14"/>
      <x:c r="BG829" s="14"/>
      <x:c r="BH829" s="14" t="str">
        <x:v>Golden and riiablo_actual columns remain blank until the damage path is evidenced.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PENDING_D2MOO_REFERENCE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Skills.txt_unshifted_source_units_not_golden</x:v>
      </x:c>
      <x:c r="AU830" s="14"/>
      <x:c r="AV830" s="14"/>
      <x:c r="AW830" s="14"/>
      <x:c r="AX830" s="14"/>
      <x:c r="AY830" s="14"/>
      <x:c r="AZ830" s="14"/>
      <x:c r="BA830" s="14"/>
      <x:c r="BB830" s="14"/>
      <x:c r="BC830" s="14"/>
      <x:c r="BD830" s="14" t="str">
        <x:v>Skills.txt#Id=47</x:v>
      </x:c>
      <x:c r="BE830" s="14" t="str">
        <x:v>fireball</x:v>
      </x:c>
      <x:c r="BF830" s="14"/>
      <x:c r="BG830" s="14"/>
      <x:c r="BH830" s="14" t="str">
        <x:v>Golden and riiablo_actual columns remain blank until the damage path is evidenced.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PENDING_D2MOO_REFERENCE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Skills.txt_unshifted_source_units_not_golden</x:v>
      </x:c>
      <x:c r="AU831" s="14"/>
      <x:c r="AV831" s="14"/>
      <x:c r="AW831" s="14"/>
      <x:c r="AX831" s="14"/>
      <x:c r="AY831" s="14"/>
      <x:c r="AZ831" s="14"/>
      <x:c r="BA831" s="14"/>
      <x:c r="BB831" s="14"/>
      <x:c r="BC831" s="14"/>
      <x:c r="BD831" s="14" t="str">
        <x:v>Skills.txt#Id=47</x:v>
      </x:c>
      <x:c r="BE831" s="14" t="str">
        <x:v>fireball</x:v>
      </x:c>
      <x:c r="BF831" s="14"/>
      <x:c r="BG831" s="14"/>
      <x:c r="BH831" s="14" t="str">
        <x:v>Golden and riiablo_actual columns remain blank until the damage path is evidenced.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PENDING_D2MOO_REFERENCE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Skills.txt_unshifted_source_units_not_golden</x:v>
      </x:c>
      <x:c r="AU832" s="14"/>
      <x:c r="AV832" s="14"/>
      <x:c r="AW832" s="14"/>
      <x:c r="AX832" s="14"/>
      <x:c r="AY832" s="14"/>
      <x:c r="AZ832" s="14"/>
      <x:c r="BA832" s="14"/>
      <x:c r="BB832" s="14"/>
      <x:c r="BC832" s="14"/>
      <x:c r="BD832" s="14" t="str">
        <x:v>Skills.txt#Id=47</x:v>
      </x:c>
      <x:c r="BE832" s="14" t="str">
        <x:v>fireball</x:v>
      </x:c>
      <x:c r="BF832" s="14"/>
      <x:c r="BG832" s="14"/>
      <x:c r="BH832" s="14" t="str">
        <x:v>Golden and riiablo_actual columns remain blank until the damage path is evidenced.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PENDING_D2MOO_REFERENCE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Skills.txt_unshifted_source_units_not_golden</x:v>
      </x:c>
      <x:c r="AU833" s="14"/>
      <x:c r="AV833" s="14"/>
      <x:c r="AW833" s="14"/>
      <x:c r="AX833" s="14"/>
      <x:c r="AY833" s="14"/>
      <x:c r="AZ833" s="14"/>
      <x:c r="BA833" s="14"/>
      <x:c r="BB833" s="14"/>
      <x:c r="BC833" s="14"/>
      <x:c r="BD833" s="14" t="str">
        <x:v>Skills.txt#Id=47</x:v>
      </x:c>
      <x:c r="BE833" s="14" t="str">
        <x:v>fireball</x:v>
      </x:c>
      <x:c r="BF833" s="14"/>
      <x:c r="BG833" s="14"/>
      <x:c r="BH833" s="14" t="str">
        <x:v>Golden and riiablo_actual columns remain blank until the damage path is evidenced.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PENDING_D2MOO_REFERENCE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Skills.txt_unshifted_source_units_not_golden</x:v>
      </x:c>
      <x:c r="AU834" s="14"/>
      <x:c r="AV834" s="14"/>
      <x:c r="AW834" s="14"/>
      <x:c r="AX834" s="14"/>
      <x:c r="AY834" s="14"/>
      <x:c r="AZ834" s="14"/>
      <x:c r="BA834" s="14"/>
      <x:c r="BB834" s="14"/>
      <x:c r="BC834" s="14"/>
      <x:c r="BD834" s="14" t="str">
        <x:v>Skills.txt#Id=47</x:v>
      </x:c>
      <x:c r="BE834" s="14" t="str">
        <x:v>fireball</x:v>
      </x:c>
      <x:c r="BF834" s="14"/>
      <x:c r="BG834" s="14"/>
      <x:c r="BH834" s="14" t="str">
        <x:v>Golden and riiablo_actual columns remain blank until the damage path is evidenced.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PENDING_D2MOO_REFERENCE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Skills.txt_unshifted_source_units_not_golden</x:v>
      </x:c>
      <x:c r="AU835" s="14"/>
      <x:c r="AV835" s="14"/>
      <x:c r="AW835" s="14"/>
      <x:c r="AX835" s="14"/>
      <x:c r="AY835" s="14"/>
      <x:c r="AZ835" s="14"/>
      <x:c r="BA835" s="14"/>
      <x:c r="BB835" s="14"/>
      <x:c r="BC835" s="14"/>
      <x:c r="BD835" s="14" t="str">
        <x:v>Skills.txt#Id=47</x:v>
      </x:c>
      <x:c r="BE835" s="14" t="str">
        <x:v>fireball</x:v>
      </x:c>
      <x:c r="BF835" s="14"/>
      <x:c r="BG835" s="14"/>
      <x:c r="BH835" s="14" t="str">
        <x:v>Golden and riiablo_actual columns remain blank until the damage path is evidenced.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PENDING_D2MOO_REFERENCE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Skills.txt_unshifted_source_units_not_golden</x:v>
      </x:c>
      <x:c r="AU836" s="14"/>
      <x:c r="AV836" s="14"/>
      <x:c r="AW836" s="14"/>
      <x:c r="AX836" s="14"/>
      <x:c r="AY836" s="14"/>
      <x:c r="AZ836" s="14"/>
      <x:c r="BA836" s="14"/>
      <x:c r="BB836" s="14"/>
      <x:c r="BC836" s="14"/>
      <x:c r="BD836" s="14" t="str">
        <x:v>Skills.txt#Id=47</x:v>
      </x:c>
      <x:c r="BE836" s="14" t="str">
        <x:v>fireball</x:v>
      </x:c>
      <x:c r="BF836" s="14"/>
      <x:c r="BG836" s="14"/>
      <x:c r="BH836" s="14" t="str">
        <x:v>Golden and riiablo_actual columns remain blank until the damage path is evidenced.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PENDING_D2MOO_REFERENCE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Skills.txt_unshifted_source_units_not_golden</x:v>
      </x:c>
      <x:c r="AU837" s="14"/>
      <x:c r="AV837" s="14"/>
      <x:c r="AW837" s="14"/>
      <x:c r="AX837" s="14"/>
      <x:c r="AY837" s="14"/>
      <x:c r="AZ837" s="14"/>
      <x:c r="BA837" s="14"/>
      <x:c r="BB837" s="14"/>
      <x:c r="BC837" s="14"/>
      <x:c r="BD837" s="14" t="str">
        <x:v>Skills.txt#Id=47</x:v>
      </x:c>
      <x:c r="BE837" s="14" t="str">
        <x:v>fireball</x:v>
      </x:c>
      <x:c r="BF837" s="14"/>
      <x:c r="BG837" s="14"/>
      <x:c r="BH837" s="14" t="str">
        <x:v>Golden and riiablo_actual columns remain blank until the damage path is evidenced.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PENDING_D2MOO_REFERENCE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Skills.txt_unshifted_source_units_not_golden</x:v>
      </x:c>
      <x:c r="AU838" s="14"/>
      <x:c r="AV838" s="14"/>
      <x:c r="AW838" s="14"/>
      <x:c r="AX838" s="14"/>
      <x:c r="AY838" s="14"/>
      <x:c r="AZ838" s="14"/>
      <x:c r="BA838" s="14"/>
      <x:c r="BB838" s="14"/>
      <x:c r="BC838" s="14"/>
      <x:c r="BD838" s="14" t="str">
        <x:v>Skills.txt#Id=47</x:v>
      </x:c>
      <x:c r="BE838" s="14" t="str">
        <x:v>fireball</x:v>
      </x:c>
      <x:c r="BF838" s="14"/>
      <x:c r="BG838" s="14"/>
      <x:c r="BH838" s="14" t="str">
        <x:v>Golden and riiablo_actual columns remain blank until the damage path is evidenced.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PENDING_D2MOO_REFERENCE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Skills.txt_unshifted_source_units_not_golden</x:v>
      </x:c>
      <x:c r="AU839" s="14"/>
      <x:c r="AV839" s="14"/>
      <x:c r="AW839" s="14"/>
      <x:c r="AX839" s="14"/>
      <x:c r="AY839" s="14"/>
      <x:c r="AZ839" s="14"/>
      <x:c r="BA839" s="14"/>
      <x:c r="BB839" s="14"/>
      <x:c r="BC839" s="14"/>
      <x:c r="BD839" s="14" t="str">
        <x:v>Skills.txt#Id=47</x:v>
      </x:c>
      <x:c r="BE839" s="14" t="str">
        <x:v>fireball</x:v>
      </x:c>
      <x:c r="BF839" s="14"/>
      <x:c r="BG839" s="14"/>
      <x:c r="BH839" s="14" t="str">
        <x:v>Golden and riiablo_actual columns remain blank until the damage path is evidenced.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PENDING_D2MOO_REFERENCE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Skills.txt_unshifted_source_units_not_golden</x:v>
      </x:c>
      <x:c r="AU840" s="14"/>
      <x:c r="AV840" s="14"/>
      <x:c r="AW840" s="14"/>
      <x:c r="AX840" s="14"/>
      <x:c r="AY840" s="14"/>
      <x:c r="AZ840" s="14"/>
      <x:c r="BA840" s="14"/>
      <x:c r="BB840" s="14"/>
      <x:c r="BC840" s="14"/>
      <x:c r="BD840" s="14" t="str">
        <x:v>Skills.txt#Id=47</x:v>
      </x:c>
      <x:c r="BE840" s="14" t="str">
        <x:v>fireball</x:v>
      </x:c>
      <x:c r="BF840" s="14"/>
      <x:c r="BG840" s="14"/>
      <x:c r="BH840" s="14" t="str">
        <x:v>Golden and riiablo_actual columns remain blank until the damage path is evidenced.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PENDING_D2MOO_REFERENCE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Skills.txt_unshifted_source_units_not_golden</x:v>
      </x:c>
      <x:c r="AU841" s="14"/>
      <x:c r="AV841" s="14"/>
      <x:c r="AW841" s="14"/>
      <x:c r="AX841" s="14"/>
      <x:c r="AY841" s="14"/>
      <x:c r="AZ841" s="14"/>
      <x:c r="BA841" s="14"/>
      <x:c r="BB841" s="14"/>
      <x:c r="BC841" s="14"/>
      <x:c r="BD841" s="14" t="str">
        <x:v>Skills.txt#Id=47</x:v>
      </x:c>
      <x:c r="BE841" s="14" t="str">
        <x:v>fireball</x:v>
      </x:c>
      <x:c r="BF841" s="14"/>
      <x:c r="BG841" s="14"/>
      <x:c r="BH841" s="14" t="str">
        <x:v>Golden and riiablo_actual columns remain blank until the damage path is evidenced.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PENDING_D2MOO_REFERENCE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Skills.txt_unshifted_source_units_not_golden</x:v>
      </x:c>
      <x:c r="AU982" s="14"/>
      <x:c r="AV982" s="14"/>
      <x:c r="AW982" s="14"/>
      <x:c r="AX982" s="14"/>
      <x:c r="AY982" s="14"/>
      <x:c r="AZ982" s="14"/>
      <x:c r="BA982" s="14"/>
      <x:c r="BB982" s="14"/>
      <x:c r="BC982" s="14"/>
      <x:c r="BD982" s="14" t="str">
        <x:v>Skills.txt#Id=55</x:v>
      </x:c>
      <x:c r="BE982" s="14" t="str">
        <x:v>glacialspike</x:v>
      </x:c>
      <x:c r="BF982" s="14"/>
      <x:c r="BG982" s="14"/>
      <x:c r="BH982" s="14" t="str">
        <x:v>Golden and riiablo_actual columns remain blank until the damage path is evidenced.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PENDING_D2MOO_REFERENCE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Skills.txt_unshifted_source_units_not_golden</x:v>
      </x:c>
      <x:c r="AU983" s="14"/>
      <x:c r="AV983" s="14"/>
      <x:c r="AW983" s="14"/>
      <x:c r="AX983" s="14"/>
      <x:c r="AY983" s="14"/>
      <x:c r="AZ983" s="14"/>
      <x:c r="BA983" s="14"/>
      <x:c r="BB983" s="14"/>
      <x:c r="BC983" s="14"/>
      <x:c r="BD983" s="14" t="str">
        <x:v>Skills.txt#Id=55</x:v>
      </x:c>
      <x:c r="BE983" s="14" t="str">
        <x:v>glacialspike</x:v>
      </x:c>
      <x:c r="BF983" s="14"/>
      <x:c r="BG983" s="14"/>
      <x:c r="BH983" s="14" t="str">
        <x:v>Golden and riiablo_actual columns remain blank until the damage path is evidenced.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PENDING_D2MOO_REFERENCE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Skills.txt_unshifted_source_units_not_golden</x:v>
      </x:c>
      <x:c r="AU984" s="14"/>
      <x:c r="AV984" s="14"/>
      <x:c r="AW984" s="14"/>
      <x:c r="AX984" s="14"/>
      <x:c r="AY984" s="14"/>
      <x:c r="AZ984" s="14"/>
      <x:c r="BA984" s="14"/>
      <x:c r="BB984" s="14"/>
      <x:c r="BC984" s="14"/>
      <x:c r="BD984" s="14" t="str">
        <x:v>Skills.txt#Id=55</x:v>
      </x:c>
      <x:c r="BE984" s="14" t="str">
        <x:v>glacialspike</x:v>
      </x:c>
      <x:c r="BF984" s="14"/>
      <x:c r="BG984" s="14"/>
      <x:c r="BH984" s="14" t="str">
        <x:v>Golden and riiablo_actual columns remain blank until the damage path is evidenced.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PENDING_D2MOO_REFERENCE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Skills.txt_unshifted_source_units_not_golden</x:v>
      </x:c>
      <x:c r="AU985" s="14"/>
      <x:c r="AV985" s="14"/>
      <x:c r="AW985" s="14"/>
      <x:c r="AX985" s="14"/>
      <x:c r="AY985" s="14"/>
      <x:c r="AZ985" s="14"/>
      <x:c r="BA985" s="14"/>
      <x:c r="BB985" s="14"/>
      <x:c r="BC985" s="14"/>
      <x:c r="BD985" s="14" t="str">
        <x:v>Skills.txt#Id=55</x:v>
      </x:c>
      <x:c r="BE985" s="14" t="str">
        <x:v>glacialspike</x:v>
      </x:c>
      <x:c r="BF985" s="14"/>
      <x:c r="BG985" s="14"/>
      <x:c r="BH985" s="14" t="str">
        <x:v>Golden and riiablo_actual columns remain blank until the damage path is evidenced.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PENDING_D2MOO_REFERENCE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Skills.txt_unshifted_source_units_not_golden</x:v>
      </x:c>
      <x:c r="AU986" s="14"/>
      <x:c r="AV986" s="14"/>
      <x:c r="AW986" s="14"/>
      <x:c r="AX986" s="14"/>
      <x:c r="AY986" s="14"/>
      <x:c r="AZ986" s="14"/>
      <x:c r="BA986" s="14"/>
      <x:c r="BB986" s="14"/>
      <x:c r="BC986" s="14"/>
      <x:c r="BD986" s="14" t="str">
        <x:v>Skills.txt#Id=55</x:v>
      </x:c>
      <x:c r="BE986" s="14" t="str">
        <x:v>glacialspike</x:v>
      </x:c>
      <x:c r="BF986" s="14"/>
      <x:c r="BG986" s="14"/>
      <x:c r="BH986" s="14" t="str">
        <x:v>Golden and riiablo_actual columns remain blank until the damage path is evidenced.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PENDING_D2MOO_REFERENCE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Skills.txt_unshifted_source_units_not_golden</x:v>
      </x:c>
      <x:c r="AU987" s="14"/>
      <x:c r="AV987" s="14"/>
      <x:c r="AW987" s="14"/>
      <x:c r="AX987" s="14"/>
      <x:c r="AY987" s="14"/>
      <x:c r="AZ987" s="14"/>
      <x:c r="BA987" s="14"/>
      <x:c r="BB987" s="14"/>
      <x:c r="BC987" s="14"/>
      <x:c r="BD987" s="14" t="str">
        <x:v>Skills.txt#Id=55</x:v>
      </x:c>
      <x:c r="BE987" s="14" t="str">
        <x:v>glacialspike</x:v>
      </x:c>
      <x:c r="BF987" s="14"/>
      <x:c r="BG987" s="14"/>
      <x:c r="BH987" s="14" t="str">
        <x:v>Golden and riiablo_actual columns remain blank until the damage path is evidenced.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PENDING_D2MOO_REFERENCE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Skills.txt_unshifted_source_units_not_golden</x:v>
      </x:c>
      <x:c r="AU988" s="14"/>
      <x:c r="AV988" s="14"/>
      <x:c r="AW988" s="14"/>
      <x:c r="AX988" s="14"/>
      <x:c r="AY988" s="14"/>
      <x:c r="AZ988" s="14"/>
      <x:c r="BA988" s="14"/>
      <x:c r="BB988" s="14"/>
      <x:c r="BC988" s="14"/>
      <x:c r="BD988" s="14" t="str">
        <x:v>Skills.txt#Id=55</x:v>
      </x:c>
      <x:c r="BE988" s="14" t="str">
        <x:v>glacialspike</x:v>
      </x:c>
      <x:c r="BF988" s="14"/>
      <x:c r="BG988" s="14"/>
      <x:c r="BH988" s="14" t="str">
        <x:v>Golden and riiablo_actual columns remain blank until the damage path is evidenced.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PENDING_D2MOO_REFERENCE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Skills.txt_unshifted_source_units_not_golden</x:v>
      </x:c>
      <x:c r="AU989" s="14"/>
      <x:c r="AV989" s="14"/>
      <x:c r="AW989" s="14"/>
      <x:c r="AX989" s="14"/>
      <x:c r="AY989" s="14"/>
      <x:c r="AZ989" s="14"/>
      <x:c r="BA989" s="14"/>
      <x:c r="BB989" s="14"/>
      <x:c r="BC989" s="14"/>
      <x:c r="BD989" s="14" t="str">
        <x:v>Skills.txt#Id=55</x:v>
      </x:c>
      <x:c r="BE989" s="14" t="str">
        <x:v>glacialspike</x:v>
      </x:c>
      <x:c r="BF989" s="14"/>
      <x:c r="BG989" s="14"/>
      <x:c r="BH989" s="14" t="str">
        <x:v>Golden and riiablo_actual columns remain blank until the damage path is evidenced.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PENDING_D2MOO_REFERENCE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Skills.txt_unshifted_source_units_not_golden</x:v>
      </x:c>
      <x:c r="AU990" s="14"/>
      <x:c r="AV990" s="14"/>
      <x:c r="AW990" s="14"/>
      <x:c r="AX990" s="14"/>
      <x:c r="AY990" s="14"/>
      <x:c r="AZ990" s="14"/>
      <x:c r="BA990" s="14"/>
      <x:c r="BB990" s="14"/>
      <x:c r="BC990" s="14"/>
      <x:c r="BD990" s="14" t="str">
        <x:v>Skills.txt#Id=55</x:v>
      </x:c>
      <x:c r="BE990" s="14" t="str">
        <x:v>glacialspike</x:v>
      </x:c>
      <x:c r="BF990" s="14"/>
      <x:c r="BG990" s="14"/>
      <x:c r="BH990" s="14" t="str">
        <x:v>Golden and riiablo_actual columns remain blank until the damage path is evidenced.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PENDING_D2MOO_REFERENCE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Skills.txt_unshifted_source_units_not_golden</x:v>
      </x:c>
      <x:c r="AU991" s="14"/>
      <x:c r="AV991" s="14"/>
      <x:c r="AW991" s="14"/>
      <x:c r="AX991" s="14"/>
      <x:c r="AY991" s="14"/>
      <x:c r="AZ991" s="14"/>
      <x:c r="BA991" s="14"/>
      <x:c r="BB991" s="14"/>
      <x:c r="BC991" s="14"/>
      <x:c r="BD991" s="14" t="str">
        <x:v>Skills.txt#Id=55</x:v>
      </x:c>
      <x:c r="BE991" s="14" t="str">
        <x:v>glacialspike</x:v>
      </x:c>
      <x:c r="BF991" s="14"/>
      <x:c r="BG991" s="14"/>
      <x:c r="BH991" s="14" t="str">
        <x:v>Golden and riiablo_actual columns remain blank until the damage path is evidenced.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PENDING_D2MOO_REFERENCE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Skills.txt_unshifted_source_units_not_golden</x:v>
      </x:c>
      <x:c r="AU992" s="14"/>
      <x:c r="AV992" s="14"/>
      <x:c r="AW992" s="14"/>
      <x:c r="AX992" s="14"/>
      <x:c r="AY992" s="14"/>
      <x:c r="AZ992" s="14"/>
      <x:c r="BA992" s="14"/>
      <x:c r="BB992" s="14"/>
      <x:c r="BC992" s="14"/>
      <x:c r="BD992" s="14" t="str">
        <x:v>Skills.txt#Id=55</x:v>
      </x:c>
      <x:c r="BE992" s="14" t="str">
        <x:v>glacialspike</x:v>
      </x:c>
      <x:c r="BF992" s="14"/>
      <x:c r="BG992" s="14"/>
      <x:c r="BH992" s="14" t="str">
        <x:v>Golden and riiablo_actual columns remain blank until the damage path is evidenced.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PENDING_D2MOO_REFERENCE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Skills.txt_unshifted_source_units_not_golden</x:v>
      </x:c>
      <x:c r="AU993" s="14"/>
      <x:c r="AV993" s="14"/>
      <x:c r="AW993" s="14"/>
      <x:c r="AX993" s="14"/>
      <x:c r="AY993" s="14"/>
      <x:c r="AZ993" s="14"/>
      <x:c r="BA993" s="14"/>
      <x:c r="BB993" s="14"/>
      <x:c r="BC993" s="14"/>
      <x:c r="BD993" s="14" t="str">
        <x:v>Skills.txt#Id=55</x:v>
      </x:c>
      <x:c r="BE993" s="14" t="str">
        <x:v>glacialspike</x:v>
      </x:c>
      <x:c r="BF993" s="14"/>
      <x:c r="BG993" s="14"/>
      <x:c r="BH993" s="14" t="str">
        <x:v>Golden and riiablo_actual columns remain blank until the damage path is evidenced.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PENDING_D2MOO_REFERENCE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Skills.txt_unshifted_source_units_not_golden</x:v>
      </x:c>
      <x:c r="AU994" s="14"/>
      <x:c r="AV994" s="14"/>
      <x:c r="AW994" s="14"/>
      <x:c r="AX994" s="14"/>
      <x:c r="AY994" s="14"/>
      <x:c r="AZ994" s="14"/>
      <x:c r="BA994" s="14"/>
      <x:c r="BB994" s="14"/>
      <x:c r="BC994" s="14"/>
      <x:c r="BD994" s="14" t="str">
        <x:v>Skills.txt#Id=55</x:v>
      </x:c>
      <x:c r="BE994" s="14" t="str">
        <x:v>glacialspike</x:v>
      </x:c>
      <x:c r="BF994" s="14"/>
      <x:c r="BG994" s="14"/>
      <x:c r="BH994" s="14" t="str">
        <x:v>Golden and riiablo_actual columns remain blank until the damage path is evidenced.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PENDING_D2MOO_REFERENCE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Skills.txt_unshifted_source_units_not_golden</x:v>
      </x:c>
      <x:c r="AU995" s="14"/>
      <x:c r="AV995" s="14"/>
      <x:c r="AW995" s="14"/>
      <x:c r="AX995" s="14"/>
      <x:c r="AY995" s="14"/>
      <x:c r="AZ995" s="14"/>
      <x:c r="BA995" s="14"/>
      <x:c r="BB995" s="14"/>
      <x:c r="BC995" s="14"/>
      <x:c r="BD995" s="14" t="str">
        <x:v>Skills.txt#Id=55</x:v>
      </x:c>
      <x:c r="BE995" s="14" t="str">
        <x:v>glacialspike</x:v>
      </x:c>
      <x:c r="BF995" s="14"/>
      <x:c r="BG995" s="14"/>
      <x:c r="BH995" s="14" t="str">
        <x:v>Golden and riiablo_actual columns remain blank until the damage path is evidenced.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PENDING_D2MOO_REFERENCE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Skills.txt_unshifted_source_units_not_golden</x:v>
      </x:c>
      <x:c r="AU996" s="14"/>
      <x:c r="AV996" s="14"/>
      <x:c r="AW996" s="14"/>
      <x:c r="AX996" s="14"/>
      <x:c r="AY996" s="14"/>
      <x:c r="AZ996" s="14"/>
      <x:c r="BA996" s="14"/>
      <x:c r="BB996" s="14"/>
      <x:c r="BC996" s="14"/>
      <x:c r="BD996" s="14" t="str">
        <x:v>Skills.txt#Id=55</x:v>
      </x:c>
      <x:c r="BE996" s="14" t="str">
        <x:v>glacialspike</x:v>
      </x:c>
      <x:c r="BF996" s="14"/>
      <x:c r="BG996" s="14"/>
      <x:c r="BH996" s="14" t="str">
        <x:v>Golden and riiablo_actual columns remain blank until the damage path is evidenced.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PENDING_D2MOO_REFERENCE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Skills.txt_unshifted_source_units_not_golden</x:v>
      </x:c>
      <x:c r="AU997" s="14"/>
      <x:c r="AV997" s="14"/>
      <x:c r="AW997" s="14"/>
      <x:c r="AX997" s="14"/>
      <x:c r="AY997" s="14"/>
      <x:c r="AZ997" s="14"/>
      <x:c r="BA997" s="14"/>
      <x:c r="BB997" s="14"/>
      <x:c r="BC997" s="14"/>
      <x:c r="BD997" s="14" t="str">
        <x:v>Skills.txt#Id=55</x:v>
      </x:c>
      <x:c r="BE997" s="14" t="str">
        <x:v>glacialspike</x:v>
      </x:c>
      <x:c r="BF997" s="14"/>
      <x:c r="BG997" s="14"/>
      <x:c r="BH997" s="14" t="str">
        <x:v>Golden and riiablo_actual columns remain blank until the damage path is evidenced.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PENDING_D2MOO_REFERENCE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Skills.txt_unshifted_source_units_not_golden</x:v>
      </x:c>
      <x:c r="AU998" s="14"/>
      <x:c r="AV998" s="14"/>
      <x:c r="AW998" s="14"/>
      <x:c r="AX998" s="14"/>
      <x:c r="AY998" s="14"/>
      <x:c r="AZ998" s="14"/>
      <x:c r="BA998" s="14"/>
      <x:c r="BB998" s="14"/>
      <x:c r="BC998" s="14"/>
      <x:c r="BD998" s="14" t="str">
        <x:v>Skills.txt#Id=55</x:v>
      </x:c>
      <x:c r="BE998" s="14" t="str">
        <x:v>glacialspike</x:v>
      </x:c>
      <x:c r="BF998" s="14"/>
      <x:c r="BG998" s="14"/>
      <x:c r="BH998" s="14" t="str">
        <x:v>Golden and riiablo_actual columns remain blank until the damage path is evidenced.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PENDING_D2MOO_REFERENCE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Skills.txt_unshifted_source_units_not_golden</x:v>
      </x:c>
      <x:c r="AU999" s="14"/>
      <x:c r="AV999" s="14"/>
      <x:c r="AW999" s="14"/>
      <x:c r="AX999" s="14"/>
      <x:c r="AY999" s="14"/>
      <x:c r="AZ999" s="14"/>
      <x:c r="BA999" s="14"/>
      <x:c r="BB999" s="14"/>
      <x:c r="BC999" s="14"/>
      <x:c r="BD999" s="14" t="str">
        <x:v>Skills.txt#Id=55</x:v>
      </x:c>
      <x:c r="BE999" s="14" t="str">
        <x:v>glacialspike</x:v>
      </x:c>
      <x:c r="BF999" s="14"/>
      <x:c r="BG999" s="14"/>
      <x:c r="BH999" s="14" t="str">
        <x:v>Golden and riiablo_actual columns remain blank until the damage path is evidenced.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PENDING_D2MOO_REFERENCE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Skills.txt_unshifted_source_units_not_golden</x:v>
      </x:c>
      <x:c r="AU1000" s="14"/>
      <x:c r="AV1000" s="14"/>
      <x:c r="AW1000" s="14"/>
      <x:c r="AX1000" s="14"/>
      <x:c r="AY1000" s="14"/>
      <x:c r="AZ1000" s="14"/>
      <x:c r="BA1000" s="14"/>
      <x:c r="BB1000" s="14"/>
      <x:c r="BC1000" s="14"/>
      <x:c r="BD1000" s="14" t="str">
        <x:v>Skills.txt#Id=55</x:v>
      </x:c>
      <x:c r="BE1000" s="14" t="str">
        <x:v>glacialspike</x:v>
      </x:c>
      <x:c r="BF1000" s="14"/>
      <x:c r="BG1000" s="14"/>
      <x:c r="BH1000" s="14" t="str">
        <x:v>Golden and riiablo_actual columns remain blank until the damage path is evidenced.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PENDING_D2MOO_REFERENCE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Skills.txt_unshifted_source_units_not_golden</x:v>
      </x:c>
      <x:c r="AU1001" s="14"/>
      <x:c r="AV1001" s="14"/>
      <x:c r="AW1001" s="14"/>
      <x:c r="AX1001" s="14"/>
      <x:c r="AY1001" s="14"/>
      <x:c r="AZ1001" s="14"/>
      <x:c r="BA1001" s="14"/>
      <x:c r="BB1001" s="14"/>
      <x:c r="BC1001" s="14"/>
      <x:c r="BD1001" s="14" t="str">
        <x:v>Skills.txt#Id=55</x:v>
      </x:c>
      <x:c r="BE1001" s="14" t="str">
        <x:v>glacialspike</x:v>
      </x:c>
      <x:c r="BF1001" s="14"/>
      <x:c r="BG1001" s="14"/>
      <x:c r="BH1001" s="14" t="str">
        <x:v>Golden and riiablo_actual columns remain blank until the damage path is evidenced.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79826c90c71475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ebaa111866084c72"/>
  </x:tableParts>
</x:worksheet>
</file>