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mia\Documents\"/>
    </mc:Choice>
  </mc:AlternateContent>
  <xr:revisionPtr revIDLastSave="0" documentId="13_ncr:1_{B589A7ED-250F-4E4C-B919-BBFD6D258457}" xr6:coauthVersionLast="47" xr6:coauthVersionMax="47" xr10:uidLastSave="{00000000-0000-0000-0000-000000000000}"/>
  <bookViews>
    <workbookView xWindow="-108" yWindow="-108" windowWidth="23256" windowHeight="12456" activeTab="2" xr2:uid="{CE96E6E2-4555-4E91-9619-C90A998521C6}"/>
  </bookViews>
  <sheets>
    <sheet name="Stock's choice and returns" sheetId="1" r:id="rId1"/>
    <sheet name="Montecarlo simulations" sheetId="2" r:id="rId2"/>
    <sheet name="Crisis scenario" sheetId="4" r:id="rId3"/>
    <sheet name="Risk Metric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<sst xmlns="http://schemas.openxmlformats.org/spreadsheetml/2006/main" count="10" uniqueCount="10">
  <si>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MSFT</t>
  </si>
  <si>
    <t>Index</t>
  </si>
  <si>
    <t>Original Returns</t>
  </si>
  <si>
    <t>Crisis Returns</t>
  </si>
  <si>
    <t>Historical VaR</t>
  </si>
  <si>
    <t>-2,78%</t>
  </si>
  <si>
    <t>Parametric VaR</t>
  </si>
  <si>
    <t>-3,69%</t>
  </si>
  <si>
    <t>Expected Shortfall (CVaR)</t>
  </si>
  <si>
    <t>-4,32%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</si>
</sst>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6516EB1-5236-438D-9E6B-6A147D94FBE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Simulations de l'Évolution du Prix de l'Actif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'Montecarlo simulations'!$C$1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simulations'!$C$2:$C$15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5EF-9AAC-EEE1F6F39C70}"/>
            </c:ext>
          </c:extLst>
        </c:ser>
        <c:ser>
          <c:idx val="1"/>
          <c:order val="1"/>
          <c:tx>
            <c:strRef>
              <c:f>'Montecarlo simulations'!$D$1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simulations'!$D$2:$D$15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48-45EF-9AAC-EEE1F6F39C70}"/>
            </c:ext>
          </c:extLst>
        </c:ser>
        <c:ser>
          <c:idx val="2"/>
          <c:order val="2"/>
          <c:tx>
            <c:strRef>
              <c:f>'Montecarlo simulations'!$E$1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simulations'!$E$2:$E$15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48-45EF-9AAC-EEE1F6F39C70}"/>
            </c:ext>
          </c:extLst>
        </c:ser>
        <c:ser>
          <c:idx val="3"/>
          <c:order val="3"/>
          <c:tx>
            <c:strRef>
              <c:f>'Montecarlo simulations'!$F$1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simulations'!$F$2:$F$15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48-45EF-9AAC-EEE1F6F39C70}"/>
            </c:ext>
          </c:extLst>
        </c:ser>
        <c:ser>
          <c:idx val="4"/>
          <c:order val="4"/>
          <c:tx>
            <c:strRef>
              <c:f>'Montecarlo simulations'!$G$1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simulations'!$G$2:$G$15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48-45EF-9AAC-EEE1F6F39C70}"/>
            </c:ext>
          </c:extLst>
        </c:ser>
        <c:ser>
          <c:idx val="5"/>
          <c:order val="5"/>
          <c:tx>
            <c:strRef>
              <c:f>'Montecarlo simulations'!$H$1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simulations'!$H$2:$H$15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48-45EF-9AAC-EEE1F6F39C70}"/>
            </c:ext>
          </c:extLst>
        </c:ser>
        <c:ser>
          <c:idx val="6"/>
          <c:order val="6"/>
          <c:tx>
            <c:strRef>
              <c:f>'Montecarlo simulations'!$I$1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simulations'!$I$2:$I$15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48-45EF-9AAC-EEE1F6F39C70}"/>
            </c:ext>
          </c:extLst>
        </c:ser>
        <c:ser>
          <c:idx val="7"/>
          <c:order val="7"/>
          <c:tx>
            <c:strRef>
              <c:f>'Montecarlo simulations'!$J$1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simulations'!$J$2:$J$15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48-45EF-9AAC-EEE1F6F39C70}"/>
            </c:ext>
          </c:extLst>
        </c:ser>
        <c:ser>
          <c:idx val="8"/>
          <c:order val="8"/>
          <c:tx>
            <c:strRef>
              <c:f>'Montecarlo simulations'!$K$1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simulations'!$K$2:$K$15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848-45EF-9AAC-EEE1F6F39C70}"/>
            </c:ext>
          </c:extLst>
        </c:ser>
        <c:ser>
          <c:idx val="9"/>
          <c:order val="9"/>
          <c:tx>
            <c:strRef>
              <c:f>'Montecarlo simulations'!$L$1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simulations'!$L$2:$L$15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848-45EF-9AAC-EEE1F6F39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9051103"/>
        <c:axId val="1119065983"/>
      </c:lineChart>
      <c:catAx>
        <c:axId val="1119051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119065983"/>
        <c:crosses val="autoZero"/>
        <c:auto val="1"/>
        <c:lblAlgn val="ctr"/>
        <c:lblOffset val="100"/>
        <c:noMultiLvlLbl val="0"/>
      </c:catAx>
      <c:valAx>
        <c:axId val="11190659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90511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Simulations de l'Évolution du Prix de l'Actif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'Montecarlo simulations'!$C$1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simulations'!$C$2:$C$15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8-47C3-A14F-2BB25B95A164}"/>
            </c:ext>
          </c:extLst>
        </c:ser>
        <c:ser>
          <c:idx val="1"/>
          <c:order val="1"/>
          <c:tx>
            <c:strRef>
              <c:f>'Montecarlo simulations'!$D$1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simulations'!$D$2:$D$15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C8-47C3-A14F-2BB25B95A164}"/>
            </c:ext>
          </c:extLst>
        </c:ser>
        <c:ser>
          <c:idx val="2"/>
          <c:order val="2"/>
          <c:tx>
            <c:strRef>
              <c:f>'Montecarlo simulations'!$E$1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simulations'!$E$2:$E$15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C8-47C3-A14F-2BB25B95A164}"/>
            </c:ext>
          </c:extLst>
        </c:ser>
        <c:ser>
          <c:idx val="3"/>
          <c:order val="3"/>
          <c:tx>
            <c:strRef>
              <c:f>'Montecarlo simulations'!$F$1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simulations'!$F$2:$F$15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C8-47C3-A14F-2BB25B95A164}"/>
            </c:ext>
          </c:extLst>
        </c:ser>
        <c:ser>
          <c:idx val="4"/>
          <c:order val="4"/>
          <c:tx>
            <c:strRef>
              <c:f>'Montecarlo simulations'!$G$1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simulations'!$G$2:$G$15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C8-47C3-A14F-2BB25B95A164}"/>
            </c:ext>
          </c:extLst>
        </c:ser>
        <c:ser>
          <c:idx val="5"/>
          <c:order val="5"/>
          <c:tx>
            <c:strRef>
              <c:f>'Montecarlo simulations'!$H$1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simulations'!$H$2:$H$15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C8-47C3-A14F-2BB25B95A164}"/>
            </c:ext>
          </c:extLst>
        </c:ser>
        <c:ser>
          <c:idx val="6"/>
          <c:order val="6"/>
          <c:tx>
            <c:strRef>
              <c:f>'Montecarlo simulations'!$I$1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simulations'!$I$2:$I$15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C8-47C3-A14F-2BB25B95A164}"/>
            </c:ext>
          </c:extLst>
        </c:ser>
        <c:ser>
          <c:idx val="7"/>
          <c:order val="7"/>
          <c:tx>
            <c:strRef>
              <c:f>'Montecarlo simulations'!$J$1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simulations'!$J$2:$J$15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C8-47C3-A14F-2BB25B95A164}"/>
            </c:ext>
          </c:extLst>
        </c:ser>
        <c:ser>
          <c:idx val="8"/>
          <c:order val="8"/>
          <c:tx>
            <c:strRef>
              <c:f>'Montecarlo simulations'!$K$1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simulations'!$K$2:$K$15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C8-47C3-A14F-2BB25B95A164}"/>
            </c:ext>
          </c:extLst>
        </c:ser>
        <c:ser>
          <c:idx val="9"/>
          <c:order val="9"/>
          <c:tx>
            <c:strRef>
              <c:f>'Montecarlo simulations'!$L$1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simulations'!$L$2:$L$15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C8-47C3-A14F-2BB25B95A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689248"/>
        <c:axId val="1696702688"/>
      </c:lineChart>
      <c:catAx>
        <c:axId val="1696689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696702688"/>
        <c:crosses val="autoZero"/>
        <c:auto val="1"/>
        <c:lblAlgn val="ctr"/>
        <c:lblOffset val="100"/>
        <c:noMultiLvlLbl val="0"/>
      </c:catAx>
      <c:valAx>
        <c:axId val="1696702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68924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Simulations de l'Évolution du Prix de l'Actif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'Montecarlo simulations'!$C$1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simulations'!$C$2:$C$15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2-4D51-AEF8-95B08F2B09BB}"/>
            </c:ext>
          </c:extLst>
        </c:ser>
        <c:ser>
          <c:idx val="1"/>
          <c:order val="1"/>
          <c:tx>
            <c:strRef>
              <c:f>'Montecarlo simulations'!$D$1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simulations'!$D$2:$D$15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2-4D51-AEF8-95B08F2B09BB}"/>
            </c:ext>
          </c:extLst>
        </c:ser>
        <c:ser>
          <c:idx val="2"/>
          <c:order val="2"/>
          <c:tx>
            <c:strRef>
              <c:f>'Montecarlo simulations'!$E$1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simulations'!$E$2:$E$15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52-4D51-AEF8-95B08F2B09BB}"/>
            </c:ext>
          </c:extLst>
        </c:ser>
        <c:ser>
          <c:idx val="3"/>
          <c:order val="3"/>
          <c:tx>
            <c:strRef>
              <c:f>'Montecarlo simulations'!$F$1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simulations'!$F$2:$F$15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52-4D51-AEF8-95B08F2B09BB}"/>
            </c:ext>
          </c:extLst>
        </c:ser>
        <c:ser>
          <c:idx val="4"/>
          <c:order val="4"/>
          <c:tx>
            <c:strRef>
              <c:f>'Montecarlo simulations'!$G$1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simulations'!$G$2:$G$15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52-4D51-AEF8-95B08F2B09BB}"/>
            </c:ext>
          </c:extLst>
        </c:ser>
        <c:ser>
          <c:idx val="5"/>
          <c:order val="5"/>
          <c:tx>
            <c:strRef>
              <c:f>'Montecarlo simulations'!$H$1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simulations'!$H$2:$H$15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52-4D51-AEF8-95B08F2B09BB}"/>
            </c:ext>
          </c:extLst>
        </c:ser>
        <c:ser>
          <c:idx val="6"/>
          <c:order val="6"/>
          <c:tx>
            <c:strRef>
              <c:f>'Montecarlo simulations'!$I$1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simulations'!$I$2:$I$15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52-4D51-AEF8-95B08F2B09BB}"/>
            </c:ext>
          </c:extLst>
        </c:ser>
        <c:ser>
          <c:idx val="7"/>
          <c:order val="7"/>
          <c:tx>
            <c:strRef>
              <c:f>'Montecarlo simulations'!$J$1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simulations'!$J$2:$J$15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52-4D51-AEF8-95B08F2B09BB}"/>
            </c:ext>
          </c:extLst>
        </c:ser>
        <c:ser>
          <c:idx val="8"/>
          <c:order val="8"/>
          <c:tx>
            <c:strRef>
              <c:f>'Montecarlo simulations'!$K$1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simulations'!$K$2:$K$15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52-4D51-AEF8-95B08F2B09BB}"/>
            </c:ext>
          </c:extLst>
        </c:ser>
        <c:ser>
          <c:idx val="9"/>
          <c:order val="9"/>
          <c:tx>
            <c:strRef>
              <c:f>'Montecarlo simulations'!$L$1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'Montecarlo simulations'!$L$2:$L$15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52-4D51-AEF8-95B08F2B0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682048"/>
        <c:axId val="1696677728"/>
      </c:lineChart>
      <c:catAx>
        <c:axId val="169668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696677728"/>
        <c:crosses val="autoZero"/>
        <c:auto val="1"/>
        <c:lblAlgn val="ctr"/>
        <c:lblOffset val="100"/>
        <c:noMultiLvlLbl val="0"/>
      </c:catAx>
      <c:valAx>
        <c:axId val="16966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68204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Comparison of Returns (Last 150 Points)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Original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scenario'!$B$2:$B$151</c:f>
              <c:numCache>
                <c:formatCode>General</c:formatCode>
                <c:ptCount val="150"/>
                <c:pt idx="0">
                  <c:v>-3.9500143636885948E-2</c:v>
                </c:pt>
                <c:pt idx="1">
                  <c:v>-8.3744579033946803E-3</c:v>
                </c:pt>
                <c:pt idx="2">
                  <c:v>-2.6391192881918261E-2</c:v>
                </c:pt>
                <c:pt idx="3">
                  <c:v>-3.097893432465923E-2</c:v>
                </c:pt>
                <c:pt idx="4">
                  <c:v>1.31074168797954E-2</c:v>
                </c:pt>
                <c:pt idx="5">
                  <c:v>-3.0609024928999761E-2</c:v>
                </c:pt>
                <c:pt idx="6">
                  <c:v>9.7656250000003708E-4</c:v>
                </c:pt>
                <c:pt idx="7">
                  <c:v>6.6016260162601662E-2</c:v>
                </c:pt>
                <c:pt idx="8">
                  <c:v>-3.6150091519219107E-2</c:v>
                </c:pt>
                <c:pt idx="9">
                  <c:v>1.5825288811520812E-2</c:v>
                </c:pt>
                <c:pt idx="10">
                  <c:v>1.355351300825681E-2</c:v>
                </c:pt>
                <c:pt idx="11">
                  <c:v>1.7368582846603066E-2</c:v>
                </c:pt>
                <c:pt idx="12">
                  <c:v>2.266203353980964E-2</c:v>
                </c:pt>
                <c:pt idx="13">
                  <c:v>2.6739547939134325E-2</c:v>
                </c:pt>
                <c:pt idx="14">
                  <c:v>-1.8705035971222368E-3</c:v>
                </c:pt>
                <c:pt idx="15">
                  <c:v>-8.0726538849647152E-3</c:v>
                </c:pt>
                <c:pt idx="16">
                  <c:v>-1.3660805115535499E-2</c:v>
                </c:pt>
                <c:pt idx="17">
                  <c:v>-2.4753204655960023E-2</c:v>
                </c:pt>
                <c:pt idx="18">
                  <c:v>2.4474996222994479E-2</c:v>
                </c:pt>
                <c:pt idx="19">
                  <c:v>2.9494174900457158E-2</c:v>
                </c:pt>
                <c:pt idx="20">
                  <c:v>1.8765219882538351E-2</c:v>
                </c:pt>
                <c:pt idx="21">
                  <c:v>-9.5613048368954831E-3</c:v>
                </c:pt>
                <c:pt idx="22">
                  <c:v>1.703577512776896E-3</c:v>
                </c:pt>
                <c:pt idx="23">
                  <c:v>-9.7789115646258178E-3</c:v>
                </c:pt>
                <c:pt idx="24">
                  <c:v>5.1094890510948801E-2</c:v>
                </c:pt>
                <c:pt idx="25">
                  <c:v>-5.0245098039215653E-2</c:v>
                </c:pt>
                <c:pt idx="26">
                  <c:v>8.6021505376347349E-4</c:v>
                </c:pt>
                <c:pt idx="27">
                  <c:v>-2.5927517547629311E-2</c:v>
                </c:pt>
                <c:pt idx="28">
                  <c:v>2.014705882352948E-2</c:v>
                </c:pt>
                <c:pt idx="29">
                  <c:v>-3.9642496756522989E-2</c:v>
                </c:pt>
                <c:pt idx="30">
                  <c:v>0.18492945061543067</c:v>
                </c:pt>
                <c:pt idx="31">
                  <c:v>-3.1669622498099823E-3</c:v>
                </c:pt>
                <c:pt idx="32">
                  <c:v>2.376413775575047E-2</c:v>
                </c:pt>
                <c:pt idx="33">
                  <c:v>-5.8217477656405135E-2</c:v>
                </c:pt>
                <c:pt idx="34">
                  <c:v>-2.3065770396731248E-2</c:v>
                </c:pt>
                <c:pt idx="35">
                  <c:v>6.9212088505126751E-2</c:v>
                </c:pt>
                <c:pt idx="36">
                  <c:v>1.5141955835962719E-3</c:v>
                </c:pt>
                <c:pt idx="37">
                  <c:v>5.6696484817941283E-2</c:v>
                </c:pt>
                <c:pt idx="38">
                  <c:v>2.6111839751997108E-2</c:v>
                </c:pt>
                <c:pt idx="39">
                  <c:v>3.4859400418312807E-2</c:v>
                </c:pt>
                <c:pt idx="40">
                  <c:v>-3.4358859196047635E-2</c:v>
                </c:pt>
                <c:pt idx="41">
                  <c:v>4.3023255813954015E-3</c:v>
                </c:pt>
                <c:pt idx="42">
                  <c:v>2.5356026398054853E-2</c:v>
                </c:pt>
                <c:pt idx="43">
                  <c:v>2.6084010840108425E-2</c:v>
                </c:pt>
                <c:pt idx="44">
                  <c:v>0.16925277869483873</c:v>
                </c:pt>
                <c:pt idx="45">
                  <c:v>-2.7105882352941132E-2</c:v>
                </c:pt>
                <c:pt idx="46">
                  <c:v>3.6954629002611906E-2</c:v>
                </c:pt>
                <c:pt idx="47">
                  <c:v>-2.6868178001679219E-2</c:v>
                </c:pt>
                <c:pt idx="48">
                  <c:v>-2.3967021378583069E-3</c:v>
                </c:pt>
                <c:pt idx="49">
                  <c:v>7.3323082836824857E-2</c:v>
                </c:pt>
                <c:pt idx="50">
                  <c:v>1.6116035455278612E-3</c:v>
                </c:pt>
                <c:pt idx="51">
                  <c:v>-7.705372307142222E-2</c:v>
                </c:pt>
                <c:pt idx="52">
                  <c:v>-4.8426150121065378E-3</c:v>
                </c:pt>
                <c:pt idx="53">
                  <c:v>-5.2360097323600932E-2</c:v>
                </c:pt>
                <c:pt idx="54">
                  <c:v>2.0540207456095305E-2</c:v>
                </c:pt>
                <c:pt idx="55">
                  <c:v>-4.0253597665291331E-2</c:v>
                </c:pt>
                <c:pt idx="56">
                  <c:v>0</c:v>
                </c:pt>
                <c:pt idx="57">
                  <c:v>-2.6213694033763238E-3</c:v>
                </c:pt>
                <c:pt idx="58">
                  <c:v>3.0277544154751843E-2</c:v>
                </c:pt>
                <c:pt idx="59">
                  <c:v>3.0612244897959183E-2</c:v>
                </c:pt>
                <c:pt idx="60">
                  <c:v>-9.9009900990099011E-3</c:v>
                </c:pt>
                <c:pt idx="61">
                  <c:v>-4.4399999999999974E-2</c:v>
                </c:pt>
                <c:pt idx="62">
                  <c:v>-2.8149853495186245E-2</c:v>
                </c:pt>
                <c:pt idx="63">
                  <c:v>-2.4227414665661678E-2</c:v>
                </c:pt>
                <c:pt idx="64">
                  <c:v>6.0693003751931138E-2</c:v>
                </c:pt>
                <c:pt idx="65">
                  <c:v>-2.8610070744902204E-2</c:v>
                </c:pt>
                <c:pt idx="66">
                  <c:v>-2.7417800149941118E-2</c:v>
                </c:pt>
                <c:pt idx="67">
                  <c:v>-1.5857284440039619E-2</c:v>
                </c:pt>
                <c:pt idx="68">
                  <c:v>2.4504867405169495E-2</c:v>
                </c:pt>
                <c:pt idx="69">
                  <c:v>-2.7304499781564003E-3</c:v>
                </c:pt>
                <c:pt idx="70">
                  <c:v>3.7673858284963287E-2</c:v>
                </c:pt>
                <c:pt idx="71">
                  <c:v>-5.2770448548812663E-3</c:v>
                </c:pt>
                <c:pt idx="72">
                  <c:v>-4.6684350132625754E-3</c:v>
                </c:pt>
                <c:pt idx="73">
                  <c:v>1.3324805457840315E-2</c:v>
                </c:pt>
                <c:pt idx="74">
                  <c:v>4.7969703345255653E-2</c:v>
                </c:pt>
                <c:pt idx="75">
                  <c:v>-2.0076289901626177E-2</c:v>
                </c:pt>
                <c:pt idx="76">
                  <c:v>9.6291743495185173E-3</c:v>
                </c:pt>
                <c:pt idx="77">
                  <c:v>1.0754870129870153E-2</c:v>
                </c:pt>
                <c:pt idx="78">
                  <c:v>3.2122063842601203E-3</c:v>
                </c:pt>
                <c:pt idx="79">
                  <c:v>6.0636381829097481E-2</c:v>
                </c:pt>
                <c:pt idx="80">
                  <c:v>-1.8867924528301886E-2</c:v>
                </c:pt>
                <c:pt idx="81">
                  <c:v>5.7115384615384596E-2</c:v>
                </c:pt>
                <c:pt idx="82">
                  <c:v>-3.0198289976350677E-2</c:v>
                </c:pt>
                <c:pt idx="83">
                  <c:v>-5.627462014631614E-4</c:v>
                </c:pt>
                <c:pt idx="84">
                  <c:v>-2.7590090090090068E-2</c:v>
                </c:pt>
                <c:pt idx="85">
                  <c:v>-2.7118316927234147E-2</c:v>
                </c:pt>
                <c:pt idx="86">
                  <c:v>2.1128856264259453E-2</c:v>
                </c:pt>
                <c:pt idx="87">
                  <c:v>-4.9251991451330808E-2</c:v>
                </c:pt>
                <c:pt idx="88">
                  <c:v>3.8827015428629348E-3</c:v>
                </c:pt>
                <c:pt idx="89">
                  <c:v>5.0890585241730284E-3</c:v>
                </c:pt>
                <c:pt idx="90">
                  <c:v>6.2784810126582736E-3</c:v>
                </c:pt>
                <c:pt idx="91">
                  <c:v>3.4618093992150524E-2</c:v>
                </c:pt>
                <c:pt idx="92">
                  <c:v>-1.5173621243069762E-2</c:v>
                </c:pt>
                <c:pt idx="93">
                  <c:v>2.4691358024691357E-2</c:v>
                </c:pt>
                <c:pt idx="94">
                  <c:v>2.1686746987951807E-2</c:v>
                </c:pt>
                <c:pt idx="95">
                  <c:v>9.433962264150943E-3</c:v>
                </c:pt>
                <c:pt idx="96">
                  <c:v>7.7663551401869174E-2</c:v>
                </c:pt>
                <c:pt idx="97">
                  <c:v>-2.6537160697250907E-2</c:v>
                </c:pt>
                <c:pt idx="98">
                  <c:v>-3.9554565701558998E-2</c:v>
                </c:pt>
                <c:pt idx="99">
                  <c:v>-1.8551154809386884E-2</c:v>
                </c:pt>
                <c:pt idx="100">
                  <c:v>3.3645213117852776E-2</c:v>
                </c:pt>
                <c:pt idx="101">
                  <c:v>2.6332632348907335E-2</c:v>
                </c:pt>
                <c:pt idx="102">
                  <c:v>-7.2160356347438954E-3</c:v>
                </c:pt>
                <c:pt idx="103">
                  <c:v>-1.2921751615218932E-2</c:v>
                </c:pt>
                <c:pt idx="104">
                  <c:v>3.463636363636366E-2</c:v>
                </c:pt>
                <c:pt idx="105">
                  <c:v>-1.0456023196555643E-2</c:v>
                </c:pt>
                <c:pt idx="106">
                  <c:v>3.4984904990232622E-2</c:v>
                </c:pt>
                <c:pt idx="107">
                  <c:v>1.63006177076182E-3</c:v>
                </c:pt>
                <c:pt idx="108">
                  <c:v>7.4518201284796961E-3</c:v>
                </c:pt>
                <c:pt idx="109">
                  <c:v>2.7206257439210436E-3</c:v>
                </c:pt>
                <c:pt idx="110">
                  <c:v>-3.7307105307783426E-3</c:v>
                </c:pt>
                <c:pt idx="111">
                  <c:v>1.3787234042553231E-2</c:v>
                </c:pt>
                <c:pt idx="112">
                  <c:v>-1.4103425117528599E-2</c:v>
                </c:pt>
                <c:pt idx="113">
                  <c:v>1.0217983651226545E-3</c:v>
                </c:pt>
                <c:pt idx="114">
                  <c:v>-1.4375637972099333E-2</c:v>
                </c:pt>
                <c:pt idx="115">
                  <c:v>-2.692672822991287E-2</c:v>
                </c:pt>
                <c:pt idx="116">
                  <c:v>2.2172949002217297E-2</c:v>
                </c:pt>
                <c:pt idx="117">
                  <c:v>-1.3535791757049911E-2</c:v>
                </c:pt>
                <c:pt idx="118">
                  <c:v>-4.6178203887764974E-2</c:v>
                </c:pt>
                <c:pt idx="119">
                  <c:v>-8.9911471781630392E-2</c:v>
                </c:pt>
                <c:pt idx="120">
                  <c:v>-2.0974769480190426E-2</c:v>
                </c:pt>
                <c:pt idx="121">
                  <c:v>-2.8462016145725522E-2</c:v>
                </c:pt>
                <c:pt idx="122">
                  <c:v>-1.19313944817301E-2</c:v>
                </c:pt>
                <c:pt idx="123">
                  <c:v>-1.078167115902965E-2</c:v>
                </c:pt>
                <c:pt idx="124">
                  <c:v>1.3623978201634877E-2</c:v>
                </c:pt>
                <c:pt idx="125">
                  <c:v>2.6236559139784923E-2</c:v>
                </c:pt>
                <c:pt idx="126">
                  <c:v>7.124895222129158E-3</c:v>
                </c:pt>
                <c:pt idx="127">
                  <c:v>-1.3628797336662528E-2</c:v>
                </c:pt>
                <c:pt idx="128">
                  <c:v>-1.7086805189326069E-2</c:v>
                </c:pt>
                <c:pt idx="129">
                  <c:v>-2.2963837321601038E-2</c:v>
                </c:pt>
                <c:pt idx="130">
                  <c:v>-9.4453596924766545E-3</c:v>
                </c:pt>
                <c:pt idx="131">
                  <c:v>1.0311564474997304E-2</c:v>
                </c:pt>
                <c:pt idx="132">
                  <c:v>6.2554872695346044E-3</c:v>
                </c:pt>
                <c:pt idx="133">
                  <c:v>-2.2576071545424726E-2</c:v>
                </c:pt>
                <c:pt idx="134">
                  <c:v>2.1200624860521948E-3</c:v>
                </c:pt>
                <c:pt idx="135">
                  <c:v>-4.2422892773633251E-2</c:v>
                </c:pt>
                <c:pt idx="136">
                  <c:v>-1.2325581395348863E-2</c:v>
                </c:pt>
                <c:pt idx="137">
                  <c:v>7.0638097480577207E-4</c:v>
                </c:pt>
                <c:pt idx="138">
                  <c:v>2.7176470588235319E-2</c:v>
                </c:pt>
                <c:pt idx="139">
                  <c:v>-3.5505669453671086E-3</c:v>
                </c:pt>
                <c:pt idx="140">
                  <c:v>2.5172413793103421E-2</c:v>
                </c:pt>
                <c:pt idx="141">
                  <c:v>4.82116829240954E-3</c:v>
                </c:pt>
                <c:pt idx="142">
                  <c:v>-2.78955590270029E-2</c:v>
                </c:pt>
                <c:pt idx="143">
                  <c:v>2.0087235996326905E-2</c:v>
                </c:pt>
                <c:pt idx="144">
                  <c:v>1.2040058512433815E-2</c:v>
                </c:pt>
                <c:pt idx="145">
                  <c:v>1.8012008005336942E-2</c:v>
                </c:pt>
                <c:pt idx="146">
                  <c:v>2.0751419833988393E-3</c:v>
                </c:pt>
                <c:pt idx="147">
                  <c:v>2.7247956403269754E-3</c:v>
                </c:pt>
                <c:pt idx="148">
                  <c:v>6.0869565217391555E-3</c:v>
                </c:pt>
                <c:pt idx="149">
                  <c:v>-2.0527225583405113E-3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1-4C64-9C92-2ED994C8EC93}"/>
            </c:ext>
          </c:extLst>
        </c:ser>
        <c:ser>
          <c:idx val="1"/>
          <c:order val="1"/>
          <c:tx>
            <c:v>Crisis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scenario'!$C$2:$C$151</c:f>
              <c:numCache>
                <c:formatCode>General</c:formatCode>
                <c:ptCount val="150"/>
                <c:pt idx="0">
                  <c:v>-2.3700086182131569E-2</c:v>
                </c:pt>
                <c:pt idx="1">
                  <c:v>-5.0246747420368077E-3</c:v>
                </c:pt>
                <c:pt idx="2">
                  <c:v>-1.5834715729150958E-2</c:v>
                </c:pt>
                <c:pt idx="3">
                  <c:v>-1.8587360594795536E-2</c:v>
                </c:pt>
                <c:pt idx="4">
                  <c:v>7.8644501278772403E-3</c:v>
                </c:pt>
                <c:pt idx="5">
                  <c:v>-1.8365414957399857E-2</c:v>
                </c:pt>
                <c:pt idx="6">
                  <c:v>5.859375000000222E-4</c:v>
                </c:pt>
                <c:pt idx="7">
                  <c:v>3.9609756097560997E-2</c:v>
                </c:pt>
                <c:pt idx="8">
                  <c:v>-2.1690054911531465E-2</c:v>
                </c:pt>
                <c:pt idx="9">
                  <c:v>9.4951732869124877E-3</c:v>
                </c:pt>
                <c:pt idx="10">
                  <c:v>8.1321078049540856E-3</c:v>
                </c:pt>
                <c:pt idx="11">
                  <c:v>1.042114970796184E-2</c:v>
                </c:pt>
                <c:pt idx="12">
                  <c:v>1.3597220123885784E-2</c:v>
                </c:pt>
                <c:pt idx="13">
                  <c:v>1.6043728763480595E-2</c:v>
                </c:pt>
                <c:pt idx="14">
                  <c:v>-1.1223021582733421E-3</c:v>
                </c:pt>
                <c:pt idx="15">
                  <c:v>-4.8435923309788293E-3</c:v>
                </c:pt>
                <c:pt idx="16">
                  <c:v>-8.1964830693212996E-3</c:v>
                </c:pt>
                <c:pt idx="17">
                  <c:v>-1.4851922793576014E-2</c:v>
                </c:pt>
                <c:pt idx="18">
                  <c:v>1.4684997733796687E-2</c:v>
                </c:pt>
                <c:pt idx="19">
                  <c:v>1.7696504940274294E-2</c:v>
                </c:pt>
                <c:pt idx="20">
                  <c:v>1.1259131929523011E-2</c:v>
                </c:pt>
                <c:pt idx="21">
                  <c:v>-5.7367829021372895E-3</c:v>
                </c:pt>
                <c:pt idx="22">
                  <c:v>1.0221465076661375E-3</c:v>
                </c:pt>
                <c:pt idx="23">
                  <c:v>-5.8673469387754904E-3</c:v>
                </c:pt>
                <c:pt idx="24">
                  <c:v>3.0656934306569281E-2</c:v>
                </c:pt>
                <c:pt idx="25">
                  <c:v>-3.0147058823529391E-2</c:v>
                </c:pt>
                <c:pt idx="26">
                  <c:v>5.1612903225808405E-4</c:v>
                </c:pt>
                <c:pt idx="27">
                  <c:v>-1.5556510528577585E-2</c:v>
                </c:pt>
                <c:pt idx="28">
                  <c:v>1.2088235294117688E-2</c:v>
                </c:pt>
                <c:pt idx="29">
                  <c:v>-2.3785498053913792E-2</c:v>
                </c:pt>
                <c:pt idx="30">
                  <c:v>0.1109576703692584</c:v>
                </c:pt>
                <c:pt idx="31">
                  <c:v>-1.9001773498859894E-3</c:v>
                </c:pt>
                <c:pt idx="32">
                  <c:v>1.4258482653450281E-2</c:v>
                </c:pt>
                <c:pt idx="33">
                  <c:v>-3.4930486593843083E-2</c:v>
                </c:pt>
                <c:pt idx="34">
                  <c:v>-1.3839462238038749E-2</c:v>
                </c:pt>
                <c:pt idx="35">
                  <c:v>4.1527253103076048E-2</c:v>
                </c:pt>
                <c:pt idx="36">
                  <c:v>9.085173501577631E-4</c:v>
                </c:pt>
                <c:pt idx="37">
                  <c:v>3.401789089076477E-2</c:v>
                </c:pt>
                <c:pt idx="38">
                  <c:v>1.5667103851198263E-2</c:v>
                </c:pt>
                <c:pt idx="39">
                  <c:v>2.0915640250987685E-2</c:v>
                </c:pt>
                <c:pt idx="40">
                  <c:v>-2.0615315517628581E-2</c:v>
                </c:pt>
                <c:pt idx="41">
                  <c:v>2.581395348837241E-3</c:v>
                </c:pt>
                <c:pt idx="42">
                  <c:v>1.5213615838832911E-2</c:v>
                </c:pt>
                <c:pt idx="43">
                  <c:v>1.5650406504065056E-2</c:v>
                </c:pt>
                <c:pt idx="44">
                  <c:v>0.10155166721690324</c:v>
                </c:pt>
                <c:pt idx="45">
                  <c:v>-1.626352941176468E-2</c:v>
                </c:pt>
                <c:pt idx="46">
                  <c:v>2.2172777401567142E-2</c:v>
                </c:pt>
                <c:pt idx="47">
                  <c:v>-1.6120906801007532E-2</c:v>
                </c:pt>
                <c:pt idx="48">
                  <c:v>-1.4380212827149841E-3</c:v>
                </c:pt>
                <c:pt idx="49">
                  <c:v>4.3993849702094912E-2</c:v>
                </c:pt>
                <c:pt idx="50">
                  <c:v>9.6696212731671666E-4</c:v>
                </c:pt>
                <c:pt idx="51">
                  <c:v>-4.6232233842853333E-2</c:v>
                </c:pt>
                <c:pt idx="52">
                  <c:v>-2.9055690072639227E-3</c:v>
                </c:pt>
                <c:pt idx="53">
                  <c:v>-3.1416058394160555E-2</c:v>
                </c:pt>
                <c:pt idx="54">
                  <c:v>1.2324124473657183E-2</c:v>
                </c:pt>
                <c:pt idx="55">
                  <c:v>-2.4152158599174797E-2</c:v>
                </c:pt>
                <c:pt idx="56">
                  <c:v>0</c:v>
                </c:pt>
                <c:pt idx="57">
                  <c:v>-1.5728216420257941E-3</c:v>
                </c:pt>
                <c:pt idx="58">
                  <c:v>1.8166526492851106E-2</c:v>
                </c:pt>
                <c:pt idx="59">
                  <c:v>1.8367346938775508E-2</c:v>
                </c:pt>
                <c:pt idx="60">
                  <c:v>-5.9405940594059407E-3</c:v>
                </c:pt>
                <c:pt idx="61">
                  <c:v>-2.6639999999999983E-2</c:v>
                </c:pt>
                <c:pt idx="62">
                  <c:v>-1.6889912097111746E-2</c:v>
                </c:pt>
                <c:pt idx="63">
                  <c:v>-1.4536448799397006E-2</c:v>
                </c:pt>
                <c:pt idx="64">
                  <c:v>3.6415802251158681E-2</c:v>
                </c:pt>
                <c:pt idx="65">
                  <c:v>-1.716604244694132E-2</c:v>
                </c:pt>
                <c:pt idx="66">
                  <c:v>-1.645068008996467E-2</c:v>
                </c:pt>
                <c:pt idx="67">
                  <c:v>-9.5143706640237712E-3</c:v>
                </c:pt>
                <c:pt idx="68">
                  <c:v>1.4702920443101695E-2</c:v>
                </c:pt>
                <c:pt idx="69">
                  <c:v>-1.6382699868938402E-3</c:v>
                </c:pt>
                <c:pt idx="70">
                  <c:v>2.2604314970977972E-2</c:v>
                </c:pt>
                <c:pt idx="71">
                  <c:v>-3.1662269129287598E-3</c:v>
                </c:pt>
                <c:pt idx="72">
                  <c:v>-2.8010610079575453E-3</c:v>
                </c:pt>
                <c:pt idx="73">
                  <c:v>7.9948832747041877E-3</c:v>
                </c:pt>
                <c:pt idx="74">
                  <c:v>2.8781822007153391E-2</c:v>
                </c:pt>
                <c:pt idx="75">
                  <c:v>-1.2045773940975706E-2</c:v>
                </c:pt>
                <c:pt idx="76">
                  <c:v>5.7775046097111099E-3</c:v>
                </c:pt>
                <c:pt idx="77">
                  <c:v>6.4529220779220913E-3</c:v>
                </c:pt>
                <c:pt idx="78">
                  <c:v>1.9273238305560722E-3</c:v>
                </c:pt>
                <c:pt idx="79">
                  <c:v>3.638182909745849E-2</c:v>
                </c:pt>
                <c:pt idx="80">
                  <c:v>-1.1320754716981131E-2</c:v>
                </c:pt>
                <c:pt idx="81">
                  <c:v>3.4269230769230753E-2</c:v>
                </c:pt>
                <c:pt idx="82">
                  <c:v>-1.8118973985810406E-2</c:v>
                </c:pt>
                <c:pt idx="83">
                  <c:v>-3.3764772087789682E-4</c:v>
                </c:pt>
                <c:pt idx="84">
                  <c:v>-1.6554054054054041E-2</c:v>
                </c:pt>
                <c:pt idx="85">
                  <c:v>-1.6270990156340488E-2</c:v>
                </c:pt>
                <c:pt idx="86">
                  <c:v>1.267731375855567E-2</c:v>
                </c:pt>
                <c:pt idx="87">
                  <c:v>-2.9551194870798485E-2</c:v>
                </c:pt>
                <c:pt idx="88">
                  <c:v>2.3296209257177608E-3</c:v>
                </c:pt>
                <c:pt idx="89">
                  <c:v>3.0534351145038168E-3</c:v>
                </c:pt>
                <c:pt idx="90">
                  <c:v>3.767088607594964E-3</c:v>
                </c:pt>
                <c:pt idx="91">
                  <c:v>2.0770856395290315E-2</c:v>
                </c:pt>
                <c:pt idx="92">
                  <c:v>-9.1041727458418577E-3</c:v>
                </c:pt>
                <c:pt idx="93">
                  <c:v>1.4814814814814814E-2</c:v>
                </c:pt>
                <c:pt idx="94">
                  <c:v>1.3012048192771084E-2</c:v>
                </c:pt>
                <c:pt idx="95">
                  <c:v>5.6603773584905656E-3</c:v>
                </c:pt>
                <c:pt idx="96">
                  <c:v>4.65981308411215E-2</c:v>
                </c:pt>
                <c:pt idx="97">
                  <c:v>-1.5922296418350544E-2</c:v>
                </c:pt>
                <c:pt idx="98">
                  <c:v>-2.3732739420935397E-2</c:v>
                </c:pt>
                <c:pt idx="99">
                  <c:v>-1.1130692885632129E-2</c:v>
                </c:pt>
                <c:pt idx="100">
                  <c:v>2.0187127870711665E-2</c:v>
                </c:pt>
                <c:pt idx="101">
                  <c:v>1.57995794093444E-2</c:v>
                </c:pt>
                <c:pt idx="102">
                  <c:v>-4.3296213808463367E-3</c:v>
                </c:pt>
                <c:pt idx="103">
                  <c:v>-7.7530509691313585E-3</c:v>
                </c:pt>
                <c:pt idx="104">
                  <c:v>2.0781818181818196E-2</c:v>
                </c:pt>
                <c:pt idx="105">
                  <c:v>-6.2736139179333855E-3</c:v>
                </c:pt>
                <c:pt idx="106">
                  <c:v>2.0990942994139571E-2</c:v>
                </c:pt>
                <c:pt idx="107">
                  <c:v>9.7803706245709198E-4</c:v>
                </c:pt>
                <c:pt idx="108">
                  <c:v>4.4710920770878173E-3</c:v>
                </c:pt>
                <c:pt idx="109">
                  <c:v>1.6323754463526262E-3</c:v>
                </c:pt>
                <c:pt idx="110">
                  <c:v>-2.2384263184670053E-3</c:v>
                </c:pt>
                <c:pt idx="111">
                  <c:v>8.2723404255319374E-3</c:v>
                </c:pt>
                <c:pt idx="112">
                  <c:v>-8.4620550705171594E-3</c:v>
                </c:pt>
                <c:pt idx="113">
                  <c:v>6.1307901907359274E-4</c:v>
                </c:pt>
                <c:pt idx="114">
                  <c:v>-8.6253827832596004E-3</c:v>
                </c:pt>
                <c:pt idx="115">
                  <c:v>-1.6156036937947722E-2</c:v>
                </c:pt>
                <c:pt idx="116">
                  <c:v>1.3303769401330377E-2</c:v>
                </c:pt>
                <c:pt idx="117">
                  <c:v>-8.1214750542299464E-3</c:v>
                </c:pt>
                <c:pt idx="118">
                  <c:v>-2.7706922332658982E-2</c:v>
                </c:pt>
                <c:pt idx="119">
                  <c:v>-5.3946883068978234E-2</c:v>
                </c:pt>
                <c:pt idx="120">
                  <c:v>-1.2584861688114256E-2</c:v>
                </c:pt>
                <c:pt idx="121">
                  <c:v>-1.7077209687435313E-2</c:v>
                </c:pt>
                <c:pt idx="122">
                  <c:v>-7.1588366890380593E-3</c:v>
                </c:pt>
                <c:pt idx="123">
                  <c:v>-6.4690026954177899E-3</c:v>
                </c:pt>
                <c:pt idx="124">
                  <c:v>8.1743869209809257E-3</c:v>
                </c:pt>
                <c:pt idx="125">
                  <c:v>1.5741935483870952E-2</c:v>
                </c:pt>
                <c:pt idx="126">
                  <c:v>4.2749371332774944E-3</c:v>
                </c:pt>
                <c:pt idx="127">
                  <c:v>-8.1772784019975165E-3</c:v>
                </c:pt>
                <c:pt idx="128">
                  <c:v>-1.025208311359564E-2</c:v>
                </c:pt>
                <c:pt idx="129">
                  <c:v>-1.3778302392960623E-2</c:v>
                </c:pt>
                <c:pt idx="130">
                  <c:v>-5.6672158154859927E-3</c:v>
                </c:pt>
                <c:pt idx="131">
                  <c:v>6.1869386849983821E-3</c:v>
                </c:pt>
                <c:pt idx="132">
                  <c:v>3.7532923617207624E-3</c:v>
                </c:pt>
                <c:pt idx="133">
                  <c:v>-1.3545642927254836E-2</c:v>
                </c:pt>
                <c:pt idx="134">
                  <c:v>1.2720374916313168E-3</c:v>
                </c:pt>
                <c:pt idx="135">
                  <c:v>-2.5453735664179949E-2</c:v>
                </c:pt>
                <c:pt idx="136">
                  <c:v>-7.3953488372093179E-3</c:v>
                </c:pt>
                <c:pt idx="137">
                  <c:v>4.2382858488346323E-4</c:v>
                </c:pt>
                <c:pt idx="138">
                  <c:v>1.6305882352941191E-2</c:v>
                </c:pt>
                <c:pt idx="139">
                  <c:v>-2.1303401672202651E-3</c:v>
                </c:pt>
                <c:pt idx="140">
                  <c:v>1.5103448275862052E-2</c:v>
                </c:pt>
                <c:pt idx="141">
                  <c:v>2.892700975445724E-3</c:v>
                </c:pt>
                <c:pt idx="142">
                  <c:v>-1.6737335416201739E-2</c:v>
                </c:pt>
                <c:pt idx="143">
                  <c:v>1.2052341597796142E-2</c:v>
                </c:pt>
                <c:pt idx="144">
                  <c:v>7.2240351074602891E-3</c:v>
                </c:pt>
                <c:pt idx="145">
                  <c:v>1.0807204803202165E-2</c:v>
                </c:pt>
                <c:pt idx="146">
                  <c:v>1.2450851900393035E-3</c:v>
                </c:pt>
                <c:pt idx="147">
                  <c:v>1.6348773841961851E-3</c:v>
                </c:pt>
                <c:pt idx="148">
                  <c:v>3.6521739130434931E-3</c:v>
                </c:pt>
                <c:pt idx="149">
                  <c:v>-1.2316335350043067E-3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1-4C64-9C92-2ED994C8E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1968175"/>
        <c:axId val="1261958095"/>
      </c:lineChart>
      <c:catAx>
        <c:axId val="1261968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58095"/>
        <c:crosses val="autoZero"/>
        <c:auto val="1"/>
        <c:lblAlgn val="ctr"/>
        <c:lblOffset val="100"/>
        <c:noMultiLvlLbl val="0"/>
      </c:catAx>
      <c:valAx>
        <c:axId val="12619580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Returns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681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Comparison of Returns (Last 150 Points)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Original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scenario'!$B$2:$B$151</c:f>
              <c:numCache>
                <c:formatCode>General</c:formatCode>
                <c:ptCount val="150"/>
                <c:pt idx="0">
                  <c:v>-3.9500143636885948E-2</c:v>
                </c:pt>
                <c:pt idx="1">
                  <c:v>-8.3744579033946803E-3</c:v>
                </c:pt>
                <c:pt idx="2">
                  <c:v>-2.6391192881918261E-2</c:v>
                </c:pt>
                <c:pt idx="3">
                  <c:v>-3.097893432465923E-2</c:v>
                </c:pt>
                <c:pt idx="4">
                  <c:v>1.31074168797954E-2</c:v>
                </c:pt>
                <c:pt idx="5">
                  <c:v>-3.0609024928999761E-2</c:v>
                </c:pt>
                <c:pt idx="6">
                  <c:v>9.7656250000003708E-4</c:v>
                </c:pt>
                <c:pt idx="7">
                  <c:v>6.6016260162601662E-2</c:v>
                </c:pt>
                <c:pt idx="8">
                  <c:v>-3.6150091519219107E-2</c:v>
                </c:pt>
                <c:pt idx="9">
                  <c:v>1.5825288811520812E-2</c:v>
                </c:pt>
                <c:pt idx="10">
                  <c:v>1.355351300825681E-2</c:v>
                </c:pt>
                <c:pt idx="11">
                  <c:v>1.7368582846603066E-2</c:v>
                </c:pt>
                <c:pt idx="12">
                  <c:v>2.266203353980964E-2</c:v>
                </c:pt>
                <c:pt idx="13">
                  <c:v>2.6739547939134325E-2</c:v>
                </c:pt>
                <c:pt idx="14">
                  <c:v>-1.8705035971222368E-3</c:v>
                </c:pt>
                <c:pt idx="15">
                  <c:v>-8.0726538849647152E-3</c:v>
                </c:pt>
                <c:pt idx="16">
                  <c:v>-1.3660805115535499E-2</c:v>
                </c:pt>
                <c:pt idx="17">
                  <c:v>-2.4753204655960023E-2</c:v>
                </c:pt>
                <c:pt idx="18">
                  <c:v>2.4474996222994479E-2</c:v>
                </c:pt>
                <c:pt idx="19">
                  <c:v>2.9494174900457158E-2</c:v>
                </c:pt>
                <c:pt idx="20">
                  <c:v>1.8765219882538351E-2</c:v>
                </c:pt>
                <c:pt idx="21">
                  <c:v>-9.5613048368954831E-3</c:v>
                </c:pt>
                <c:pt idx="22">
                  <c:v>1.703577512776896E-3</c:v>
                </c:pt>
                <c:pt idx="23">
                  <c:v>-9.7789115646258178E-3</c:v>
                </c:pt>
                <c:pt idx="24">
                  <c:v>5.1094890510948801E-2</c:v>
                </c:pt>
                <c:pt idx="25">
                  <c:v>-5.0245098039215653E-2</c:v>
                </c:pt>
                <c:pt idx="26">
                  <c:v>8.6021505376347349E-4</c:v>
                </c:pt>
                <c:pt idx="27">
                  <c:v>-2.5927517547629311E-2</c:v>
                </c:pt>
                <c:pt idx="28">
                  <c:v>2.014705882352948E-2</c:v>
                </c:pt>
                <c:pt idx="29">
                  <c:v>-3.9642496756522989E-2</c:v>
                </c:pt>
                <c:pt idx="30">
                  <c:v>0.18492945061543067</c:v>
                </c:pt>
                <c:pt idx="31">
                  <c:v>-3.1669622498099823E-3</c:v>
                </c:pt>
                <c:pt idx="32">
                  <c:v>2.376413775575047E-2</c:v>
                </c:pt>
                <c:pt idx="33">
                  <c:v>-5.8217477656405135E-2</c:v>
                </c:pt>
                <c:pt idx="34">
                  <c:v>-2.3065770396731248E-2</c:v>
                </c:pt>
                <c:pt idx="35">
                  <c:v>6.9212088505126751E-2</c:v>
                </c:pt>
                <c:pt idx="36">
                  <c:v>1.5141955835962719E-3</c:v>
                </c:pt>
                <c:pt idx="37">
                  <c:v>5.6696484817941283E-2</c:v>
                </c:pt>
                <c:pt idx="38">
                  <c:v>2.6111839751997108E-2</c:v>
                </c:pt>
                <c:pt idx="39">
                  <c:v>3.4859400418312807E-2</c:v>
                </c:pt>
                <c:pt idx="40">
                  <c:v>-3.4358859196047635E-2</c:v>
                </c:pt>
                <c:pt idx="41">
                  <c:v>4.3023255813954015E-3</c:v>
                </c:pt>
                <c:pt idx="42">
                  <c:v>2.5356026398054853E-2</c:v>
                </c:pt>
                <c:pt idx="43">
                  <c:v>2.6084010840108425E-2</c:v>
                </c:pt>
                <c:pt idx="44">
                  <c:v>0.16925277869483873</c:v>
                </c:pt>
                <c:pt idx="45">
                  <c:v>-2.7105882352941132E-2</c:v>
                </c:pt>
                <c:pt idx="46">
                  <c:v>3.6954629002611906E-2</c:v>
                </c:pt>
                <c:pt idx="47">
                  <c:v>-2.6868178001679219E-2</c:v>
                </c:pt>
                <c:pt idx="48">
                  <c:v>-2.3967021378583069E-3</c:v>
                </c:pt>
                <c:pt idx="49">
                  <c:v>7.3323082836824857E-2</c:v>
                </c:pt>
                <c:pt idx="50">
                  <c:v>1.6116035455278612E-3</c:v>
                </c:pt>
                <c:pt idx="51">
                  <c:v>-7.705372307142222E-2</c:v>
                </c:pt>
                <c:pt idx="52">
                  <c:v>-4.8426150121065378E-3</c:v>
                </c:pt>
                <c:pt idx="53">
                  <c:v>-5.2360097323600932E-2</c:v>
                </c:pt>
                <c:pt idx="54">
                  <c:v>2.0540207456095305E-2</c:v>
                </c:pt>
                <c:pt idx="55">
                  <c:v>-4.0253597665291331E-2</c:v>
                </c:pt>
                <c:pt idx="56">
                  <c:v>0</c:v>
                </c:pt>
                <c:pt idx="57">
                  <c:v>-2.6213694033763238E-3</c:v>
                </c:pt>
                <c:pt idx="58">
                  <c:v>3.0277544154751843E-2</c:v>
                </c:pt>
                <c:pt idx="59">
                  <c:v>3.0612244897959183E-2</c:v>
                </c:pt>
                <c:pt idx="60">
                  <c:v>-9.9009900990099011E-3</c:v>
                </c:pt>
                <c:pt idx="61">
                  <c:v>-4.4399999999999974E-2</c:v>
                </c:pt>
                <c:pt idx="62">
                  <c:v>-2.8149853495186245E-2</c:v>
                </c:pt>
                <c:pt idx="63">
                  <c:v>-2.4227414665661678E-2</c:v>
                </c:pt>
                <c:pt idx="64">
                  <c:v>6.0693003751931138E-2</c:v>
                </c:pt>
                <c:pt idx="65">
                  <c:v>-2.8610070744902204E-2</c:v>
                </c:pt>
                <c:pt idx="66">
                  <c:v>-2.7417800149941118E-2</c:v>
                </c:pt>
                <c:pt idx="67">
                  <c:v>-1.5857284440039619E-2</c:v>
                </c:pt>
                <c:pt idx="68">
                  <c:v>2.4504867405169495E-2</c:v>
                </c:pt>
                <c:pt idx="69">
                  <c:v>-2.7304499781564003E-3</c:v>
                </c:pt>
                <c:pt idx="70">
                  <c:v>3.7673858284963287E-2</c:v>
                </c:pt>
                <c:pt idx="71">
                  <c:v>-5.2770448548812663E-3</c:v>
                </c:pt>
                <c:pt idx="72">
                  <c:v>-4.6684350132625754E-3</c:v>
                </c:pt>
                <c:pt idx="73">
                  <c:v>1.3324805457840315E-2</c:v>
                </c:pt>
                <c:pt idx="74">
                  <c:v>4.7969703345255653E-2</c:v>
                </c:pt>
                <c:pt idx="75">
                  <c:v>-2.0076289901626177E-2</c:v>
                </c:pt>
                <c:pt idx="76">
                  <c:v>9.6291743495185173E-3</c:v>
                </c:pt>
                <c:pt idx="77">
                  <c:v>1.0754870129870153E-2</c:v>
                </c:pt>
                <c:pt idx="78">
                  <c:v>3.2122063842601203E-3</c:v>
                </c:pt>
                <c:pt idx="79">
                  <c:v>6.0636381829097481E-2</c:v>
                </c:pt>
                <c:pt idx="80">
                  <c:v>-1.8867924528301886E-2</c:v>
                </c:pt>
                <c:pt idx="81">
                  <c:v>5.7115384615384596E-2</c:v>
                </c:pt>
                <c:pt idx="82">
                  <c:v>-3.0198289976350677E-2</c:v>
                </c:pt>
                <c:pt idx="83">
                  <c:v>-5.627462014631614E-4</c:v>
                </c:pt>
                <c:pt idx="84">
                  <c:v>-2.7590090090090068E-2</c:v>
                </c:pt>
                <c:pt idx="85">
                  <c:v>-2.7118316927234147E-2</c:v>
                </c:pt>
                <c:pt idx="86">
                  <c:v>2.1128856264259453E-2</c:v>
                </c:pt>
                <c:pt idx="87">
                  <c:v>-4.9251991451330808E-2</c:v>
                </c:pt>
                <c:pt idx="88">
                  <c:v>3.8827015428629348E-3</c:v>
                </c:pt>
                <c:pt idx="89">
                  <c:v>5.0890585241730284E-3</c:v>
                </c:pt>
                <c:pt idx="90">
                  <c:v>6.2784810126582736E-3</c:v>
                </c:pt>
                <c:pt idx="91">
                  <c:v>3.4618093992150524E-2</c:v>
                </c:pt>
                <c:pt idx="92">
                  <c:v>-1.5173621243069762E-2</c:v>
                </c:pt>
                <c:pt idx="93">
                  <c:v>2.4691358024691357E-2</c:v>
                </c:pt>
                <c:pt idx="94">
                  <c:v>2.1686746987951807E-2</c:v>
                </c:pt>
                <c:pt idx="95">
                  <c:v>9.433962264150943E-3</c:v>
                </c:pt>
                <c:pt idx="96">
                  <c:v>7.7663551401869174E-2</c:v>
                </c:pt>
                <c:pt idx="97">
                  <c:v>-2.6537160697250907E-2</c:v>
                </c:pt>
                <c:pt idx="98">
                  <c:v>-3.9554565701558998E-2</c:v>
                </c:pt>
                <c:pt idx="99">
                  <c:v>-1.8551154809386884E-2</c:v>
                </c:pt>
                <c:pt idx="100">
                  <c:v>3.3645213117852776E-2</c:v>
                </c:pt>
                <c:pt idx="101">
                  <c:v>2.6332632348907335E-2</c:v>
                </c:pt>
                <c:pt idx="102">
                  <c:v>-7.2160356347438954E-3</c:v>
                </c:pt>
                <c:pt idx="103">
                  <c:v>-1.2921751615218932E-2</c:v>
                </c:pt>
                <c:pt idx="104">
                  <c:v>3.463636363636366E-2</c:v>
                </c:pt>
                <c:pt idx="105">
                  <c:v>-1.0456023196555643E-2</c:v>
                </c:pt>
                <c:pt idx="106">
                  <c:v>3.4984904990232622E-2</c:v>
                </c:pt>
                <c:pt idx="107">
                  <c:v>1.63006177076182E-3</c:v>
                </c:pt>
                <c:pt idx="108">
                  <c:v>7.4518201284796961E-3</c:v>
                </c:pt>
                <c:pt idx="109">
                  <c:v>2.7206257439210436E-3</c:v>
                </c:pt>
                <c:pt idx="110">
                  <c:v>-3.7307105307783426E-3</c:v>
                </c:pt>
                <c:pt idx="111">
                  <c:v>1.3787234042553231E-2</c:v>
                </c:pt>
                <c:pt idx="112">
                  <c:v>-1.4103425117528599E-2</c:v>
                </c:pt>
                <c:pt idx="113">
                  <c:v>1.0217983651226545E-3</c:v>
                </c:pt>
                <c:pt idx="114">
                  <c:v>-1.4375637972099333E-2</c:v>
                </c:pt>
                <c:pt idx="115">
                  <c:v>-2.692672822991287E-2</c:v>
                </c:pt>
                <c:pt idx="116">
                  <c:v>2.2172949002217297E-2</c:v>
                </c:pt>
                <c:pt idx="117">
                  <c:v>-1.3535791757049911E-2</c:v>
                </c:pt>
                <c:pt idx="118">
                  <c:v>-4.6178203887764974E-2</c:v>
                </c:pt>
                <c:pt idx="119">
                  <c:v>-8.9911471781630392E-2</c:v>
                </c:pt>
                <c:pt idx="120">
                  <c:v>-2.0974769480190426E-2</c:v>
                </c:pt>
                <c:pt idx="121">
                  <c:v>-2.8462016145725522E-2</c:v>
                </c:pt>
                <c:pt idx="122">
                  <c:v>-1.19313944817301E-2</c:v>
                </c:pt>
                <c:pt idx="123">
                  <c:v>-1.078167115902965E-2</c:v>
                </c:pt>
                <c:pt idx="124">
                  <c:v>1.3623978201634877E-2</c:v>
                </c:pt>
                <c:pt idx="125">
                  <c:v>2.6236559139784923E-2</c:v>
                </c:pt>
                <c:pt idx="126">
                  <c:v>7.124895222129158E-3</c:v>
                </c:pt>
                <c:pt idx="127">
                  <c:v>-1.3628797336662528E-2</c:v>
                </c:pt>
                <c:pt idx="128">
                  <c:v>-1.7086805189326069E-2</c:v>
                </c:pt>
                <c:pt idx="129">
                  <c:v>-2.2963837321601038E-2</c:v>
                </c:pt>
                <c:pt idx="130">
                  <c:v>-9.4453596924766545E-3</c:v>
                </c:pt>
                <c:pt idx="131">
                  <c:v>1.0311564474997304E-2</c:v>
                </c:pt>
                <c:pt idx="132">
                  <c:v>6.2554872695346044E-3</c:v>
                </c:pt>
                <c:pt idx="133">
                  <c:v>-2.2576071545424726E-2</c:v>
                </c:pt>
                <c:pt idx="134">
                  <c:v>2.1200624860521948E-3</c:v>
                </c:pt>
                <c:pt idx="135">
                  <c:v>-4.2422892773633251E-2</c:v>
                </c:pt>
                <c:pt idx="136">
                  <c:v>-1.2325581395348863E-2</c:v>
                </c:pt>
                <c:pt idx="137">
                  <c:v>7.0638097480577207E-4</c:v>
                </c:pt>
                <c:pt idx="138">
                  <c:v>2.7176470588235319E-2</c:v>
                </c:pt>
                <c:pt idx="139">
                  <c:v>-3.5505669453671086E-3</c:v>
                </c:pt>
                <c:pt idx="140">
                  <c:v>2.5172413793103421E-2</c:v>
                </c:pt>
                <c:pt idx="141">
                  <c:v>4.82116829240954E-3</c:v>
                </c:pt>
                <c:pt idx="142">
                  <c:v>-2.78955590270029E-2</c:v>
                </c:pt>
                <c:pt idx="143">
                  <c:v>2.0087235996326905E-2</c:v>
                </c:pt>
                <c:pt idx="144">
                  <c:v>1.2040058512433815E-2</c:v>
                </c:pt>
                <c:pt idx="145">
                  <c:v>1.8012008005336942E-2</c:v>
                </c:pt>
                <c:pt idx="146">
                  <c:v>2.0751419833988393E-3</c:v>
                </c:pt>
                <c:pt idx="147">
                  <c:v>2.7247956403269754E-3</c:v>
                </c:pt>
                <c:pt idx="148">
                  <c:v>6.0869565217391555E-3</c:v>
                </c:pt>
                <c:pt idx="149">
                  <c:v>-2.0527225583405113E-3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3-448A-A6A8-4A80F26570E5}"/>
            </c:ext>
          </c:extLst>
        </c:ser>
        <c:ser>
          <c:idx val="1"/>
          <c:order val="1"/>
          <c:tx>
            <c:v>Crisis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scenario'!$C$2:$C$151</c:f>
              <c:numCache>
                <c:formatCode>General</c:formatCode>
                <c:ptCount val="150"/>
                <c:pt idx="0">
                  <c:v>-2.3700086182131569E-2</c:v>
                </c:pt>
                <c:pt idx="1">
                  <c:v>-5.0246747420368077E-3</c:v>
                </c:pt>
                <c:pt idx="2">
                  <c:v>-1.5834715729150958E-2</c:v>
                </c:pt>
                <c:pt idx="3">
                  <c:v>-1.8587360594795536E-2</c:v>
                </c:pt>
                <c:pt idx="4">
                  <c:v>7.8644501278772403E-3</c:v>
                </c:pt>
                <c:pt idx="5">
                  <c:v>-1.8365414957399857E-2</c:v>
                </c:pt>
                <c:pt idx="6">
                  <c:v>5.859375000000222E-4</c:v>
                </c:pt>
                <c:pt idx="7">
                  <c:v>3.9609756097560997E-2</c:v>
                </c:pt>
                <c:pt idx="8">
                  <c:v>-2.1690054911531465E-2</c:v>
                </c:pt>
                <c:pt idx="9">
                  <c:v>9.4951732869124877E-3</c:v>
                </c:pt>
                <c:pt idx="10">
                  <c:v>8.1321078049540856E-3</c:v>
                </c:pt>
                <c:pt idx="11">
                  <c:v>1.042114970796184E-2</c:v>
                </c:pt>
                <c:pt idx="12">
                  <c:v>1.3597220123885784E-2</c:v>
                </c:pt>
                <c:pt idx="13">
                  <c:v>1.6043728763480595E-2</c:v>
                </c:pt>
                <c:pt idx="14">
                  <c:v>-1.1223021582733421E-3</c:v>
                </c:pt>
                <c:pt idx="15">
                  <c:v>-4.8435923309788293E-3</c:v>
                </c:pt>
                <c:pt idx="16">
                  <c:v>-8.1964830693212996E-3</c:v>
                </c:pt>
                <c:pt idx="17">
                  <c:v>-1.4851922793576014E-2</c:v>
                </c:pt>
                <c:pt idx="18">
                  <c:v>1.4684997733796687E-2</c:v>
                </c:pt>
                <c:pt idx="19">
                  <c:v>1.7696504940274294E-2</c:v>
                </c:pt>
                <c:pt idx="20">
                  <c:v>1.1259131929523011E-2</c:v>
                </c:pt>
                <c:pt idx="21">
                  <c:v>-5.7367829021372895E-3</c:v>
                </c:pt>
                <c:pt idx="22">
                  <c:v>1.0221465076661375E-3</c:v>
                </c:pt>
                <c:pt idx="23">
                  <c:v>-5.8673469387754904E-3</c:v>
                </c:pt>
                <c:pt idx="24">
                  <c:v>3.0656934306569281E-2</c:v>
                </c:pt>
                <c:pt idx="25">
                  <c:v>-3.0147058823529391E-2</c:v>
                </c:pt>
                <c:pt idx="26">
                  <c:v>5.1612903225808405E-4</c:v>
                </c:pt>
                <c:pt idx="27">
                  <c:v>-1.5556510528577585E-2</c:v>
                </c:pt>
                <c:pt idx="28">
                  <c:v>1.2088235294117688E-2</c:v>
                </c:pt>
                <c:pt idx="29">
                  <c:v>-2.3785498053913792E-2</c:v>
                </c:pt>
                <c:pt idx="30">
                  <c:v>0.1109576703692584</c:v>
                </c:pt>
                <c:pt idx="31">
                  <c:v>-1.9001773498859894E-3</c:v>
                </c:pt>
                <c:pt idx="32">
                  <c:v>1.4258482653450281E-2</c:v>
                </c:pt>
                <c:pt idx="33">
                  <c:v>-3.4930486593843083E-2</c:v>
                </c:pt>
                <c:pt idx="34">
                  <c:v>-1.3839462238038749E-2</c:v>
                </c:pt>
                <c:pt idx="35">
                  <c:v>4.1527253103076048E-2</c:v>
                </c:pt>
                <c:pt idx="36">
                  <c:v>9.085173501577631E-4</c:v>
                </c:pt>
                <c:pt idx="37">
                  <c:v>3.401789089076477E-2</c:v>
                </c:pt>
                <c:pt idx="38">
                  <c:v>1.5667103851198263E-2</c:v>
                </c:pt>
                <c:pt idx="39">
                  <c:v>2.0915640250987685E-2</c:v>
                </c:pt>
                <c:pt idx="40">
                  <c:v>-2.0615315517628581E-2</c:v>
                </c:pt>
                <c:pt idx="41">
                  <c:v>2.581395348837241E-3</c:v>
                </c:pt>
                <c:pt idx="42">
                  <c:v>1.5213615838832911E-2</c:v>
                </c:pt>
                <c:pt idx="43">
                  <c:v>1.5650406504065056E-2</c:v>
                </c:pt>
                <c:pt idx="44">
                  <c:v>0.10155166721690324</c:v>
                </c:pt>
                <c:pt idx="45">
                  <c:v>-1.626352941176468E-2</c:v>
                </c:pt>
                <c:pt idx="46">
                  <c:v>2.2172777401567142E-2</c:v>
                </c:pt>
                <c:pt idx="47">
                  <c:v>-1.6120906801007532E-2</c:v>
                </c:pt>
                <c:pt idx="48">
                  <c:v>-1.4380212827149841E-3</c:v>
                </c:pt>
                <c:pt idx="49">
                  <c:v>4.3993849702094912E-2</c:v>
                </c:pt>
                <c:pt idx="50">
                  <c:v>9.6696212731671666E-4</c:v>
                </c:pt>
                <c:pt idx="51">
                  <c:v>-4.6232233842853333E-2</c:v>
                </c:pt>
                <c:pt idx="52">
                  <c:v>-2.9055690072639227E-3</c:v>
                </c:pt>
                <c:pt idx="53">
                  <c:v>-3.1416058394160555E-2</c:v>
                </c:pt>
                <c:pt idx="54">
                  <c:v>1.2324124473657183E-2</c:v>
                </c:pt>
                <c:pt idx="55">
                  <c:v>-2.4152158599174797E-2</c:v>
                </c:pt>
                <c:pt idx="56">
                  <c:v>0</c:v>
                </c:pt>
                <c:pt idx="57">
                  <c:v>-1.5728216420257941E-3</c:v>
                </c:pt>
                <c:pt idx="58">
                  <c:v>1.8166526492851106E-2</c:v>
                </c:pt>
                <c:pt idx="59">
                  <c:v>1.8367346938775508E-2</c:v>
                </c:pt>
                <c:pt idx="60">
                  <c:v>-5.9405940594059407E-3</c:v>
                </c:pt>
                <c:pt idx="61">
                  <c:v>-2.6639999999999983E-2</c:v>
                </c:pt>
                <c:pt idx="62">
                  <c:v>-1.6889912097111746E-2</c:v>
                </c:pt>
                <c:pt idx="63">
                  <c:v>-1.4536448799397006E-2</c:v>
                </c:pt>
                <c:pt idx="64">
                  <c:v>3.6415802251158681E-2</c:v>
                </c:pt>
                <c:pt idx="65">
                  <c:v>-1.716604244694132E-2</c:v>
                </c:pt>
                <c:pt idx="66">
                  <c:v>-1.645068008996467E-2</c:v>
                </c:pt>
                <c:pt idx="67">
                  <c:v>-9.5143706640237712E-3</c:v>
                </c:pt>
                <c:pt idx="68">
                  <c:v>1.4702920443101695E-2</c:v>
                </c:pt>
                <c:pt idx="69">
                  <c:v>-1.6382699868938402E-3</c:v>
                </c:pt>
                <c:pt idx="70">
                  <c:v>2.2604314970977972E-2</c:v>
                </c:pt>
                <c:pt idx="71">
                  <c:v>-3.1662269129287598E-3</c:v>
                </c:pt>
                <c:pt idx="72">
                  <c:v>-2.8010610079575453E-3</c:v>
                </c:pt>
                <c:pt idx="73">
                  <c:v>7.9948832747041877E-3</c:v>
                </c:pt>
                <c:pt idx="74">
                  <c:v>2.8781822007153391E-2</c:v>
                </c:pt>
                <c:pt idx="75">
                  <c:v>-1.2045773940975706E-2</c:v>
                </c:pt>
                <c:pt idx="76">
                  <c:v>5.7775046097111099E-3</c:v>
                </c:pt>
                <c:pt idx="77">
                  <c:v>6.4529220779220913E-3</c:v>
                </c:pt>
                <c:pt idx="78">
                  <c:v>1.9273238305560722E-3</c:v>
                </c:pt>
                <c:pt idx="79">
                  <c:v>3.638182909745849E-2</c:v>
                </c:pt>
                <c:pt idx="80">
                  <c:v>-1.1320754716981131E-2</c:v>
                </c:pt>
                <c:pt idx="81">
                  <c:v>3.4269230769230753E-2</c:v>
                </c:pt>
                <c:pt idx="82">
                  <c:v>-1.8118973985810406E-2</c:v>
                </c:pt>
                <c:pt idx="83">
                  <c:v>-3.3764772087789682E-4</c:v>
                </c:pt>
                <c:pt idx="84">
                  <c:v>-1.6554054054054041E-2</c:v>
                </c:pt>
                <c:pt idx="85">
                  <c:v>-1.6270990156340488E-2</c:v>
                </c:pt>
                <c:pt idx="86">
                  <c:v>1.267731375855567E-2</c:v>
                </c:pt>
                <c:pt idx="87">
                  <c:v>-2.9551194870798485E-2</c:v>
                </c:pt>
                <c:pt idx="88">
                  <c:v>2.3296209257177608E-3</c:v>
                </c:pt>
                <c:pt idx="89">
                  <c:v>3.0534351145038168E-3</c:v>
                </c:pt>
                <c:pt idx="90">
                  <c:v>3.767088607594964E-3</c:v>
                </c:pt>
                <c:pt idx="91">
                  <c:v>2.0770856395290315E-2</c:v>
                </c:pt>
                <c:pt idx="92">
                  <c:v>-9.1041727458418577E-3</c:v>
                </c:pt>
                <c:pt idx="93">
                  <c:v>1.4814814814814814E-2</c:v>
                </c:pt>
                <c:pt idx="94">
                  <c:v>1.3012048192771084E-2</c:v>
                </c:pt>
                <c:pt idx="95">
                  <c:v>5.6603773584905656E-3</c:v>
                </c:pt>
                <c:pt idx="96">
                  <c:v>4.65981308411215E-2</c:v>
                </c:pt>
                <c:pt idx="97">
                  <c:v>-1.5922296418350544E-2</c:v>
                </c:pt>
                <c:pt idx="98">
                  <c:v>-2.3732739420935397E-2</c:v>
                </c:pt>
                <c:pt idx="99">
                  <c:v>-1.1130692885632129E-2</c:v>
                </c:pt>
                <c:pt idx="100">
                  <c:v>2.0187127870711665E-2</c:v>
                </c:pt>
                <c:pt idx="101">
                  <c:v>1.57995794093444E-2</c:v>
                </c:pt>
                <c:pt idx="102">
                  <c:v>-4.3296213808463367E-3</c:v>
                </c:pt>
                <c:pt idx="103">
                  <c:v>-7.7530509691313585E-3</c:v>
                </c:pt>
                <c:pt idx="104">
                  <c:v>2.0781818181818196E-2</c:v>
                </c:pt>
                <c:pt idx="105">
                  <c:v>-6.2736139179333855E-3</c:v>
                </c:pt>
                <c:pt idx="106">
                  <c:v>2.0990942994139571E-2</c:v>
                </c:pt>
                <c:pt idx="107">
                  <c:v>9.7803706245709198E-4</c:v>
                </c:pt>
                <c:pt idx="108">
                  <c:v>4.4710920770878173E-3</c:v>
                </c:pt>
                <c:pt idx="109">
                  <c:v>1.6323754463526262E-3</c:v>
                </c:pt>
                <c:pt idx="110">
                  <c:v>-2.2384263184670053E-3</c:v>
                </c:pt>
                <c:pt idx="111">
                  <c:v>8.2723404255319374E-3</c:v>
                </c:pt>
                <c:pt idx="112">
                  <c:v>-8.4620550705171594E-3</c:v>
                </c:pt>
                <c:pt idx="113">
                  <c:v>6.1307901907359274E-4</c:v>
                </c:pt>
                <c:pt idx="114">
                  <c:v>-8.6253827832596004E-3</c:v>
                </c:pt>
                <c:pt idx="115">
                  <c:v>-1.6156036937947722E-2</c:v>
                </c:pt>
                <c:pt idx="116">
                  <c:v>1.3303769401330377E-2</c:v>
                </c:pt>
                <c:pt idx="117">
                  <c:v>-8.1214750542299464E-3</c:v>
                </c:pt>
                <c:pt idx="118">
                  <c:v>-2.7706922332658982E-2</c:v>
                </c:pt>
                <c:pt idx="119">
                  <c:v>-5.3946883068978234E-2</c:v>
                </c:pt>
                <c:pt idx="120">
                  <c:v>-1.2584861688114256E-2</c:v>
                </c:pt>
                <c:pt idx="121">
                  <c:v>-1.7077209687435313E-2</c:v>
                </c:pt>
                <c:pt idx="122">
                  <c:v>-7.1588366890380593E-3</c:v>
                </c:pt>
                <c:pt idx="123">
                  <c:v>-6.4690026954177899E-3</c:v>
                </c:pt>
                <c:pt idx="124">
                  <c:v>8.1743869209809257E-3</c:v>
                </c:pt>
                <c:pt idx="125">
                  <c:v>1.5741935483870952E-2</c:v>
                </c:pt>
                <c:pt idx="126">
                  <c:v>4.2749371332774944E-3</c:v>
                </c:pt>
                <c:pt idx="127">
                  <c:v>-8.1772784019975165E-3</c:v>
                </c:pt>
                <c:pt idx="128">
                  <c:v>-1.025208311359564E-2</c:v>
                </c:pt>
                <c:pt idx="129">
                  <c:v>-1.3778302392960623E-2</c:v>
                </c:pt>
                <c:pt idx="130">
                  <c:v>-5.6672158154859927E-3</c:v>
                </c:pt>
                <c:pt idx="131">
                  <c:v>6.1869386849983821E-3</c:v>
                </c:pt>
                <c:pt idx="132">
                  <c:v>3.7532923617207624E-3</c:v>
                </c:pt>
                <c:pt idx="133">
                  <c:v>-1.3545642927254836E-2</c:v>
                </c:pt>
                <c:pt idx="134">
                  <c:v>1.2720374916313168E-3</c:v>
                </c:pt>
                <c:pt idx="135">
                  <c:v>-2.5453735664179949E-2</c:v>
                </c:pt>
                <c:pt idx="136">
                  <c:v>-7.3953488372093179E-3</c:v>
                </c:pt>
                <c:pt idx="137">
                  <c:v>4.2382858488346323E-4</c:v>
                </c:pt>
                <c:pt idx="138">
                  <c:v>1.6305882352941191E-2</c:v>
                </c:pt>
                <c:pt idx="139">
                  <c:v>-2.1303401672202651E-3</c:v>
                </c:pt>
                <c:pt idx="140">
                  <c:v>1.5103448275862052E-2</c:v>
                </c:pt>
                <c:pt idx="141">
                  <c:v>2.892700975445724E-3</c:v>
                </c:pt>
                <c:pt idx="142">
                  <c:v>-1.6737335416201739E-2</c:v>
                </c:pt>
                <c:pt idx="143">
                  <c:v>1.2052341597796142E-2</c:v>
                </c:pt>
                <c:pt idx="144">
                  <c:v>7.2240351074602891E-3</c:v>
                </c:pt>
                <c:pt idx="145">
                  <c:v>1.0807204803202165E-2</c:v>
                </c:pt>
                <c:pt idx="146">
                  <c:v>1.2450851900393035E-3</c:v>
                </c:pt>
                <c:pt idx="147">
                  <c:v>1.6348773841961851E-3</c:v>
                </c:pt>
                <c:pt idx="148">
                  <c:v>3.6521739130434931E-3</c:v>
                </c:pt>
                <c:pt idx="149">
                  <c:v>-1.2316335350043067E-3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3-448A-A6A8-4A80F2657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1981135"/>
        <c:axId val="1261972975"/>
      </c:lineChart>
      <c:catAx>
        <c:axId val="1261981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72975"/>
        <c:crosses val="autoZero"/>
        <c:auto val="1"/>
        <c:lblAlgn val="ctr"/>
        <c:lblOffset val="100"/>
        <c:noMultiLvlLbl val="0"/>
      </c:catAx>
      <c:valAx>
        <c:axId val="1261972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Returns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811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Comparison of Returns (Last 150 Points)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Original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scenario'!$B$2:$B$151</c:f>
              <c:numCache>
                <c:formatCode>General</c:formatCode>
                <c:ptCount val="150"/>
                <c:pt idx="0">
                  <c:v>-3.9500143636885948E-2</c:v>
                </c:pt>
                <c:pt idx="1">
                  <c:v>-8.3744579033946803E-3</c:v>
                </c:pt>
                <c:pt idx="2">
                  <c:v>-2.6391192881918261E-2</c:v>
                </c:pt>
                <c:pt idx="3">
                  <c:v>-3.097893432465923E-2</c:v>
                </c:pt>
                <c:pt idx="4">
                  <c:v>1.31074168797954E-2</c:v>
                </c:pt>
                <c:pt idx="5">
                  <c:v>-3.0609024928999761E-2</c:v>
                </c:pt>
                <c:pt idx="6">
                  <c:v>9.7656250000003708E-4</c:v>
                </c:pt>
                <c:pt idx="7">
                  <c:v>6.6016260162601662E-2</c:v>
                </c:pt>
                <c:pt idx="8">
                  <c:v>-3.6150091519219107E-2</c:v>
                </c:pt>
                <c:pt idx="9">
                  <c:v>1.5825288811520812E-2</c:v>
                </c:pt>
                <c:pt idx="10">
                  <c:v>1.355351300825681E-2</c:v>
                </c:pt>
                <c:pt idx="11">
                  <c:v>1.7368582846603066E-2</c:v>
                </c:pt>
                <c:pt idx="12">
                  <c:v>2.266203353980964E-2</c:v>
                </c:pt>
                <c:pt idx="13">
                  <c:v>2.6739547939134325E-2</c:v>
                </c:pt>
                <c:pt idx="14">
                  <c:v>-1.8705035971222368E-3</c:v>
                </c:pt>
                <c:pt idx="15">
                  <c:v>-8.0726538849647152E-3</c:v>
                </c:pt>
                <c:pt idx="16">
                  <c:v>-1.3660805115535499E-2</c:v>
                </c:pt>
                <c:pt idx="17">
                  <c:v>-2.4753204655960023E-2</c:v>
                </c:pt>
                <c:pt idx="18">
                  <c:v>2.4474996222994479E-2</c:v>
                </c:pt>
                <c:pt idx="19">
                  <c:v>2.9494174900457158E-2</c:v>
                </c:pt>
                <c:pt idx="20">
                  <c:v>1.8765219882538351E-2</c:v>
                </c:pt>
                <c:pt idx="21">
                  <c:v>-9.5613048368954831E-3</c:v>
                </c:pt>
                <c:pt idx="22">
                  <c:v>1.703577512776896E-3</c:v>
                </c:pt>
                <c:pt idx="23">
                  <c:v>-9.7789115646258178E-3</c:v>
                </c:pt>
                <c:pt idx="24">
                  <c:v>5.1094890510948801E-2</c:v>
                </c:pt>
                <c:pt idx="25">
                  <c:v>-5.0245098039215653E-2</c:v>
                </c:pt>
                <c:pt idx="26">
                  <c:v>8.6021505376347349E-4</c:v>
                </c:pt>
                <c:pt idx="27">
                  <c:v>-2.5927517547629311E-2</c:v>
                </c:pt>
                <c:pt idx="28">
                  <c:v>2.014705882352948E-2</c:v>
                </c:pt>
                <c:pt idx="29">
                  <c:v>-3.9642496756522989E-2</c:v>
                </c:pt>
                <c:pt idx="30">
                  <c:v>0.18492945061543067</c:v>
                </c:pt>
                <c:pt idx="31">
                  <c:v>-3.1669622498099823E-3</c:v>
                </c:pt>
                <c:pt idx="32">
                  <c:v>2.376413775575047E-2</c:v>
                </c:pt>
                <c:pt idx="33">
                  <c:v>-5.8217477656405135E-2</c:v>
                </c:pt>
                <c:pt idx="34">
                  <c:v>-2.3065770396731248E-2</c:v>
                </c:pt>
                <c:pt idx="35">
                  <c:v>6.9212088505126751E-2</c:v>
                </c:pt>
                <c:pt idx="36">
                  <c:v>1.5141955835962719E-3</c:v>
                </c:pt>
                <c:pt idx="37">
                  <c:v>5.6696484817941283E-2</c:v>
                </c:pt>
                <c:pt idx="38">
                  <c:v>2.6111839751997108E-2</c:v>
                </c:pt>
                <c:pt idx="39">
                  <c:v>3.4859400418312807E-2</c:v>
                </c:pt>
                <c:pt idx="40">
                  <c:v>-3.4358859196047635E-2</c:v>
                </c:pt>
                <c:pt idx="41">
                  <c:v>4.3023255813954015E-3</c:v>
                </c:pt>
                <c:pt idx="42">
                  <c:v>2.5356026398054853E-2</c:v>
                </c:pt>
                <c:pt idx="43">
                  <c:v>2.6084010840108425E-2</c:v>
                </c:pt>
                <c:pt idx="44">
                  <c:v>0.16925277869483873</c:v>
                </c:pt>
                <c:pt idx="45">
                  <c:v>-2.7105882352941132E-2</c:v>
                </c:pt>
                <c:pt idx="46">
                  <c:v>3.6954629002611906E-2</c:v>
                </c:pt>
                <c:pt idx="47">
                  <c:v>-2.6868178001679219E-2</c:v>
                </c:pt>
                <c:pt idx="48">
                  <c:v>-2.3967021378583069E-3</c:v>
                </c:pt>
                <c:pt idx="49">
                  <c:v>7.3323082836824857E-2</c:v>
                </c:pt>
                <c:pt idx="50">
                  <c:v>1.6116035455278612E-3</c:v>
                </c:pt>
                <c:pt idx="51">
                  <c:v>-7.705372307142222E-2</c:v>
                </c:pt>
                <c:pt idx="52">
                  <c:v>-4.8426150121065378E-3</c:v>
                </c:pt>
                <c:pt idx="53">
                  <c:v>-5.2360097323600932E-2</c:v>
                </c:pt>
                <c:pt idx="54">
                  <c:v>2.0540207456095305E-2</c:v>
                </c:pt>
                <c:pt idx="55">
                  <c:v>-4.0253597665291331E-2</c:v>
                </c:pt>
                <c:pt idx="56">
                  <c:v>0</c:v>
                </c:pt>
                <c:pt idx="57">
                  <c:v>-2.6213694033763238E-3</c:v>
                </c:pt>
                <c:pt idx="58">
                  <c:v>3.0277544154751843E-2</c:v>
                </c:pt>
                <c:pt idx="59">
                  <c:v>3.0612244897959183E-2</c:v>
                </c:pt>
                <c:pt idx="60">
                  <c:v>-9.9009900990099011E-3</c:v>
                </c:pt>
                <c:pt idx="61">
                  <c:v>-4.4399999999999974E-2</c:v>
                </c:pt>
                <c:pt idx="62">
                  <c:v>-2.8149853495186245E-2</c:v>
                </c:pt>
                <c:pt idx="63">
                  <c:v>-2.4227414665661678E-2</c:v>
                </c:pt>
                <c:pt idx="64">
                  <c:v>6.0693003751931138E-2</c:v>
                </c:pt>
                <c:pt idx="65">
                  <c:v>-2.8610070744902204E-2</c:v>
                </c:pt>
                <c:pt idx="66">
                  <c:v>-2.7417800149941118E-2</c:v>
                </c:pt>
                <c:pt idx="67">
                  <c:v>-1.5857284440039619E-2</c:v>
                </c:pt>
                <c:pt idx="68">
                  <c:v>2.4504867405169495E-2</c:v>
                </c:pt>
                <c:pt idx="69">
                  <c:v>-2.7304499781564003E-3</c:v>
                </c:pt>
                <c:pt idx="70">
                  <c:v>3.7673858284963287E-2</c:v>
                </c:pt>
                <c:pt idx="71">
                  <c:v>-5.2770448548812663E-3</c:v>
                </c:pt>
                <c:pt idx="72">
                  <c:v>-4.6684350132625754E-3</c:v>
                </c:pt>
                <c:pt idx="73">
                  <c:v>1.3324805457840315E-2</c:v>
                </c:pt>
                <c:pt idx="74">
                  <c:v>4.7969703345255653E-2</c:v>
                </c:pt>
                <c:pt idx="75">
                  <c:v>-2.0076289901626177E-2</c:v>
                </c:pt>
                <c:pt idx="76">
                  <c:v>9.6291743495185173E-3</c:v>
                </c:pt>
                <c:pt idx="77">
                  <c:v>1.0754870129870153E-2</c:v>
                </c:pt>
                <c:pt idx="78">
                  <c:v>3.2122063842601203E-3</c:v>
                </c:pt>
                <c:pt idx="79">
                  <c:v>6.0636381829097481E-2</c:v>
                </c:pt>
                <c:pt idx="80">
                  <c:v>-1.8867924528301886E-2</c:v>
                </c:pt>
                <c:pt idx="81">
                  <c:v>5.7115384615384596E-2</c:v>
                </c:pt>
                <c:pt idx="82">
                  <c:v>-3.0198289976350677E-2</c:v>
                </c:pt>
                <c:pt idx="83">
                  <c:v>-5.627462014631614E-4</c:v>
                </c:pt>
                <c:pt idx="84">
                  <c:v>-2.7590090090090068E-2</c:v>
                </c:pt>
                <c:pt idx="85">
                  <c:v>-2.7118316927234147E-2</c:v>
                </c:pt>
                <c:pt idx="86">
                  <c:v>2.1128856264259453E-2</c:v>
                </c:pt>
                <c:pt idx="87">
                  <c:v>-4.9251991451330808E-2</c:v>
                </c:pt>
                <c:pt idx="88">
                  <c:v>3.8827015428629348E-3</c:v>
                </c:pt>
                <c:pt idx="89">
                  <c:v>5.0890585241730284E-3</c:v>
                </c:pt>
                <c:pt idx="90">
                  <c:v>6.2784810126582736E-3</c:v>
                </c:pt>
                <c:pt idx="91">
                  <c:v>3.4618093992150524E-2</c:v>
                </c:pt>
                <c:pt idx="92">
                  <c:v>-1.5173621243069762E-2</c:v>
                </c:pt>
                <c:pt idx="93">
                  <c:v>2.4691358024691357E-2</c:v>
                </c:pt>
                <c:pt idx="94">
                  <c:v>2.1686746987951807E-2</c:v>
                </c:pt>
                <c:pt idx="95">
                  <c:v>9.433962264150943E-3</c:v>
                </c:pt>
                <c:pt idx="96">
                  <c:v>7.7663551401869174E-2</c:v>
                </c:pt>
                <c:pt idx="97">
                  <c:v>-2.6537160697250907E-2</c:v>
                </c:pt>
                <c:pt idx="98">
                  <c:v>-3.9554565701558998E-2</c:v>
                </c:pt>
                <c:pt idx="99">
                  <c:v>-1.8551154809386884E-2</c:v>
                </c:pt>
                <c:pt idx="100">
                  <c:v>3.3645213117852776E-2</c:v>
                </c:pt>
                <c:pt idx="101">
                  <c:v>2.6332632348907335E-2</c:v>
                </c:pt>
                <c:pt idx="102">
                  <c:v>-7.2160356347438954E-3</c:v>
                </c:pt>
                <c:pt idx="103">
                  <c:v>-1.2921751615218932E-2</c:v>
                </c:pt>
                <c:pt idx="104">
                  <c:v>3.463636363636366E-2</c:v>
                </c:pt>
                <c:pt idx="105">
                  <c:v>-1.0456023196555643E-2</c:v>
                </c:pt>
                <c:pt idx="106">
                  <c:v>3.4984904990232622E-2</c:v>
                </c:pt>
                <c:pt idx="107">
                  <c:v>1.63006177076182E-3</c:v>
                </c:pt>
                <c:pt idx="108">
                  <c:v>7.4518201284796961E-3</c:v>
                </c:pt>
                <c:pt idx="109">
                  <c:v>2.7206257439210436E-3</c:v>
                </c:pt>
                <c:pt idx="110">
                  <c:v>-3.7307105307783426E-3</c:v>
                </c:pt>
                <c:pt idx="111">
                  <c:v>1.3787234042553231E-2</c:v>
                </c:pt>
                <c:pt idx="112">
                  <c:v>-1.4103425117528599E-2</c:v>
                </c:pt>
                <c:pt idx="113">
                  <c:v>1.0217983651226545E-3</c:v>
                </c:pt>
                <c:pt idx="114">
                  <c:v>-1.4375637972099333E-2</c:v>
                </c:pt>
                <c:pt idx="115">
                  <c:v>-2.692672822991287E-2</c:v>
                </c:pt>
                <c:pt idx="116">
                  <c:v>2.2172949002217297E-2</c:v>
                </c:pt>
                <c:pt idx="117">
                  <c:v>-1.3535791757049911E-2</c:v>
                </c:pt>
                <c:pt idx="118">
                  <c:v>-4.6178203887764974E-2</c:v>
                </c:pt>
                <c:pt idx="119">
                  <c:v>-8.9911471781630392E-2</c:v>
                </c:pt>
                <c:pt idx="120">
                  <c:v>-2.0974769480190426E-2</c:v>
                </c:pt>
                <c:pt idx="121">
                  <c:v>-2.8462016145725522E-2</c:v>
                </c:pt>
                <c:pt idx="122">
                  <c:v>-1.19313944817301E-2</c:v>
                </c:pt>
                <c:pt idx="123">
                  <c:v>-1.078167115902965E-2</c:v>
                </c:pt>
                <c:pt idx="124">
                  <c:v>1.3623978201634877E-2</c:v>
                </c:pt>
                <c:pt idx="125">
                  <c:v>2.6236559139784923E-2</c:v>
                </c:pt>
                <c:pt idx="126">
                  <c:v>7.124895222129158E-3</c:v>
                </c:pt>
                <c:pt idx="127">
                  <c:v>-1.3628797336662528E-2</c:v>
                </c:pt>
                <c:pt idx="128">
                  <c:v>-1.7086805189326069E-2</c:v>
                </c:pt>
                <c:pt idx="129">
                  <c:v>-2.2963837321601038E-2</c:v>
                </c:pt>
                <c:pt idx="130">
                  <c:v>-9.4453596924766545E-3</c:v>
                </c:pt>
                <c:pt idx="131">
                  <c:v>1.0311564474997304E-2</c:v>
                </c:pt>
                <c:pt idx="132">
                  <c:v>6.2554872695346044E-3</c:v>
                </c:pt>
                <c:pt idx="133">
                  <c:v>-2.2576071545424726E-2</c:v>
                </c:pt>
                <c:pt idx="134">
                  <c:v>2.1200624860521948E-3</c:v>
                </c:pt>
                <c:pt idx="135">
                  <c:v>-4.2422892773633251E-2</c:v>
                </c:pt>
                <c:pt idx="136">
                  <c:v>-1.2325581395348863E-2</c:v>
                </c:pt>
                <c:pt idx="137">
                  <c:v>7.0638097480577207E-4</c:v>
                </c:pt>
                <c:pt idx="138">
                  <c:v>2.7176470588235319E-2</c:v>
                </c:pt>
                <c:pt idx="139">
                  <c:v>-3.5505669453671086E-3</c:v>
                </c:pt>
                <c:pt idx="140">
                  <c:v>2.5172413793103421E-2</c:v>
                </c:pt>
                <c:pt idx="141">
                  <c:v>4.82116829240954E-3</c:v>
                </c:pt>
                <c:pt idx="142">
                  <c:v>-2.78955590270029E-2</c:v>
                </c:pt>
                <c:pt idx="143">
                  <c:v>2.0087235996326905E-2</c:v>
                </c:pt>
                <c:pt idx="144">
                  <c:v>1.2040058512433815E-2</c:v>
                </c:pt>
                <c:pt idx="145">
                  <c:v>1.8012008005336942E-2</c:v>
                </c:pt>
                <c:pt idx="146">
                  <c:v>2.0751419833988393E-3</c:v>
                </c:pt>
                <c:pt idx="147">
                  <c:v>2.7247956403269754E-3</c:v>
                </c:pt>
                <c:pt idx="148">
                  <c:v>6.0869565217391555E-3</c:v>
                </c:pt>
                <c:pt idx="149">
                  <c:v>-2.0527225583405113E-3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E-4084-8F17-F2C443B01EF7}"/>
            </c:ext>
          </c:extLst>
        </c:ser>
        <c:ser>
          <c:idx val="1"/>
          <c:order val="1"/>
          <c:tx>
            <c:v>Crisis Returns</c:v>
          </c:tx>
          <c:marker>
            <c:symbol val="none"/>
          </c:marker>
          <c:cat>
            <c:numRef>
              <c:f>'Crisis scenario'!$A$2:$A$151</c:f>
              <c:numCache>
                <c:formatCode>General</c:formatCode>
                <c:ptCount val="150"/>
                <c:pt idx="0">
                  <c:v>6200</c:v>
                </c:pt>
                <c:pt idx="1">
                  <c:v>6201</c:v>
                </c:pt>
                <c:pt idx="2">
                  <c:v>6202</c:v>
                </c:pt>
                <c:pt idx="3">
                  <c:v>6203</c:v>
                </c:pt>
                <c:pt idx="4">
                  <c:v>6204</c:v>
                </c:pt>
                <c:pt idx="5">
                  <c:v>6205</c:v>
                </c:pt>
                <c:pt idx="6">
                  <c:v>6206</c:v>
                </c:pt>
                <c:pt idx="7">
                  <c:v>6207</c:v>
                </c:pt>
                <c:pt idx="8">
                  <c:v>6208</c:v>
                </c:pt>
                <c:pt idx="9">
                  <c:v>6209</c:v>
                </c:pt>
                <c:pt idx="10">
                  <c:v>6210</c:v>
                </c:pt>
                <c:pt idx="11">
                  <c:v>6211</c:v>
                </c:pt>
                <c:pt idx="12">
                  <c:v>6212</c:v>
                </c:pt>
                <c:pt idx="13">
                  <c:v>6213</c:v>
                </c:pt>
                <c:pt idx="14">
                  <c:v>6214</c:v>
                </c:pt>
                <c:pt idx="15">
                  <c:v>6215</c:v>
                </c:pt>
                <c:pt idx="16">
                  <c:v>6216</c:v>
                </c:pt>
                <c:pt idx="17">
                  <c:v>6217</c:v>
                </c:pt>
                <c:pt idx="18">
                  <c:v>6218</c:v>
                </c:pt>
                <c:pt idx="19">
                  <c:v>6219</c:v>
                </c:pt>
                <c:pt idx="20">
                  <c:v>6220</c:v>
                </c:pt>
                <c:pt idx="21">
                  <c:v>6221</c:v>
                </c:pt>
                <c:pt idx="22">
                  <c:v>6222</c:v>
                </c:pt>
                <c:pt idx="23">
                  <c:v>6223</c:v>
                </c:pt>
                <c:pt idx="24">
                  <c:v>6224</c:v>
                </c:pt>
                <c:pt idx="25">
                  <c:v>6225</c:v>
                </c:pt>
                <c:pt idx="26">
                  <c:v>6226</c:v>
                </c:pt>
                <c:pt idx="27">
                  <c:v>6227</c:v>
                </c:pt>
                <c:pt idx="28">
                  <c:v>6228</c:v>
                </c:pt>
                <c:pt idx="29">
                  <c:v>6229</c:v>
                </c:pt>
                <c:pt idx="30">
                  <c:v>6230</c:v>
                </c:pt>
                <c:pt idx="31">
                  <c:v>6231</c:v>
                </c:pt>
                <c:pt idx="32">
                  <c:v>6232</c:v>
                </c:pt>
                <c:pt idx="33">
                  <c:v>6233</c:v>
                </c:pt>
                <c:pt idx="34">
                  <c:v>6234</c:v>
                </c:pt>
                <c:pt idx="35">
                  <c:v>6235</c:v>
                </c:pt>
                <c:pt idx="36">
                  <c:v>6236</c:v>
                </c:pt>
                <c:pt idx="37">
                  <c:v>6237</c:v>
                </c:pt>
                <c:pt idx="38">
                  <c:v>6238</c:v>
                </c:pt>
                <c:pt idx="39">
                  <c:v>6239</c:v>
                </c:pt>
                <c:pt idx="40">
                  <c:v>6240</c:v>
                </c:pt>
                <c:pt idx="41">
                  <c:v>6241</c:v>
                </c:pt>
                <c:pt idx="42">
                  <c:v>6242</c:v>
                </c:pt>
                <c:pt idx="43">
                  <c:v>6243</c:v>
                </c:pt>
                <c:pt idx="44">
                  <c:v>6244</c:v>
                </c:pt>
                <c:pt idx="45">
                  <c:v>6245</c:v>
                </c:pt>
                <c:pt idx="46">
                  <c:v>6246</c:v>
                </c:pt>
                <c:pt idx="47">
                  <c:v>6247</c:v>
                </c:pt>
                <c:pt idx="48">
                  <c:v>6248</c:v>
                </c:pt>
                <c:pt idx="49">
                  <c:v>6249</c:v>
                </c:pt>
                <c:pt idx="50">
                  <c:v>6250</c:v>
                </c:pt>
                <c:pt idx="51">
                  <c:v>6251</c:v>
                </c:pt>
                <c:pt idx="52">
                  <c:v>6252</c:v>
                </c:pt>
                <c:pt idx="53">
                  <c:v>6253</c:v>
                </c:pt>
                <c:pt idx="54">
                  <c:v>6254</c:v>
                </c:pt>
                <c:pt idx="55">
                  <c:v>6255</c:v>
                </c:pt>
                <c:pt idx="56">
                  <c:v>6256</c:v>
                </c:pt>
                <c:pt idx="57">
                  <c:v>6257</c:v>
                </c:pt>
                <c:pt idx="58">
                  <c:v>6258</c:v>
                </c:pt>
                <c:pt idx="59">
                  <c:v>6259</c:v>
                </c:pt>
                <c:pt idx="60">
                  <c:v>6260</c:v>
                </c:pt>
                <c:pt idx="61">
                  <c:v>6261</c:v>
                </c:pt>
                <c:pt idx="62">
                  <c:v>6262</c:v>
                </c:pt>
                <c:pt idx="63">
                  <c:v>6263</c:v>
                </c:pt>
                <c:pt idx="64">
                  <c:v>6264</c:v>
                </c:pt>
                <c:pt idx="65">
                  <c:v>6265</c:v>
                </c:pt>
                <c:pt idx="66">
                  <c:v>6266</c:v>
                </c:pt>
                <c:pt idx="67">
                  <c:v>6267</c:v>
                </c:pt>
                <c:pt idx="68">
                  <c:v>6268</c:v>
                </c:pt>
                <c:pt idx="69">
                  <c:v>6269</c:v>
                </c:pt>
                <c:pt idx="70">
                  <c:v>6270</c:v>
                </c:pt>
                <c:pt idx="71">
                  <c:v>6271</c:v>
                </c:pt>
                <c:pt idx="72">
                  <c:v>6272</c:v>
                </c:pt>
                <c:pt idx="73">
                  <c:v>6273</c:v>
                </c:pt>
                <c:pt idx="74">
                  <c:v>6274</c:v>
                </c:pt>
                <c:pt idx="75">
                  <c:v>6275</c:v>
                </c:pt>
                <c:pt idx="76">
                  <c:v>6276</c:v>
                </c:pt>
                <c:pt idx="77">
                  <c:v>6277</c:v>
                </c:pt>
                <c:pt idx="78">
                  <c:v>6278</c:v>
                </c:pt>
                <c:pt idx="79">
                  <c:v>6279</c:v>
                </c:pt>
                <c:pt idx="80">
                  <c:v>6280</c:v>
                </c:pt>
                <c:pt idx="81">
                  <c:v>6281</c:v>
                </c:pt>
                <c:pt idx="82">
                  <c:v>6282</c:v>
                </c:pt>
                <c:pt idx="83">
                  <c:v>6283</c:v>
                </c:pt>
                <c:pt idx="84">
                  <c:v>6284</c:v>
                </c:pt>
                <c:pt idx="85">
                  <c:v>6285</c:v>
                </c:pt>
                <c:pt idx="86">
                  <c:v>6286</c:v>
                </c:pt>
                <c:pt idx="87">
                  <c:v>6287</c:v>
                </c:pt>
                <c:pt idx="88">
                  <c:v>6288</c:v>
                </c:pt>
                <c:pt idx="89">
                  <c:v>6289</c:v>
                </c:pt>
                <c:pt idx="90">
                  <c:v>6290</c:v>
                </c:pt>
                <c:pt idx="91">
                  <c:v>6291</c:v>
                </c:pt>
                <c:pt idx="92">
                  <c:v>6292</c:v>
                </c:pt>
                <c:pt idx="93">
                  <c:v>6293</c:v>
                </c:pt>
                <c:pt idx="94">
                  <c:v>6294</c:v>
                </c:pt>
                <c:pt idx="95">
                  <c:v>6295</c:v>
                </c:pt>
                <c:pt idx="96">
                  <c:v>6296</c:v>
                </c:pt>
                <c:pt idx="97">
                  <c:v>6297</c:v>
                </c:pt>
                <c:pt idx="98">
                  <c:v>6298</c:v>
                </c:pt>
                <c:pt idx="99">
                  <c:v>6299</c:v>
                </c:pt>
                <c:pt idx="100">
                  <c:v>6300</c:v>
                </c:pt>
                <c:pt idx="101">
                  <c:v>6301</c:v>
                </c:pt>
                <c:pt idx="102">
                  <c:v>6302</c:v>
                </c:pt>
                <c:pt idx="103">
                  <c:v>6303</c:v>
                </c:pt>
                <c:pt idx="104">
                  <c:v>6304</c:v>
                </c:pt>
                <c:pt idx="105">
                  <c:v>6305</c:v>
                </c:pt>
                <c:pt idx="106">
                  <c:v>6306</c:v>
                </c:pt>
                <c:pt idx="107">
                  <c:v>6307</c:v>
                </c:pt>
                <c:pt idx="108">
                  <c:v>6308</c:v>
                </c:pt>
                <c:pt idx="109">
                  <c:v>6309</c:v>
                </c:pt>
                <c:pt idx="110">
                  <c:v>6310</c:v>
                </c:pt>
                <c:pt idx="111">
                  <c:v>6311</c:v>
                </c:pt>
                <c:pt idx="112">
                  <c:v>6312</c:v>
                </c:pt>
                <c:pt idx="113">
                  <c:v>6313</c:v>
                </c:pt>
                <c:pt idx="114">
                  <c:v>6314</c:v>
                </c:pt>
                <c:pt idx="115">
                  <c:v>6315</c:v>
                </c:pt>
                <c:pt idx="116">
                  <c:v>6316</c:v>
                </c:pt>
                <c:pt idx="117">
                  <c:v>6317</c:v>
                </c:pt>
                <c:pt idx="118">
                  <c:v>6318</c:v>
                </c:pt>
                <c:pt idx="119">
                  <c:v>6319</c:v>
                </c:pt>
                <c:pt idx="120">
                  <c:v>6320</c:v>
                </c:pt>
                <c:pt idx="121">
                  <c:v>6321</c:v>
                </c:pt>
                <c:pt idx="122">
                  <c:v>6322</c:v>
                </c:pt>
                <c:pt idx="123">
                  <c:v>6323</c:v>
                </c:pt>
                <c:pt idx="124">
                  <c:v>6324</c:v>
                </c:pt>
                <c:pt idx="125">
                  <c:v>6325</c:v>
                </c:pt>
                <c:pt idx="126">
                  <c:v>6326</c:v>
                </c:pt>
                <c:pt idx="127">
                  <c:v>6327</c:v>
                </c:pt>
                <c:pt idx="128">
                  <c:v>6328</c:v>
                </c:pt>
                <c:pt idx="129">
                  <c:v>6329</c:v>
                </c:pt>
                <c:pt idx="130">
                  <c:v>6330</c:v>
                </c:pt>
                <c:pt idx="131">
                  <c:v>6331</c:v>
                </c:pt>
                <c:pt idx="132">
                  <c:v>6332</c:v>
                </c:pt>
                <c:pt idx="133">
                  <c:v>6333</c:v>
                </c:pt>
                <c:pt idx="134">
                  <c:v>6334</c:v>
                </c:pt>
                <c:pt idx="135">
                  <c:v>6335</c:v>
                </c:pt>
                <c:pt idx="136">
                  <c:v>6336</c:v>
                </c:pt>
                <c:pt idx="137">
                  <c:v>6337</c:v>
                </c:pt>
                <c:pt idx="138">
                  <c:v>6338</c:v>
                </c:pt>
                <c:pt idx="139">
                  <c:v>6339</c:v>
                </c:pt>
                <c:pt idx="140">
                  <c:v>6340</c:v>
                </c:pt>
                <c:pt idx="141">
                  <c:v>6341</c:v>
                </c:pt>
                <c:pt idx="142">
                  <c:v>6342</c:v>
                </c:pt>
                <c:pt idx="143">
                  <c:v>6343</c:v>
                </c:pt>
                <c:pt idx="144">
                  <c:v>6344</c:v>
                </c:pt>
                <c:pt idx="145">
                  <c:v>6345</c:v>
                </c:pt>
                <c:pt idx="146">
                  <c:v>6346</c:v>
                </c:pt>
                <c:pt idx="147">
                  <c:v>6347</c:v>
                </c:pt>
                <c:pt idx="148">
                  <c:v>6348</c:v>
                </c:pt>
                <c:pt idx="149">
                  <c:v>6349</c:v>
                </c:pt>
              </c:numCache>
            </c:numRef>
          </c:cat>
          <c:val>
            <c:numRef>
              <c:f>'Crisis scenario'!$C$2:$C$151</c:f>
              <c:numCache>
                <c:formatCode>General</c:formatCode>
                <c:ptCount val="150"/>
                <c:pt idx="0">
                  <c:v>-2.3700086182131569E-2</c:v>
                </c:pt>
                <c:pt idx="1">
                  <c:v>-5.0246747420368077E-3</c:v>
                </c:pt>
                <c:pt idx="2">
                  <c:v>-1.5834715729150958E-2</c:v>
                </c:pt>
                <c:pt idx="3">
                  <c:v>-1.8587360594795536E-2</c:v>
                </c:pt>
                <c:pt idx="4">
                  <c:v>7.8644501278772403E-3</c:v>
                </c:pt>
                <c:pt idx="5">
                  <c:v>-1.8365414957399857E-2</c:v>
                </c:pt>
                <c:pt idx="6">
                  <c:v>5.859375000000222E-4</c:v>
                </c:pt>
                <c:pt idx="7">
                  <c:v>3.9609756097560997E-2</c:v>
                </c:pt>
                <c:pt idx="8">
                  <c:v>-2.1690054911531465E-2</c:v>
                </c:pt>
                <c:pt idx="9">
                  <c:v>9.4951732869124877E-3</c:v>
                </c:pt>
                <c:pt idx="10">
                  <c:v>8.1321078049540856E-3</c:v>
                </c:pt>
                <c:pt idx="11">
                  <c:v>1.042114970796184E-2</c:v>
                </c:pt>
                <c:pt idx="12">
                  <c:v>1.3597220123885784E-2</c:v>
                </c:pt>
                <c:pt idx="13">
                  <c:v>1.6043728763480595E-2</c:v>
                </c:pt>
                <c:pt idx="14">
                  <c:v>-1.1223021582733421E-3</c:v>
                </c:pt>
                <c:pt idx="15">
                  <c:v>-4.8435923309788293E-3</c:v>
                </c:pt>
                <c:pt idx="16">
                  <c:v>-8.1964830693212996E-3</c:v>
                </c:pt>
                <c:pt idx="17">
                  <c:v>-1.4851922793576014E-2</c:v>
                </c:pt>
                <c:pt idx="18">
                  <c:v>1.4684997733796687E-2</c:v>
                </c:pt>
                <c:pt idx="19">
                  <c:v>1.7696504940274294E-2</c:v>
                </c:pt>
                <c:pt idx="20">
                  <c:v>1.1259131929523011E-2</c:v>
                </c:pt>
                <c:pt idx="21">
                  <c:v>-5.7367829021372895E-3</c:v>
                </c:pt>
                <c:pt idx="22">
                  <c:v>1.0221465076661375E-3</c:v>
                </c:pt>
                <c:pt idx="23">
                  <c:v>-5.8673469387754904E-3</c:v>
                </c:pt>
                <c:pt idx="24">
                  <c:v>3.0656934306569281E-2</c:v>
                </c:pt>
                <c:pt idx="25">
                  <c:v>-3.0147058823529391E-2</c:v>
                </c:pt>
                <c:pt idx="26">
                  <c:v>5.1612903225808405E-4</c:v>
                </c:pt>
                <c:pt idx="27">
                  <c:v>-1.5556510528577585E-2</c:v>
                </c:pt>
                <c:pt idx="28">
                  <c:v>1.2088235294117688E-2</c:v>
                </c:pt>
                <c:pt idx="29">
                  <c:v>-2.3785498053913792E-2</c:v>
                </c:pt>
                <c:pt idx="30">
                  <c:v>0.1109576703692584</c:v>
                </c:pt>
                <c:pt idx="31">
                  <c:v>-1.9001773498859894E-3</c:v>
                </c:pt>
                <c:pt idx="32">
                  <c:v>1.4258482653450281E-2</c:v>
                </c:pt>
                <c:pt idx="33">
                  <c:v>-3.4930486593843083E-2</c:v>
                </c:pt>
                <c:pt idx="34">
                  <c:v>-1.3839462238038749E-2</c:v>
                </c:pt>
                <c:pt idx="35">
                  <c:v>4.1527253103076048E-2</c:v>
                </c:pt>
                <c:pt idx="36">
                  <c:v>9.085173501577631E-4</c:v>
                </c:pt>
                <c:pt idx="37">
                  <c:v>3.401789089076477E-2</c:v>
                </c:pt>
                <c:pt idx="38">
                  <c:v>1.5667103851198263E-2</c:v>
                </c:pt>
                <c:pt idx="39">
                  <c:v>2.0915640250987685E-2</c:v>
                </c:pt>
                <c:pt idx="40">
                  <c:v>-2.0615315517628581E-2</c:v>
                </c:pt>
                <c:pt idx="41">
                  <c:v>2.581395348837241E-3</c:v>
                </c:pt>
                <c:pt idx="42">
                  <c:v>1.5213615838832911E-2</c:v>
                </c:pt>
                <c:pt idx="43">
                  <c:v>1.5650406504065056E-2</c:v>
                </c:pt>
                <c:pt idx="44">
                  <c:v>0.10155166721690324</c:v>
                </c:pt>
                <c:pt idx="45">
                  <c:v>-1.626352941176468E-2</c:v>
                </c:pt>
                <c:pt idx="46">
                  <c:v>2.2172777401567142E-2</c:v>
                </c:pt>
                <c:pt idx="47">
                  <c:v>-1.6120906801007532E-2</c:v>
                </c:pt>
                <c:pt idx="48">
                  <c:v>-1.4380212827149841E-3</c:v>
                </c:pt>
                <c:pt idx="49">
                  <c:v>4.3993849702094912E-2</c:v>
                </c:pt>
                <c:pt idx="50">
                  <c:v>9.6696212731671666E-4</c:v>
                </c:pt>
                <c:pt idx="51">
                  <c:v>-4.6232233842853333E-2</c:v>
                </c:pt>
                <c:pt idx="52">
                  <c:v>-2.9055690072639227E-3</c:v>
                </c:pt>
                <c:pt idx="53">
                  <c:v>-3.1416058394160555E-2</c:v>
                </c:pt>
                <c:pt idx="54">
                  <c:v>1.2324124473657183E-2</c:v>
                </c:pt>
                <c:pt idx="55">
                  <c:v>-2.4152158599174797E-2</c:v>
                </c:pt>
                <c:pt idx="56">
                  <c:v>0</c:v>
                </c:pt>
                <c:pt idx="57">
                  <c:v>-1.5728216420257941E-3</c:v>
                </c:pt>
                <c:pt idx="58">
                  <c:v>1.8166526492851106E-2</c:v>
                </c:pt>
                <c:pt idx="59">
                  <c:v>1.8367346938775508E-2</c:v>
                </c:pt>
                <c:pt idx="60">
                  <c:v>-5.9405940594059407E-3</c:v>
                </c:pt>
                <c:pt idx="61">
                  <c:v>-2.6639999999999983E-2</c:v>
                </c:pt>
                <c:pt idx="62">
                  <c:v>-1.6889912097111746E-2</c:v>
                </c:pt>
                <c:pt idx="63">
                  <c:v>-1.4536448799397006E-2</c:v>
                </c:pt>
                <c:pt idx="64">
                  <c:v>3.6415802251158681E-2</c:v>
                </c:pt>
                <c:pt idx="65">
                  <c:v>-1.716604244694132E-2</c:v>
                </c:pt>
                <c:pt idx="66">
                  <c:v>-1.645068008996467E-2</c:v>
                </c:pt>
                <c:pt idx="67">
                  <c:v>-9.5143706640237712E-3</c:v>
                </c:pt>
                <c:pt idx="68">
                  <c:v>1.4702920443101695E-2</c:v>
                </c:pt>
                <c:pt idx="69">
                  <c:v>-1.6382699868938402E-3</c:v>
                </c:pt>
                <c:pt idx="70">
                  <c:v>2.2604314970977972E-2</c:v>
                </c:pt>
                <c:pt idx="71">
                  <c:v>-3.1662269129287598E-3</c:v>
                </c:pt>
                <c:pt idx="72">
                  <c:v>-2.8010610079575453E-3</c:v>
                </c:pt>
                <c:pt idx="73">
                  <c:v>7.9948832747041877E-3</c:v>
                </c:pt>
                <c:pt idx="74">
                  <c:v>2.8781822007153391E-2</c:v>
                </c:pt>
                <c:pt idx="75">
                  <c:v>-1.2045773940975706E-2</c:v>
                </c:pt>
                <c:pt idx="76">
                  <c:v>5.7775046097111099E-3</c:v>
                </c:pt>
                <c:pt idx="77">
                  <c:v>6.4529220779220913E-3</c:v>
                </c:pt>
                <c:pt idx="78">
                  <c:v>1.9273238305560722E-3</c:v>
                </c:pt>
                <c:pt idx="79">
                  <c:v>3.638182909745849E-2</c:v>
                </c:pt>
                <c:pt idx="80">
                  <c:v>-1.1320754716981131E-2</c:v>
                </c:pt>
                <c:pt idx="81">
                  <c:v>3.4269230769230753E-2</c:v>
                </c:pt>
                <c:pt idx="82">
                  <c:v>-1.8118973985810406E-2</c:v>
                </c:pt>
                <c:pt idx="83">
                  <c:v>-3.3764772087789682E-4</c:v>
                </c:pt>
                <c:pt idx="84">
                  <c:v>-1.6554054054054041E-2</c:v>
                </c:pt>
                <c:pt idx="85">
                  <c:v>-1.6270990156340488E-2</c:v>
                </c:pt>
                <c:pt idx="86">
                  <c:v>1.267731375855567E-2</c:v>
                </c:pt>
                <c:pt idx="87">
                  <c:v>-2.9551194870798485E-2</c:v>
                </c:pt>
                <c:pt idx="88">
                  <c:v>2.3296209257177608E-3</c:v>
                </c:pt>
                <c:pt idx="89">
                  <c:v>3.0534351145038168E-3</c:v>
                </c:pt>
                <c:pt idx="90">
                  <c:v>3.767088607594964E-3</c:v>
                </c:pt>
                <c:pt idx="91">
                  <c:v>2.0770856395290315E-2</c:v>
                </c:pt>
                <c:pt idx="92">
                  <c:v>-9.1041727458418577E-3</c:v>
                </c:pt>
                <c:pt idx="93">
                  <c:v>1.4814814814814814E-2</c:v>
                </c:pt>
                <c:pt idx="94">
                  <c:v>1.3012048192771084E-2</c:v>
                </c:pt>
                <c:pt idx="95">
                  <c:v>5.6603773584905656E-3</c:v>
                </c:pt>
                <c:pt idx="96">
                  <c:v>4.65981308411215E-2</c:v>
                </c:pt>
                <c:pt idx="97">
                  <c:v>-1.5922296418350544E-2</c:v>
                </c:pt>
                <c:pt idx="98">
                  <c:v>-2.3732739420935397E-2</c:v>
                </c:pt>
                <c:pt idx="99">
                  <c:v>-1.1130692885632129E-2</c:v>
                </c:pt>
                <c:pt idx="100">
                  <c:v>2.0187127870711665E-2</c:v>
                </c:pt>
                <c:pt idx="101">
                  <c:v>1.57995794093444E-2</c:v>
                </c:pt>
                <c:pt idx="102">
                  <c:v>-4.3296213808463367E-3</c:v>
                </c:pt>
                <c:pt idx="103">
                  <c:v>-7.7530509691313585E-3</c:v>
                </c:pt>
                <c:pt idx="104">
                  <c:v>2.0781818181818196E-2</c:v>
                </c:pt>
                <c:pt idx="105">
                  <c:v>-6.2736139179333855E-3</c:v>
                </c:pt>
                <c:pt idx="106">
                  <c:v>2.0990942994139571E-2</c:v>
                </c:pt>
                <c:pt idx="107">
                  <c:v>9.7803706245709198E-4</c:v>
                </c:pt>
                <c:pt idx="108">
                  <c:v>4.4710920770878173E-3</c:v>
                </c:pt>
                <c:pt idx="109">
                  <c:v>1.6323754463526262E-3</c:v>
                </c:pt>
                <c:pt idx="110">
                  <c:v>-2.2384263184670053E-3</c:v>
                </c:pt>
                <c:pt idx="111">
                  <c:v>8.2723404255319374E-3</c:v>
                </c:pt>
                <c:pt idx="112">
                  <c:v>-8.4620550705171594E-3</c:v>
                </c:pt>
                <c:pt idx="113">
                  <c:v>6.1307901907359274E-4</c:v>
                </c:pt>
                <c:pt idx="114">
                  <c:v>-8.6253827832596004E-3</c:v>
                </c:pt>
                <c:pt idx="115">
                  <c:v>-1.6156036937947722E-2</c:v>
                </c:pt>
                <c:pt idx="116">
                  <c:v>1.3303769401330377E-2</c:v>
                </c:pt>
                <c:pt idx="117">
                  <c:v>-8.1214750542299464E-3</c:v>
                </c:pt>
                <c:pt idx="118">
                  <c:v>-2.7706922332658982E-2</c:v>
                </c:pt>
                <c:pt idx="119">
                  <c:v>-5.3946883068978234E-2</c:v>
                </c:pt>
                <c:pt idx="120">
                  <c:v>-1.2584861688114256E-2</c:v>
                </c:pt>
                <c:pt idx="121">
                  <c:v>-1.7077209687435313E-2</c:v>
                </c:pt>
                <c:pt idx="122">
                  <c:v>-7.1588366890380593E-3</c:v>
                </c:pt>
                <c:pt idx="123">
                  <c:v>-6.4690026954177899E-3</c:v>
                </c:pt>
                <c:pt idx="124">
                  <c:v>8.1743869209809257E-3</c:v>
                </c:pt>
                <c:pt idx="125">
                  <c:v>1.5741935483870952E-2</c:v>
                </c:pt>
                <c:pt idx="126">
                  <c:v>4.2749371332774944E-3</c:v>
                </c:pt>
                <c:pt idx="127">
                  <c:v>-8.1772784019975165E-3</c:v>
                </c:pt>
                <c:pt idx="128">
                  <c:v>-1.025208311359564E-2</c:v>
                </c:pt>
                <c:pt idx="129">
                  <c:v>-1.3778302392960623E-2</c:v>
                </c:pt>
                <c:pt idx="130">
                  <c:v>-5.6672158154859927E-3</c:v>
                </c:pt>
                <c:pt idx="131">
                  <c:v>6.1869386849983821E-3</c:v>
                </c:pt>
                <c:pt idx="132">
                  <c:v>3.7532923617207624E-3</c:v>
                </c:pt>
                <c:pt idx="133">
                  <c:v>-1.3545642927254836E-2</c:v>
                </c:pt>
                <c:pt idx="134">
                  <c:v>1.2720374916313168E-3</c:v>
                </c:pt>
                <c:pt idx="135">
                  <c:v>-2.5453735664179949E-2</c:v>
                </c:pt>
                <c:pt idx="136">
                  <c:v>-7.3953488372093179E-3</c:v>
                </c:pt>
                <c:pt idx="137">
                  <c:v>4.2382858488346323E-4</c:v>
                </c:pt>
                <c:pt idx="138">
                  <c:v>1.6305882352941191E-2</c:v>
                </c:pt>
                <c:pt idx="139">
                  <c:v>-2.1303401672202651E-3</c:v>
                </c:pt>
                <c:pt idx="140">
                  <c:v>1.5103448275862052E-2</c:v>
                </c:pt>
                <c:pt idx="141">
                  <c:v>2.892700975445724E-3</c:v>
                </c:pt>
                <c:pt idx="142">
                  <c:v>-1.6737335416201739E-2</c:v>
                </c:pt>
                <c:pt idx="143">
                  <c:v>1.2052341597796142E-2</c:v>
                </c:pt>
                <c:pt idx="144">
                  <c:v>7.2240351074602891E-3</c:v>
                </c:pt>
                <c:pt idx="145">
                  <c:v>1.0807204803202165E-2</c:v>
                </c:pt>
                <c:pt idx="146">
                  <c:v>1.2450851900393035E-3</c:v>
                </c:pt>
                <c:pt idx="147">
                  <c:v>1.6348773841961851E-3</c:v>
                </c:pt>
                <c:pt idx="148">
                  <c:v>3.6521739130434931E-3</c:v>
                </c:pt>
                <c:pt idx="149">
                  <c:v>-1.2316335350043067E-3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E-4084-8F17-F2C443B01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1985455"/>
        <c:axId val="1261984015"/>
      </c:lineChart>
      <c:catAx>
        <c:axId val="126198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84015"/>
        <c:crosses val="autoZero"/>
        <c:auto val="1"/>
        <c:lblAlgn val="ctr"/>
        <c:lblOffset val="100"/>
        <c:noMultiLvlLbl val="0"/>
      </c:catAx>
      <c:valAx>
        <c:axId val="1261984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Returns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9854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2</xdr:row>
          <xdr:rowOff>83820</xdr:rowOff>
        </xdr:from>
        <xdr:to>
          <xdr:col>6</xdr:col>
          <xdr:colOff>68580</xdr:colOff>
          <xdr:row>3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sheets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441960</xdr:colOff>
          <xdr:row>3</xdr:row>
          <xdr:rowOff>106680</xdr:rowOff>
        </xdr:from>
        <xdr:to>
          <xdr:col>7</xdr:col>
          <xdr:colOff>708660</xdr:colOff>
          <xdr:row>4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Stress Testing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8</xdr:row>
          <xdr:rowOff>76200</xdr:rowOff>
        </xdr:from>
        <xdr:to>
          <xdr:col>5</xdr:col>
          <xdr:colOff>510540</xdr:colOff>
          <xdr:row>9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Crisis Scenario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502920</xdr:colOff>
          <xdr:row>9</xdr:row>
          <xdr:rowOff>83820</xdr:rowOff>
        </xdr:from>
        <xdr:to>
          <xdr:col>7</xdr:col>
          <xdr:colOff>723900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Risk Metrics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63D900E-77CC-93A6-443D-A716018E2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E4803F2-C81B-3E6D-86E1-1FCFF1AE35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3B02DDD-D8DC-2AF7-9837-6D74B5AE6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0C3622D-11B9-76A8-B6A0-9CE6D338F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A34CC6D-4338-A262-1CE2-428A225B3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477520</xdr:colOff>
      <xdr:row>6</xdr:row>
      <xdr:rowOff>172720</xdr:rowOff>
    </xdr:from>
    <xdr:to>
      <xdr:col>11</xdr:col>
      <xdr:colOff>172720</xdr:colOff>
      <xdr:row>34</xdr:row>
      <xdr:rowOff>132080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2E15863-D300-9FAF-E844-E5628CD20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6A29C-13E5-49D8-8F33-F1DF7AF3AE60}">
  <sheetPr codeName="Feuil1"/>
  <dimension ref="A1:O6350"/>
  <sheetViews>
    <sheetView zoomScaleNormal="85" workbookViewId="0">
      <selection activeCell="A2" sqref="A2"/>
    </sheetView>
  </sheetViews>
  <sheetFormatPr baseColWidth="10" defaultRowHeight="14.4" x14ac:dyDescent="0.3"/>
  <sheetData>
    <row r="1" spans="1:15" x14ac:dyDescent="0.3">
      <c r="A1" t="s">
        <v>0</v>
      </c>
    </row>
    <row r="2" spans="1:15" x14ac:dyDescent="0.3">
      <c r="N2" s="1">
        <v>45685</v>
      </c>
      <c r="O2">
        <v>0</v>
      </c>
    </row>
    <row r="3" spans="1:15" x14ac:dyDescent="0.3">
      <c r="N3" s="1">
        <v>45684</v>
      </c>
      <c r="O3">
        <v>-2.8264758497316606E-2</v>
      </c>
    </row>
    <row r="4" spans="1:15" x14ac:dyDescent="0.3">
      <c r="N4" s="1">
        <v>45681</v>
      </c>
      <c r="O4">
        <v>2.1861192930780558E-2</v>
      </c>
    </row>
    <row r="5" spans="1:15" x14ac:dyDescent="0.3">
      <c r="N5" s="1">
        <v>45680</v>
      </c>
      <c r="O5">
        <v>5.9676620276538691E-3</v>
      </c>
    </row>
    <row r="6" spans="1:15" x14ac:dyDescent="0.3">
      <c r="N6" s="1">
        <v>45679</v>
      </c>
      <c r="O6">
        <v>-1.1416802847484743E-3</v>
      </c>
    </row>
    <row r="7" spans="1:15" x14ac:dyDescent="0.3">
      <c r="N7" s="1">
        <v>45678</v>
      </c>
      <c r="O7">
        <v>-3.9668310174809478E-2</v>
      </c>
    </row>
    <row r="8" spans="1:15" x14ac:dyDescent="0.3">
      <c r="N8" s="1">
        <v>45674</v>
      </c>
      <c r="O8">
        <v>1.2368728121352921E-3</v>
      </c>
    </row>
    <row r="9" spans="1:15" x14ac:dyDescent="0.3">
      <c r="N9" s="1">
        <v>45673</v>
      </c>
      <c r="O9">
        <v>-1.037223504183854E-2</v>
      </c>
    </row>
    <row r="10" spans="1:15" x14ac:dyDescent="0.3">
      <c r="N10" s="1">
        <v>45672</v>
      </c>
      <c r="O10">
        <v>4.0746149135616801E-3</v>
      </c>
    </row>
    <row r="11" spans="1:15" x14ac:dyDescent="0.3">
      <c r="N11" s="1">
        <v>45671</v>
      </c>
      <c r="O11">
        <v>-2.4958363632098676E-2</v>
      </c>
    </row>
    <row r="12" spans="1:15" x14ac:dyDescent="0.3">
      <c r="N12" s="1">
        <v>45670</v>
      </c>
      <c r="O12">
        <v>3.6567469386772724E-3</v>
      </c>
    </row>
    <row r="13" spans="1:15" x14ac:dyDescent="0.3">
      <c r="N13" s="1">
        <v>45667</v>
      </c>
      <c r="O13">
        <v>4.2187013111531701E-3</v>
      </c>
    </row>
    <row r="14" spans="1:15" x14ac:dyDescent="0.3">
      <c r="N14" s="1">
        <v>45665</v>
      </c>
      <c r="O14">
        <v>1.3390619405657032E-2</v>
      </c>
    </row>
    <row r="15" spans="1:15" x14ac:dyDescent="0.3">
      <c r="N15" s="1">
        <v>45664</v>
      </c>
      <c r="O15">
        <v>-5.1582815149802093E-3</v>
      </c>
    </row>
    <row r="16" spans="1:15" x14ac:dyDescent="0.3">
      <c r="N16" s="1">
        <v>45663</v>
      </c>
      <c r="O16">
        <v>1.2974406326206923E-2</v>
      </c>
    </row>
    <row r="17" spans="14:15" x14ac:dyDescent="0.3">
      <c r="N17" s="1">
        <v>45660</v>
      </c>
      <c r="O17">
        <v>-1.0517704803085193E-2</v>
      </c>
    </row>
    <row r="18" spans="14:15" x14ac:dyDescent="0.3">
      <c r="N18" s="1">
        <v>45659</v>
      </c>
      <c r="O18">
        <v>-1.1267272942010248E-2</v>
      </c>
    </row>
    <row r="19" spans="14:15" x14ac:dyDescent="0.3">
      <c r="N19" s="1">
        <v>45657</v>
      </c>
      <c r="O19">
        <v>6.9759663624636052E-3</v>
      </c>
    </row>
    <row r="20" spans="14:15" x14ac:dyDescent="0.3">
      <c r="N20" s="1">
        <v>45656</v>
      </c>
      <c r="O20">
        <v>7.9003558718860837E-3</v>
      </c>
    </row>
    <row r="21" spans="14:15" x14ac:dyDescent="0.3">
      <c r="N21" s="1">
        <v>45653</v>
      </c>
      <c r="O21">
        <v>1.3417131558505728E-2</v>
      </c>
    </row>
    <row r="22" spans="14:15" x14ac:dyDescent="0.3">
      <c r="N22" s="1">
        <v>45652</v>
      </c>
      <c r="O22">
        <v>1.7606206303858132E-2</v>
      </c>
    </row>
    <row r="23" spans="14:15" x14ac:dyDescent="0.3">
      <c r="N23" s="1">
        <v>45650</v>
      </c>
      <c r="O23">
        <v>2.7846887767911492E-3</v>
      </c>
    </row>
    <row r="24" spans="14:15" x14ac:dyDescent="0.3">
      <c r="N24" s="1">
        <v>45649</v>
      </c>
      <c r="O24">
        <v>-9.2868686408849477E-3</v>
      </c>
    </row>
    <row r="25" spans="14:15" x14ac:dyDescent="0.3">
      <c r="N25" s="1">
        <v>45646</v>
      </c>
      <c r="O25">
        <v>3.1016657093624876E-3</v>
      </c>
    </row>
    <row r="26" spans="14:15" x14ac:dyDescent="0.3">
      <c r="N26" s="1">
        <v>45645</v>
      </c>
      <c r="O26">
        <v>9.8488318827290419E-4</v>
      </c>
    </row>
    <row r="27" spans="14:15" x14ac:dyDescent="0.3">
      <c r="N27" s="1">
        <v>45644</v>
      </c>
      <c r="O27">
        <v>8.2374207720296931E-4</v>
      </c>
    </row>
    <row r="28" spans="14:15" x14ac:dyDescent="0.3">
      <c r="N28" s="1">
        <v>45643</v>
      </c>
      <c r="O28">
        <v>3.9026955348773394E-2</v>
      </c>
    </row>
    <row r="29" spans="14:15" x14ac:dyDescent="0.3">
      <c r="N29" s="1">
        <v>45642</v>
      </c>
      <c r="O29">
        <v>-6.3151872552039889E-3</v>
      </c>
    </row>
    <row r="30" spans="14:15" x14ac:dyDescent="0.3">
      <c r="N30" s="1">
        <v>45639</v>
      </c>
      <c r="O30">
        <v>-9.5661994286852965E-3</v>
      </c>
    </row>
    <row r="31" spans="14:15" x14ac:dyDescent="0.3">
      <c r="N31" s="1">
        <v>45638</v>
      </c>
      <c r="O31">
        <v>5.119949918393857E-3</v>
      </c>
    </row>
    <row r="32" spans="14:15" x14ac:dyDescent="0.3">
      <c r="N32" s="1">
        <v>45637</v>
      </c>
      <c r="O32">
        <v>-1.2679063973662986E-3</v>
      </c>
    </row>
    <row r="33" spans="14:15" x14ac:dyDescent="0.3">
      <c r="N33" s="1">
        <v>45636</v>
      </c>
      <c r="O33">
        <v>-1.26060714047084E-2</v>
      </c>
    </row>
    <row r="34" spans="14:15" x14ac:dyDescent="0.3">
      <c r="N34" s="1">
        <v>45635</v>
      </c>
      <c r="O34">
        <v>6.0677147948480763E-3</v>
      </c>
    </row>
    <row r="35" spans="14:15" x14ac:dyDescent="0.3">
      <c r="N35" s="1">
        <v>45632</v>
      </c>
      <c r="O35">
        <v>-5.4930272185103558E-3</v>
      </c>
    </row>
    <row r="36" spans="14:15" x14ac:dyDescent="0.3">
      <c r="N36" s="1">
        <v>45631</v>
      </c>
      <c r="O36">
        <v>-2.1417138219446507E-3</v>
      </c>
    </row>
    <row r="37" spans="14:15" x14ac:dyDescent="0.3">
      <c r="N37" s="1">
        <v>45630</v>
      </c>
      <c r="O37">
        <v>-1.1748226469657921E-2</v>
      </c>
    </row>
    <row r="38" spans="14:15" x14ac:dyDescent="0.3">
      <c r="N38" s="1">
        <v>45629</v>
      </c>
      <c r="O38">
        <v>-1.4219743038727143E-2</v>
      </c>
    </row>
    <row r="39" spans="14:15" x14ac:dyDescent="0.3">
      <c r="N39" s="1">
        <v>45628</v>
      </c>
      <c r="O39">
        <v>-5.1020408163258448E-4</v>
      </c>
    </row>
    <row r="40" spans="14:15" x14ac:dyDescent="0.3">
      <c r="N40" s="1">
        <v>45625</v>
      </c>
      <c r="O40">
        <v>-1.744860550373576E-2</v>
      </c>
    </row>
    <row r="41" spans="14:15" x14ac:dyDescent="0.3">
      <c r="N41" s="1">
        <v>45623</v>
      </c>
      <c r="O41">
        <v>-1.1099041231756729E-3</v>
      </c>
    </row>
    <row r="42" spans="14:15" x14ac:dyDescent="0.3">
      <c r="N42" s="1">
        <v>45622</v>
      </c>
      <c r="O42">
        <v>1.1820610416321899E-2</v>
      </c>
    </row>
    <row r="43" spans="14:15" x14ac:dyDescent="0.3">
      <c r="N43" s="1">
        <v>45621</v>
      </c>
      <c r="O43">
        <v>-2.1495829341807025E-2</v>
      </c>
    </row>
    <row r="44" spans="14:15" x14ac:dyDescent="0.3">
      <c r="N44" s="1">
        <v>45618</v>
      </c>
      <c r="O44">
        <v>-4.2742185821056386E-3</v>
      </c>
    </row>
    <row r="45" spans="14:15" x14ac:dyDescent="0.3">
      <c r="N45" s="1">
        <v>45617</v>
      </c>
      <c r="O45">
        <v>-9.9040767386091022E-3</v>
      </c>
    </row>
    <row r="46" spans="14:15" x14ac:dyDescent="0.3">
      <c r="N46" s="1">
        <v>45616</v>
      </c>
      <c r="O46">
        <v>6.3458231404558444E-3</v>
      </c>
    </row>
    <row r="47" spans="14:15" x14ac:dyDescent="0.3">
      <c r="N47" s="1">
        <v>45615</v>
      </c>
      <c r="O47">
        <v>5.5356326265373684E-3</v>
      </c>
    </row>
    <row r="48" spans="14:15" x14ac:dyDescent="0.3">
      <c r="N48" s="1">
        <v>45614</v>
      </c>
      <c r="O48">
        <v>-4.8589004045095129E-3</v>
      </c>
    </row>
    <row r="49" spans="14:15" x14ac:dyDescent="0.3">
      <c r="N49" s="1">
        <v>45611</v>
      </c>
      <c r="O49">
        <v>-1.8279776794304188E-3</v>
      </c>
    </row>
    <row r="50" spans="14:15" x14ac:dyDescent="0.3">
      <c r="N50" s="1">
        <v>45610</v>
      </c>
      <c r="O50">
        <v>2.8650602409638522E-2</v>
      </c>
    </row>
    <row r="51" spans="14:15" x14ac:dyDescent="0.3">
      <c r="N51" s="1">
        <v>45609</v>
      </c>
      <c r="O51">
        <v>-3.9588652814542338E-3</v>
      </c>
    </row>
    <row r="52" spans="14:15" x14ac:dyDescent="0.3">
      <c r="N52" s="1">
        <v>45608</v>
      </c>
      <c r="O52">
        <v>-5.1034807149577047E-3</v>
      </c>
    </row>
    <row r="53" spans="14:15" x14ac:dyDescent="0.3">
      <c r="N53" s="1">
        <v>45607</v>
      </c>
      <c r="O53">
        <v>-1.186677067820245E-2</v>
      </c>
    </row>
    <row r="54" spans="14:15" x14ac:dyDescent="0.3">
      <c r="N54" s="1">
        <v>45604</v>
      </c>
      <c r="O54">
        <v>1.0837061314322695E-2</v>
      </c>
    </row>
    <row r="55" spans="14:15" x14ac:dyDescent="0.3">
      <c r="N55" s="1">
        <v>45603</v>
      </c>
      <c r="O55">
        <v>6.8395891513229187E-3</v>
      </c>
    </row>
    <row r="56" spans="14:15" x14ac:dyDescent="0.3">
      <c r="N56" s="1">
        <v>45602</v>
      </c>
      <c r="O56">
        <v>-1.2340455539101614E-2</v>
      </c>
    </row>
    <row r="57" spans="14:15" x14ac:dyDescent="0.3">
      <c r="N57" s="1">
        <v>45601</v>
      </c>
      <c r="O57">
        <v>-2.0753010614498614E-2</v>
      </c>
    </row>
    <row r="58" spans="14:15" x14ac:dyDescent="0.3">
      <c r="N58" s="1">
        <v>45600</v>
      </c>
      <c r="O58">
        <v>-7.2911097068973901E-3</v>
      </c>
    </row>
    <row r="59" spans="14:15" x14ac:dyDescent="0.3">
      <c r="N59" s="1">
        <v>45597</v>
      </c>
      <c r="O59">
        <v>4.676100474954769E-3</v>
      </c>
    </row>
    <row r="60" spans="14:15" x14ac:dyDescent="0.3">
      <c r="N60" s="1">
        <v>45596</v>
      </c>
      <c r="O60">
        <v>-9.7960377220556605E-3</v>
      </c>
    </row>
    <row r="61" spans="14:15" x14ac:dyDescent="0.3">
      <c r="N61" s="1">
        <v>45595</v>
      </c>
      <c r="O61">
        <v>6.4427217915589877E-2</v>
      </c>
    </row>
    <row r="62" spans="14:15" x14ac:dyDescent="0.3">
      <c r="N62" s="1">
        <v>45594</v>
      </c>
      <c r="O62">
        <v>-1.3409474487318432E-3</v>
      </c>
    </row>
    <row r="63" spans="14:15" x14ac:dyDescent="0.3">
      <c r="N63" s="1">
        <v>45593</v>
      </c>
      <c r="O63">
        <v>-1.240884361615931E-2</v>
      </c>
    </row>
    <row r="64" spans="14:15" x14ac:dyDescent="0.3">
      <c r="N64" s="1">
        <v>45590</v>
      </c>
      <c r="O64">
        <v>3.6569071004946257E-3</v>
      </c>
    </row>
    <row r="65" spans="14:15" x14ac:dyDescent="0.3">
      <c r="N65" s="1">
        <v>45589</v>
      </c>
      <c r="O65">
        <v>-7.9878547238116538E-3</v>
      </c>
    </row>
    <row r="66" spans="14:15" x14ac:dyDescent="0.3">
      <c r="N66" s="1">
        <v>45588</v>
      </c>
      <c r="O66">
        <v>-3.0607680173285487E-4</v>
      </c>
    </row>
    <row r="67" spans="14:15" x14ac:dyDescent="0.3">
      <c r="N67" s="1">
        <v>45587</v>
      </c>
      <c r="O67">
        <v>6.8535091851153274E-3</v>
      </c>
    </row>
    <row r="68" spans="14:15" x14ac:dyDescent="0.3">
      <c r="N68" s="1">
        <v>45586</v>
      </c>
      <c r="O68">
        <v>-2.0420574957310984E-2</v>
      </c>
    </row>
    <row r="69" spans="14:15" x14ac:dyDescent="0.3">
      <c r="N69" s="1">
        <v>45583</v>
      </c>
      <c r="O69">
        <v>-1.4804909499019719E-3</v>
      </c>
    </row>
    <row r="70" spans="14:15" x14ac:dyDescent="0.3">
      <c r="N70" s="1">
        <v>45582</v>
      </c>
      <c r="O70">
        <v>-3.4436579299789499E-3</v>
      </c>
    </row>
    <row r="71" spans="14:15" x14ac:dyDescent="0.3">
      <c r="N71" s="1">
        <v>45581</v>
      </c>
      <c r="O71">
        <v>-1.439815703589995E-3</v>
      </c>
    </row>
    <row r="72" spans="14:15" x14ac:dyDescent="0.3">
      <c r="N72" s="1">
        <v>45580</v>
      </c>
      <c r="O72">
        <v>6.2962606940305792E-3</v>
      </c>
    </row>
    <row r="73" spans="14:15" x14ac:dyDescent="0.3">
      <c r="N73" s="1">
        <v>45579</v>
      </c>
      <c r="O73">
        <v>9.5524669245827299E-4</v>
      </c>
    </row>
    <row r="74" spans="14:15" x14ac:dyDescent="0.3">
      <c r="N74" s="1">
        <v>45576</v>
      </c>
      <c r="O74">
        <v>-6.7280622226463553E-3</v>
      </c>
    </row>
    <row r="75" spans="14:15" x14ac:dyDescent="0.3">
      <c r="N75" s="1">
        <v>45575</v>
      </c>
      <c r="O75">
        <v>-1.1529592621061159E-3</v>
      </c>
    </row>
    <row r="76" spans="14:15" x14ac:dyDescent="0.3">
      <c r="N76" s="1">
        <v>45574</v>
      </c>
      <c r="O76">
        <v>3.8957291265871601E-3</v>
      </c>
    </row>
    <row r="77" spans="14:15" x14ac:dyDescent="0.3">
      <c r="N77" s="1">
        <v>45573</v>
      </c>
      <c r="O77">
        <v>-6.5874574809562597E-3</v>
      </c>
    </row>
    <row r="78" spans="14:15" x14ac:dyDescent="0.3">
      <c r="N78" s="1">
        <v>45572</v>
      </c>
      <c r="O78">
        <v>-1.2466542885389693E-2</v>
      </c>
    </row>
    <row r="79" spans="14:15" x14ac:dyDescent="0.3">
      <c r="N79" s="1">
        <v>45569</v>
      </c>
      <c r="O79">
        <v>1.5920300825316164E-2</v>
      </c>
    </row>
    <row r="80" spans="14:15" x14ac:dyDescent="0.3">
      <c r="N80" s="1">
        <v>45568</v>
      </c>
      <c r="O80">
        <v>1.1536797577272947E-3</v>
      </c>
    </row>
    <row r="81" spans="14:15" x14ac:dyDescent="0.3">
      <c r="N81" s="1">
        <v>45567</v>
      </c>
      <c r="O81">
        <v>1.4164305949007896E-3</v>
      </c>
    </row>
    <row r="82" spans="14:15" x14ac:dyDescent="0.3">
      <c r="N82" s="1">
        <v>45566</v>
      </c>
      <c r="O82">
        <v>8.5345096252966764E-3</v>
      </c>
    </row>
    <row r="83" spans="14:15" x14ac:dyDescent="0.3">
      <c r="N83" s="1">
        <v>45565</v>
      </c>
      <c r="O83">
        <v>2.2843423898832902E-2</v>
      </c>
    </row>
    <row r="84" spans="14:15" x14ac:dyDescent="0.3">
      <c r="N84" s="1">
        <v>45562</v>
      </c>
      <c r="O84">
        <v>-5.2986288635836149E-3</v>
      </c>
    </row>
    <row r="85" spans="14:15" x14ac:dyDescent="0.3">
      <c r="N85" s="1">
        <v>45561</v>
      </c>
      <c r="O85">
        <v>7.686556702957854E-3</v>
      </c>
    </row>
    <row r="86" spans="14:15" x14ac:dyDescent="0.3">
      <c r="N86" s="1">
        <v>45560</v>
      </c>
      <c r="O86">
        <v>1.8548144026338629E-3</v>
      </c>
    </row>
    <row r="87" spans="14:15" x14ac:dyDescent="0.3">
      <c r="N87" s="1">
        <v>45559</v>
      </c>
      <c r="O87">
        <v>-6.8038231005993792E-3</v>
      </c>
    </row>
    <row r="88" spans="14:15" x14ac:dyDescent="0.3">
      <c r="N88" s="1">
        <v>45558</v>
      </c>
      <c r="O88">
        <v>1.0112542815201377E-2</v>
      </c>
    </row>
    <row r="89" spans="14:15" x14ac:dyDescent="0.3">
      <c r="N89" s="1">
        <v>45555</v>
      </c>
      <c r="O89">
        <v>4.0598832783557267E-3</v>
      </c>
    </row>
    <row r="90" spans="14:15" x14ac:dyDescent="0.3">
      <c r="N90" s="1">
        <v>45554</v>
      </c>
      <c r="O90">
        <v>7.8571920876697593E-3</v>
      </c>
    </row>
    <row r="91" spans="14:15" x14ac:dyDescent="0.3">
      <c r="N91" s="1">
        <v>45553</v>
      </c>
      <c r="O91">
        <v>-1.7962570379994974E-2</v>
      </c>
    </row>
    <row r="92" spans="14:15" x14ac:dyDescent="0.3">
      <c r="N92" s="1">
        <v>45552</v>
      </c>
      <c r="O92">
        <v>1.0074046563450187E-2</v>
      </c>
    </row>
    <row r="93" spans="14:15" x14ac:dyDescent="0.3">
      <c r="N93" s="1">
        <v>45551</v>
      </c>
      <c r="O93">
        <v>-8.7556015167183782E-3</v>
      </c>
    </row>
    <row r="94" spans="14:15" x14ac:dyDescent="0.3">
      <c r="N94" s="1">
        <v>45548</v>
      </c>
      <c r="O94">
        <v>-1.7387675615523719E-3</v>
      </c>
    </row>
    <row r="95" spans="14:15" x14ac:dyDescent="0.3">
      <c r="N95" s="1">
        <v>45547</v>
      </c>
      <c r="O95">
        <v>-8.3373975243270278E-3</v>
      </c>
    </row>
    <row r="96" spans="14:15" x14ac:dyDescent="0.3">
      <c r="N96" s="1">
        <v>45546</v>
      </c>
      <c r="O96">
        <v>-9.2740046838407017E-3</v>
      </c>
    </row>
    <row r="97" spans="14:15" x14ac:dyDescent="0.3">
      <c r="N97" s="1">
        <v>45545</v>
      </c>
      <c r="O97">
        <v>-2.0896369137670272E-2</v>
      </c>
    </row>
    <row r="98" spans="14:15" x14ac:dyDescent="0.3">
      <c r="N98" s="1">
        <v>45544</v>
      </c>
      <c r="O98">
        <v>-2.047320135200377E-2</v>
      </c>
    </row>
    <row r="99" spans="14:15" x14ac:dyDescent="0.3">
      <c r="N99" s="1">
        <v>45541</v>
      </c>
      <c r="O99">
        <v>-9.9083111505472703E-3</v>
      </c>
    </row>
    <row r="100" spans="14:15" x14ac:dyDescent="0.3">
      <c r="N100" s="1">
        <v>45540</v>
      </c>
      <c r="O100">
        <v>1.6654219566840919E-2</v>
      </c>
    </row>
    <row r="101" spans="14:15" x14ac:dyDescent="0.3">
      <c r="N101" s="1">
        <v>45539</v>
      </c>
      <c r="O101">
        <v>1.2488062881069345E-3</v>
      </c>
    </row>
    <row r="102" spans="14:15" x14ac:dyDescent="0.3">
      <c r="N102" s="1">
        <v>45538</v>
      </c>
      <c r="O102">
        <v>1.3206162876009306E-3</v>
      </c>
    </row>
    <row r="103" spans="14:15" x14ac:dyDescent="0.3">
      <c r="N103" s="1">
        <v>45534</v>
      </c>
      <c r="O103">
        <v>1.8806174286830766E-2</v>
      </c>
    </row>
    <row r="104" spans="14:15" x14ac:dyDescent="0.3">
      <c r="N104" s="1">
        <v>45533</v>
      </c>
      <c r="O104">
        <v>-9.637052308577412E-3</v>
      </c>
    </row>
    <row r="105" spans="14:15" x14ac:dyDescent="0.3">
      <c r="N105" s="1">
        <v>45532</v>
      </c>
      <c r="O105">
        <v>-6.0999225406661063E-3</v>
      </c>
    </row>
    <row r="106" spans="14:15" x14ac:dyDescent="0.3">
      <c r="N106" s="1">
        <v>45531</v>
      </c>
      <c r="O106">
        <v>7.8908913784704136E-3</v>
      </c>
    </row>
    <row r="107" spans="14:15" x14ac:dyDescent="0.3">
      <c r="N107" s="1">
        <v>45530</v>
      </c>
      <c r="O107">
        <v>-8.4573748308516795E-4</v>
      </c>
    </row>
    <row r="108" spans="14:15" x14ac:dyDescent="0.3">
      <c r="N108" s="1">
        <v>45527</v>
      </c>
      <c r="O108">
        <v>7.9808459696728128E-3</v>
      </c>
    </row>
    <row r="109" spans="14:15" x14ac:dyDescent="0.3">
      <c r="N109" s="1">
        <v>45526</v>
      </c>
      <c r="O109">
        <v>-2.97511936466808E-3</v>
      </c>
    </row>
    <row r="110" spans="14:15" x14ac:dyDescent="0.3">
      <c r="N110" s="1">
        <v>45525</v>
      </c>
      <c r="O110">
        <v>2.0671399350258631E-2</v>
      </c>
    </row>
    <row r="111" spans="14:15" x14ac:dyDescent="0.3">
      <c r="N111" s="1">
        <v>45524</v>
      </c>
      <c r="O111">
        <v>1.5560899702928869E-3</v>
      </c>
    </row>
    <row r="112" spans="14:15" x14ac:dyDescent="0.3">
      <c r="N112" s="1">
        <v>45523</v>
      </c>
      <c r="O112">
        <v>-7.6977401129944409E-3</v>
      </c>
    </row>
    <row r="113" spans="14:15" x14ac:dyDescent="0.3">
      <c r="N113" s="1">
        <v>45520</v>
      </c>
      <c r="O113">
        <v>-7.2592698028608772E-3</v>
      </c>
    </row>
    <row r="114" spans="14:15" x14ac:dyDescent="0.3">
      <c r="N114" s="1">
        <v>45519</v>
      </c>
      <c r="O114">
        <v>6.1175233589025385E-3</v>
      </c>
    </row>
    <row r="115" spans="14:15" x14ac:dyDescent="0.3">
      <c r="N115" s="1">
        <v>45518</v>
      </c>
      <c r="O115">
        <v>-9.9042823551764945E-3</v>
      </c>
    </row>
    <row r="116" spans="14:15" x14ac:dyDescent="0.3">
      <c r="N116" s="1">
        <v>45517</v>
      </c>
      <c r="O116">
        <v>-6.8368277119417132E-3</v>
      </c>
    </row>
    <row r="117" spans="14:15" x14ac:dyDescent="0.3">
      <c r="N117" s="1">
        <v>45516</v>
      </c>
      <c r="O117">
        <v>-1.7390884278157506E-2</v>
      </c>
    </row>
    <row r="118" spans="14:15" x14ac:dyDescent="0.3">
      <c r="N118" s="1">
        <v>45513</v>
      </c>
      <c r="O118">
        <v>-1.9419384970871425E-3</v>
      </c>
    </row>
    <row r="119" spans="14:15" x14ac:dyDescent="0.3">
      <c r="N119" s="1">
        <v>45512</v>
      </c>
      <c r="O119">
        <v>-8.2015664252992077E-3</v>
      </c>
    </row>
    <row r="120" spans="14:15" x14ac:dyDescent="0.3">
      <c r="N120" s="1">
        <v>45511</v>
      </c>
      <c r="O120">
        <v>-1.0578857185427974E-2</v>
      </c>
    </row>
    <row r="121" spans="14:15" x14ac:dyDescent="0.3">
      <c r="N121" s="1">
        <v>45510</v>
      </c>
      <c r="O121">
        <v>2.9616243756745396E-3</v>
      </c>
    </row>
    <row r="122" spans="14:15" x14ac:dyDescent="0.3">
      <c r="N122" s="1">
        <v>45509</v>
      </c>
      <c r="O122">
        <v>-1.1160881859813409E-2</v>
      </c>
    </row>
    <row r="123" spans="14:15" x14ac:dyDescent="0.3">
      <c r="N123" s="1">
        <v>45506</v>
      </c>
      <c r="O123">
        <v>3.3759331899278835E-2</v>
      </c>
    </row>
    <row r="124" spans="14:15" x14ac:dyDescent="0.3">
      <c r="N124" s="1">
        <v>45505</v>
      </c>
      <c r="O124">
        <v>2.1102107762735942E-2</v>
      </c>
    </row>
    <row r="125" spans="14:15" x14ac:dyDescent="0.3">
      <c r="N125" s="1">
        <v>45504</v>
      </c>
      <c r="O125">
        <v>2.9728369015367866E-3</v>
      </c>
    </row>
    <row r="126" spans="14:15" x14ac:dyDescent="0.3">
      <c r="N126" s="1">
        <v>45503</v>
      </c>
      <c r="O126">
        <v>1.0923867574996995E-2</v>
      </c>
    </row>
    <row r="127" spans="14:15" x14ac:dyDescent="0.3">
      <c r="N127" s="1">
        <v>45502</v>
      </c>
      <c r="O127">
        <v>9.0087959897853075E-3</v>
      </c>
    </row>
    <row r="128" spans="14:15" x14ac:dyDescent="0.3">
      <c r="N128" s="1">
        <v>45499</v>
      </c>
      <c r="O128">
        <v>-3.4213671408151202E-3</v>
      </c>
    </row>
    <row r="129" spans="14:15" x14ac:dyDescent="0.3">
      <c r="N129" s="1">
        <v>45498</v>
      </c>
      <c r="O129">
        <v>-1.6154443059703257E-2</v>
      </c>
    </row>
    <row r="130" spans="14:15" x14ac:dyDescent="0.3">
      <c r="N130" s="1">
        <v>45497</v>
      </c>
      <c r="O130">
        <v>2.509560229445507E-2</v>
      </c>
    </row>
    <row r="131" spans="14:15" x14ac:dyDescent="0.3">
      <c r="N131" s="1">
        <v>45496</v>
      </c>
      <c r="O131">
        <v>3.7188155747260539E-2</v>
      </c>
    </row>
    <row r="132" spans="14:15" x14ac:dyDescent="0.3">
      <c r="N132" s="1">
        <v>45495</v>
      </c>
      <c r="O132">
        <v>-4.2935821063280321E-3</v>
      </c>
    </row>
    <row r="133" spans="14:15" x14ac:dyDescent="0.3">
      <c r="N133" s="1">
        <v>45492</v>
      </c>
      <c r="O133">
        <v>-1.3162053551271017E-2</v>
      </c>
    </row>
    <row r="134" spans="14:15" x14ac:dyDescent="0.3">
      <c r="N134" s="1">
        <v>45491</v>
      </c>
      <c r="O134">
        <v>7.4580769142778497E-3</v>
      </c>
    </row>
    <row r="135" spans="14:15" x14ac:dyDescent="0.3">
      <c r="N135" s="1">
        <v>45490</v>
      </c>
      <c r="O135">
        <v>7.1530758226036675E-3</v>
      </c>
    </row>
    <row r="136" spans="14:15" x14ac:dyDescent="0.3">
      <c r="N136" s="1">
        <v>45489</v>
      </c>
      <c r="O136">
        <v>1.3528138528138528E-2</v>
      </c>
    </row>
    <row r="137" spans="14:15" x14ac:dyDescent="0.3">
      <c r="N137" s="1">
        <v>45488</v>
      </c>
      <c r="O137">
        <v>9.877202349172446E-3</v>
      </c>
    </row>
    <row r="138" spans="14:15" x14ac:dyDescent="0.3">
      <c r="N138" s="1">
        <v>45485</v>
      </c>
      <c r="O138">
        <v>-9.0316327429722481E-4</v>
      </c>
    </row>
    <row r="139" spans="14:15" x14ac:dyDescent="0.3">
      <c r="N139" s="1">
        <v>45484</v>
      </c>
      <c r="O139">
        <v>2.5355528607650252E-3</v>
      </c>
    </row>
    <row r="140" spans="14:15" x14ac:dyDescent="0.3">
      <c r="N140" s="1">
        <v>45483</v>
      </c>
      <c r="O140">
        <v>2.5401363536397652E-2</v>
      </c>
    </row>
    <row r="141" spans="14:15" x14ac:dyDescent="0.3">
      <c r="N141" s="1">
        <v>45482</v>
      </c>
      <c r="O141">
        <v>-1.4391420911528107E-2</v>
      </c>
    </row>
    <row r="142" spans="14:15" x14ac:dyDescent="0.3">
      <c r="N142" s="1">
        <v>45481</v>
      </c>
      <c r="O142">
        <v>1.4579797188492815E-2</v>
      </c>
    </row>
    <row r="143" spans="14:15" x14ac:dyDescent="0.3">
      <c r="N143" s="1">
        <v>45478</v>
      </c>
      <c r="O143">
        <v>2.8311599176389693E-3</v>
      </c>
    </row>
    <row r="144" spans="14:15" x14ac:dyDescent="0.3">
      <c r="N144" s="1">
        <v>45476</v>
      </c>
      <c r="O144">
        <v>-1.4522200359312218E-2</v>
      </c>
    </row>
    <row r="145" spans="14:15" x14ac:dyDescent="0.3">
      <c r="N145" s="1">
        <v>45475</v>
      </c>
      <c r="O145">
        <v>-3.2337174729257746E-3</v>
      </c>
    </row>
    <row r="146" spans="14:15" x14ac:dyDescent="0.3">
      <c r="N146" s="1">
        <v>45474</v>
      </c>
      <c r="O146">
        <v>-5.552168611740016E-3</v>
      </c>
    </row>
    <row r="147" spans="14:15" x14ac:dyDescent="0.3">
      <c r="N147" s="1">
        <v>45471</v>
      </c>
      <c r="O147">
        <v>-2.1413088695728392E-2</v>
      </c>
    </row>
    <row r="148" spans="14:15" x14ac:dyDescent="0.3">
      <c r="N148" s="1">
        <v>45470</v>
      </c>
      <c r="O148">
        <v>1.3200581720550475E-2</v>
      </c>
    </row>
    <row r="149" spans="14:15" x14ac:dyDescent="0.3">
      <c r="N149" s="1">
        <v>45469</v>
      </c>
      <c r="O149">
        <v>-1.52368333885392E-3</v>
      </c>
    </row>
    <row r="150" spans="14:15" x14ac:dyDescent="0.3">
      <c r="N150" s="1">
        <v>45468</v>
      </c>
      <c r="O150">
        <v>-2.6760438782732579E-3</v>
      </c>
    </row>
    <row r="151" spans="14:15" x14ac:dyDescent="0.3">
      <c r="N151" s="1">
        <v>45467</v>
      </c>
      <c r="O151">
        <v>-7.2735336511807799E-3</v>
      </c>
    </row>
    <row r="152" spans="14:15" x14ac:dyDescent="0.3">
      <c r="N152" s="1">
        <v>45464</v>
      </c>
      <c r="O152">
        <v>4.7132932740633878E-3</v>
      </c>
    </row>
    <row r="153" spans="14:15" x14ac:dyDescent="0.3">
      <c r="N153" s="1">
        <v>45463</v>
      </c>
      <c r="O153">
        <v>-9.0711014273644544E-3</v>
      </c>
    </row>
    <row r="154" spans="14:15" x14ac:dyDescent="0.3">
      <c r="N154" s="1">
        <v>45461</v>
      </c>
      <c r="O154">
        <v>1.4359434597262426E-3</v>
      </c>
    </row>
    <row r="155" spans="14:15" x14ac:dyDescent="0.3">
      <c r="N155" s="1">
        <v>45460</v>
      </c>
      <c r="O155">
        <v>4.5481023435050179E-3</v>
      </c>
    </row>
    <row r="156" spans="14:15" x14ac:dyDescent="0.3">
      <c r="N156" s="1">
        <v>45457</v>
      </c>
      <c r="O156">
        <v>-1.2935745032004843E-2</v>
      </c>
    </row>
    <row r="157" spans="14:15" x14ac:dyDescent="0.3">
      <c r="N157" s="1">
        <v>45456</v>
      </c>
      <c r="O157">
        <v>-2.2369342702849471E-3</v>
      </c>
    </row>
    <row r="158" spans="14:15" x14ac:dyDescent="0.3">
      <c r="N158" s="1">
        <v>45455</v>
      </c>
      <c r="O158">
        <v>-1.177589564744739E-3</v>
      </c>
    </row>
    <row r="159" spans="14:15" x14ac:dyDescent="0.3">
      <c r="N159" s="1">
        <v>45454</v>
      </c>
      <c r="O159">
        <v>-1.8999682582868535E-2</v>
      </c>
    </row>
    <row r="160" spans="14:15" x14ac:dyDescent="0.3">
      <c r="N160" s="1">
        <v>45453</v>
      </c>
      <c r="O160">
        <v>-1.111676065452529E-2</v>
      </c>
    </row>
    <row r="161" spans="14:15" x14ac:dyDescent="0.3">
      <c r="N161" s="1">
        <v>45450</v>
      </c>
      <c r="O161">
        <v>-9.3953771005211434E-3</v>
      </c>
    </row>
    <row r="162" spans="14:15" x14ac:dyDescent="0.3">
      <c r="N162" s="1">
        <v>45449</v>
      </c>
      <c r="O162">
        <v>1.5807479060987591E-3</v>
      </c>
    </row>
    <row r="163" spans="14:15" x14ac:dyDescent="0.3">
      <c r="N163" s="1">
        <v>45448</v>
      </c>
      <c r="O163">
        <v>-1.2013568265334753E-3</v>
      </c>
    </row>
    <row r="164" spans="14:15" x14ac:dyDescent="0.3">
      <c r="N164" s="1">
        <v>45447</v>
      </c>
      <c r="O164">
        <v>-1.8725973444022541E-2</v>
      </c>
    </row>
    <row r="165" spans="14:15" x14ac:dyDescent="0.3">
      <c r="N165" s="1">
        <v>45446</v>
      </c>
      <c r="O165">
        <v>-6.1287764078160195E-3</v>
      </c>
    </row>
    <row r="166" spans="14:15" x14ac:dyDescent="0.3">
      <c r="N166" s="1">
        <v>45443</v>
      </c>
      <c r="O166">
        <v>3.8934029792997041E-3</v>
      </c>
    </row>
    <row r="167" spans="14:15" x14ac:dyDescent="0.3">
      <c r="N167" s="1">
        <v>45442</v>
      </c>
      <c r="O167">
        <v>-1.1080866234672983E-3</v>
      </c>
    </row>
    <row r="168" spans="14:15" x14ac:dyDescent="0.3">
      <c r="N168" s="1">
        <v>45441</v>
      </c>
      <c r="O168">
        <v>3.4967564569416645E-2</v>
      </c>
    </row>
    <row r="169" spans="14:15" x14ac:dyDescent="0.3">
      <c r="N169" s="1">
        <v>45440</v>
      </c>
      <c r="O169">
        <v>2.6795908381293597E-3</v>
      </c>
    </row>
    <row r="170" spans="14:15" x14ac:dyDescent="0.3">
      <c r="N170" s="1">
        <v>45436</v>
      </c>
      <c r="O170">
        <v>-3.7181632273649418E-4</v>
      </c>
    </row>
    <row r="171" spans="14:15" x14ac:dyDescent="0.3">
      <c r="N171" s="1">
        <v>45435</v>
      </c>
      <c r="O171">
        <v>-7.3461037753394659E-3</v>
      </c>
    </row>
    <row r="172" spans="14:15" x14ac:dyDescent="0.3">
      <c r="N172" s="1">
        <v>45434</v>
      </c>
      <c r="O172">
        <v>8.2435597189695117E-3</v>
      </c>
    </row>
    <row r="173" spans="14:15" x14ac:dyDescent="0.3">
      <c r="N173" s="1">
        <v>45433</v>
      </c>
      <c r="O173">
        <v>-3.4377032425902663E-3</v>
      </c>
    </row>
    <row r="174" spans="14:15" x14ac:dyDescent="0.3">
      <c r="N174" s="1">
        <v>45432</v>
      </c>
      <c r="O174">
        <v>-8.6239045310461619E-3</v>
      </c>
    </row>
    <row r="175" spans="14:15" x14ac:dyDescent="0.3">
      <c r="N175" s="1">
        <v>45429</v>
      </c>
      <c r="O175">
        <v>-1.2060939483707142E-2</v>
      </c>
    </row>
    <row r="176" spans="14:15" x14ac:dyDescent="0.3">
      <c r="N176" s="1">
        <v>45428</v>
      </c>
      <c r="O176">
        <v>1.8562147497680436E-3</v>
      </c>
    </row>
    <row r="177" spans="14:15" x14ac:dyDescent="0.3">
      <c r="N177" s="1">
        <v>45427</v>
      </c>
      <c r="O177">
        <v>4.9644884676595044E-3</v>
      </c>
    </row>
    <row r="178" spans="14:15" x14ac:dyDescent="0.3">
      <c r="N178" s="1">
        <v>45426</v>
      </c>
      <c r="O178">
        <v>-1.5410797012385322E-2</v>
      </c>
    </row>
    <row r="179" spans="14:15" x14ac:dyDescent="0.3">
      <c r="N179" s="1">
        <v>45425</v>
      </c>
      <c r="O179">
        <v>-6.8177453428076989E-3</v>
      </c>
    </row>
    <row r="180" spans="14:15" x14ac:dyDescent="0.3">
      <c r="N180" s="1">
        <v>45422</v>
      </c>
      <c r="O180">
        <v>2.4654355602822726E-3</v>
      </c>
    </row>
    <row r="181" spans="14:15" x14ac:dyDescent="0.3">
      <c r="N181" s="1">
        <v>45421</v>
      </c>
      <c r="O181">
        <v>-5.8349809519217238E-3</v>
      </c>
    </row>
    <row r="182" spans="14:15" x14ac:dyDescent="0.3">
      <c r="N182" s="1">
        <v>45420</v>
      </c>
      <c r="O182">
        <v>-4.3170353123786693E-3</v>
      </c>
    </row>
    <row r="183" spans="14:15" x14ac:dyDescent="0.3">
      <c r="N183" s="1">
        <v>45419</v>
      </c>
      <c r="O183">
        <v>-2.9229794904273528E-3</v>
      </c>
    </row>
    <row r="184" spans="14:15" x14ac:dyDescent="0.3">
      <c r="N184" s="1">
        <v>45418</v>
      </c>
      <c r="O184">
        <v>1.0260419211413607E-2</v>
      </c>
    </row>
    <row r="185" spans="14:15" x14ac:dyDescent="0.3">
      <c r="N185" s="1">
        <v>45415</v>
      </c>
      <c r="O185">
        <v>-1.6636842868888124E-2</v>
      </c>
    </row>
    <row r="186" spans="14:15" x14ac:dyDescent="0.3">
      <c r="N186" s="1">
        <v>45414</v>
      </c>
      <c r="O186">
        <v>-2.1688880145576277E-2</v>
      </c>
    </row>
    <row r="187" spans="14:15" x14ac:dyDescent="0.3">
      <c r="N187" s="1">
        <v>45413</v>
      </c>
      <c r="O187">
        <v>-7.2893625578121287E-3</v>
      </c>
    </row>
    <row r="188" spans="14:15" x14ac:dyDescent="0.3">
      <c r="N188" s="1">
        <v>45412</v>
      </c>
      <c r="O188">
        <v>-1.4204689319896728E-2</v>
      </c>
    </row>
    <row r="189" spans="14:15" x14ac:dyDescent="0.3">
      <c r="N189" s="1">
        <v>45411</v>
      </c>
      <c r="O189">
        <v>3.3185215626846162E-2</v>
      </c>
    </row>
    <row r="190" spans="14:15" x14ac:dyDescent="0.3">
      <c r="N190" s="1">
        <v>45408</v>
      </c>
      <c r="O190">
        <v>1.0118085767557471E-2</v>
      </c>
    </row>
    <row r="191" spans="14:15" x14ac:dyDescent="0.3">
      <c r="N191" s="1">
        <v>45407</v>
      </c>
      <c r="O191">
        <v>-1.7916912778105861E-2</v>
      </c>
    </row>
    <row r="192" spans="14:15" x14ac:dyDescent="0.3">
      <c r="N192" s="1">
        <v>45406</v>
      </c>
      <c r="O192">
        <v>2.5110264635124252E-2</v>
      </c>
    </row>
    <row r="193" spans="14:15" x14ac:dyDescent="0.3">
      <c r="N193" s="1">
        <v>45405</v>
      </c>
      <c r="O193">
        <v>-3.6424974331394151E-3</v>
      </c>
    </row>
    <row r="194" spans="14:15" x14ac:dyDescent="0.3">
      <c r="N194" s="1">
        <v>45404</v>
      </c>
      <c r="O194">
        <v>-1.6218072969060564E-2</v>
      </c>
    </row>
    <row r="195" spans="14:15" x14ac:dyDescent="0.3">
      <c r="N195" s="1">
        <v>45401</v>
      </c>
      <c r="O195">
        <v>-4.5889864325617891E-3</v>
      </c>
    </row>
    <row r="196" spans="14:15" x14ac:dyDescent="0.3">
      <c r="N196" s="1">
        <v>45400</v>
      </c>
      <c r="O196">
        <v>1.2903387452395212E-2</v>
      </c>
    </row>
    <row r="197" spans="14:15" x14ac:dyDescent="0.3">
      <c r="N197" s="1">
        <v>45399</v>
      </c>
      <c r="O197">
        <v>1.8725109456551297E-2</v>
      </c>
    </row>
    <row r="198" spans="14:15" x14ac:dyDescent="0.3">
      <c r="N198" s="1">
        <v>45398</v>
      </c>
      <c r="O198">
        <v>6.6530691530691756E-3</v>
      </c>
    </row>
    <row r="199" spans="14:15" x14ac:dyDescent="0.3">
      <c r="N199" s="1">
        <v>45397</v>
      </c>
      <c r="O199">
        <v>-2.2673549134063337E-3</v>
      </c>
    </row>
    <row r="200" spans="14:15" x14ac:dyDescent="0.3">
      <c r="N200" s="1">
        <v>45394</v>
      </c>
      <c r="O200">
        <v>1.9969055217096972E-2</v>
      </c>
    </row>
    <row r="201" spans="14:15" x14ac:dyDescent="0.3">
      <c r="N201" s="1">
        <v>45393</v>
      </c>
      <c r="O201">
        <v>1.4292486371178074E-2</v>
      </c>
    </row>
    <row r="202" spans="14:15" x14ac:dyDescent="0.3">
      <c r="N202" s="1">
        <v>45392</v>
      </c>
      <c r="O202">
        <v>-1.0912999789685266E-2</v>
      </c>
    </row>
    <row r="203" spans="14:15" x14ac:dyDescent="0.3">
      <c r="N203" s="1">
        <v>45391</v>
      </c>
      <c r="O203">
        <v>7.1350942682984024E-3</v>
      </c>
    </row>
    <row r="204" spans="14:15" x14ac:dyDescent="0.3">
      <c r="N204" s="1">
        <v>45390</v>
      </c>
      <c r="O204">
        <v>-3.9645303556347889E-3</v>
      </c>
    </row>
    <row r="205" spans="14:15" x14ac:dyDescent="0.3">
      <c r="N205" s="1">
        <v>45387</v>
      </c>
      <c r="O205">
        <v>2.1903483360418449E-3</v>
      </c>
    </row>
    <row r="206" spans="14:15" x14ac:dyDescent="0.3">
      <c r="N206" s="1">
        <v>45386</v>
      </c>
      <c r="O206">
        <v>-1.79545027260763E-2</v>
      </c>
    </row>
    <row r="207" spans="14:15" x14ac:dyDescent="0.3">
      <c r="N207" s="1">
        <v>45385</v>
      </c>
      <c r="O207">
        <v>6.1500909351966913E-3</v>
      </c>
    </row>
    <row r="208" spans="14:15" x14ac:dyDescent="0.3">
      <c r="N208" s="1">
        <v>45384</v>
      </c>
      <c r="O208">
        <v>2.3546200499465074E-3</v>
      </c>
    </row>
    <row r="209" spans="14:15" x14ac:dyDescent="0.3">
      <c r="N209" s="1">
        <v>45383</v>
      </c>
      <c r="O209">
        <v>7.4269172361427381E-3</v>
      </c>
    </row>
    <row r="210" spans="14:15" x14ac:dyDescent="0.3">
      <c r="N210" s="1">
        <v>45379</v>
      </c>
      <c r="O210">
        <v>-9.0679982099535206E-3</v>
      </c>
    </row>
    <row r="211" spans="14:15" x14ac:dyDescent="0.3">
      <c r="N211" s="1">
        <v>45378</v>
      </c>
      <c r="O211">
        <v>1.6875831907206206E-3</v>
      </c>
    </row>
    <row r="212" spans="14:15" x14ac:dyDescent="0.3">
      <c r="N212" s="1">
        <v>45377</v>
      </c>
      <c r="O212">
        <v>5.2203212870457832E-4</v>
      </c>
    </row>
    <row r="213" spans="14:15" x14ac:dyDescent="0.3">
      <c r="N213" s="1">
        <v>45376</v>
      </c>
      <c r="O213">
        <v>2.8696786434247276E-3</v>
      </c>
    </row>
    <row r="214" spans="14:15" x14ac:dyDescent="0.3">
      <c r="N214" s="1">
        <v>45373</v>
      </c>
      <c r="O214">
        <v>1.3905311450598295E-2</v>
      </c>
    </row>
    <row r="215" spans="14:15" x14ac:dyDescent="0.3">
      <c r="N215" s="1">
        <v>45372</v>
      </c>
      <c r="O215">
        <v>1.4694220273359039E-3</v>
      </c>
    </row>
    <row r="216" spans="14:15" x14ac:dyDescent="0.3">
      <c r="N216" s="1">
        <v>45371</v>
      </c>
      <c r="O216">
        <v>-9.6420336772480297E-3</v>
      </c>
    </row>
    <row r="217" spans="14:15" x14ac:dyDescent="0.3">
      <c r="N217" s="1">
        <v>45370</v>
      </c>
      <c r="O217">
        <v>-8.9833737036427181E-3</v>
      </c>
    </row>
    <row r="218" spans="14:15" x14ac:dyDescent="0.3">
      <c r="N218" s="1">
        <v>45369</v>
      </c>
      <c r="O218">
        <v>-9.7055124463112687E-3</v>
      </c>
    </row>
    <row r="219" spans="14:15" x14ac:dyDescent="0.3">
      <c r="N219" s="1">
        <v>45366</v>
      </c>
      <c r="O219">
        <v>-2.1566184223137577E-3</v>
      </c>
    </row>
    <row r="220" spans="14:15" x14ac:dyDescent="0.3">
      <c r="N220" s="1">
        <v>45365</v>
      </c>
      <c r="O220">
        <v>2.1132510446184166E-2</v>
      </c>
    </row>
    <row r="221" spans="14:15" x14ac:dyDescent="0.3">
      <c r="N221" s="1">
        <v>45364</v>
      </c>
      <c r="O221">
        <v>-2.379944499318001E-2</v>
      </c>
    </row>
    <row r="222" spans="14:15" x14ac:dyDescent="0.3">
      <c r="N222" s="1">
        <v>45363</v>
      </c>
      <c r="O222">
        <v>4.336304504937364E-4</v>
      </c>
    </row>
    <row r="223" spans="14:15" x14ac:dyDescent="0.3">
      <c r="N223" s="1">
        <v>45362</v>
      </c>
      <c r="O223">
        <v>-2.591022924292042E-2</v>
      </c>
    </row>
    <row r="224" spans="14:15" x14ac:dyDescent="0.3">
      <c r="N224" s="1">
        <v>45359</v>
      </c>
      <c r="O224">
        <v>4.2025116187087057E-3</v>
      </c>
    </row>
    <row r="225" spans="14:15" x14ac:dyDescent="0.3">
      <c r="N225" s="1">
        <v>45358</v>
      </c>
      <c r="O225">
        <v>7.1882231303233689E-3</v>
      </c>
    </row>
    <row r="226" spans="14:15" x14ac:dyDescent="0.3">
      <c r="N226" s="1">
        <v>45357</v>
      </c>
      <c r="O226">
        <v>-1.7231265581463585E-2</v>
      </c>
    </row>
    <row r="227" spans="14:15" x14ac:dyDescent="0.3">
      <c r="N227" s="1">
        <v>45356</v>
      </c>
      <c r="O227">
        <v>1.3927230222089638E-3</v>
      </c>
    </row>
    <row r="228" spans="14:15" x14ac:dyDescent="0.3">
      <c r="N228" s="1">
        <v>45355</v>
      </c>
      <c r="O228">
        <v>3.0473115609089878E-2</v>
      </c>
    </row>
    <row r="229" spans="14:15" x14ac:dyDescent="0.3">
      <c r="N229" s="1">
        <v>45352</v>
      </c>
      <c r="O229">
        <v>1.3978598284006172E-3</v>
      </c>
    </row>
    <row r="230" spans="14:15" x14ac:dyDescent="0.3">
      <c r="N230" s="1">
        <v>45351</v>
      </c>
      <c r="O230">
        <v>-4.476534296028914E-3</v>
      </c>
    </row>
    <row r="231" spans="14:15" x14ac:dyDescent="0.3">
      <c r="N231" s="1">
        <v>45350</v>
      </c>
      <c r="O231">
        <v>-1.4311962092640846E-2</v>
      </c>
    </row>
    <row r="232" spans="14:15" x14ac:dyDescent="0.3">
      <c r="N232" s="1">
        <v>45349</v>
      </c>
      <c r="O232">
        <v>-5.8863926223881363E-4</v>
      </c>
    </row>
    <row r="233" spans="14:15" x14ac:dyDescent="0.3">
      <c r="N233" s="1">
        <v>45348</v>
      </c>
      <c r="O233">
        <v>1.4724649062531234E-4</v>
      </c>
    </row>
    <row r="234" spans="14:15" x14ac:dyDescent="0.3">
      <c r="N234" s="1">
        <v>45345</v>
      </c>
      <c r="O234">
        <v>6.8704912401235567E-3</v>
      </c>
    </row>
    <row r="235" spans="14:15" x14ac:dyDescent="0.3">
      <c r="N235" s="1">
        <v>45344</v>
      </c>
      <c r="O235">
        <v>3.192474533313843E-3</v>
      </c>
    </row>
    <row r="236" spans="14:15" x14ac:dyDescent="0.3">
      <c r="N236" s="1">
        <v>45343</v>
      </c>
      <c r="O236">
        <v>-2.3004979958702709E-2</v>
      </c>
    </row>
    <row r="237" spans="14:15" x14ac:dyDescent="0.3">
      <c r="N237" s="1">
        <v>45342</v>
      </c>
      <c r="O237">
        <v>1.5167338007857517E-3</v>
      </c>
    </row>
    <row r="238" spans="14:15" x14ac:dyDescent="0.3">
      <c r="N238" s="1">
        <v>45338</v>
      </c>
      <c r="O238">
        <v>3.1530077707986339E-3</v>
      </c>
    </row>
    <row r="239" spans="14:15" x14ac:dyDescent="0.3">
      <c r="N239" s="1">
        <v>45337</v>
      </c>
      <c r="O239">
        <v>6.1871999208038412E-3</v>
      </c>
    </row>
    <row r="240" spans="14:15" x14ac:dyDescent="0.3">
      <c r="N240" s="1">
        <v>45336</v>
      </c>
      <c r="O240">
        <v>7.2068083431719963E-3</v>
      </c>
    </row>
    <row r="241" spans="14:15" x14ac:dyDescent="0.3">
      <c r="N241" s="1">
        <v>45335</v>
      </c>
      <c r="O241">
        <v>-7.7413367847811079E-3</v>
      </c>
    </row>
    <row r="242" spans="14:15" x14ac:dyDescent="0.3">
      <c r="N242" s="1">
        <v>45334</v>
      </c>
      <c r="O242">
        <v>2.2002362669816887E-2</v>
      </c>
    </row>
    <row r="243" spans="14:15" x14ac:dyDescent="0.3">
      <c r="N243" s="1">
        <v>45331</v>
      </c>
      <c r="O243">
        <v>1.273900688725141E-2</v>
      </c>
    </row>
    <row r="244" spans="14:15" x14ac:dyDescent="0.3">
      <c r="N244" s="1">
        <v>45330</v>
      </c>
      <c r="O244">
        <v>-1.5313280228272495E-2</v>
      </c>
    </row>
    <row r="245" spans="14:15" x14ac:dyDescent="0.3">
      <c r="N245" s="1">
        <v>45329</v>
      </c>
      <c r="O245">
        <v>-1.4488903914419422E-4</v>
      </c>
    </row>
    <row r="246" spans="14:15" x14ac:dyDescent="0.3">
      <c r="N246" s="1">
        <v>45328</v>
      </c>
      <c r="O246">
        <v>-2.0673831662842656E-2</v>
      </c>
    </row>
    <row r="247" spans="14:15" x14ac:dyDescent="0.3">
      <c r="N247" s="1">
        <v>45327</v>
      </c>
      <c r="O247">
        <v>3.945843300697136E-4</v>
      </c>
    </row>
    <row r="248" spans="14:15" x14ac:dyDescent="0.3">
      <c r="N248" s="1">
        <v>45324</v>
      </c>
      <c r="O248">
        <v>1.3731048933810058E-2</v>
      </c>
    </row>
    <row r="249" spans="14:15" x14ac:dyDescent="0.3">
      <c r="N249" s="1">
        <v>45323</v>
      </c>
      <c r="O249">
        <v>-1.8092505228345056E-2</v>
      </c>
    </row>
    <row r="250" spans="14:15" x14ac:dyDescent="0.3">
      <c r="N250" s="1">
        <v>45322</v>
      </c>
      <c r="O250">
        <v>-1.5354896230620608E-2</v>
      </c>
    </row>
    <row r="251" spans="14:15" x14ac:dyDescent="0.3">
      <c r="N251" s="1">
        <v>45321</v>
      </c>
      <c r="O251">
        <v>2.7692539866190431E-2</v>
      </c>
    </row>
    <row r="252" spans="14:15" x14ac:dyDescent="0.3">
      <c r="N252" s="1">
        <v>45320</v>
      </c>
      <c r="O252">
        <v>2.7656085562545642E-3</v>
      </c>
    </row>
    <row r="253" spans="14:15" x14ac:dyDescent="0.3">
      <c r="N253" s="1">
        <v>45317</v>
      </c>
      <c r="O253">
        <v>-1.4131602069706191E-2</v>
      </c>
    </row>
    <row r="254" spans="14:15" x14ac:dyDescent="0.3">
      <c r="N254" s="1">
        <v>45316</v>
      </c>
      <c r="O254">
        <v>2.3271358898819044E-3</v>
      </c>
    </row>
    <row r="255" spans="14:15" x14ac:dyDescent="0.3">
      <c r="N255" s="1">
        <v>45315</v>
      </c>
      <c r="O255">
        <v>-5.7055351100353258E-3</v>
      </c>
    </row>
    <row r="256" spans="14:15" x14ac:dyDescent="0.3">
      <c r="N256" s="1">
        <v>45314</v>
      </c>
      <c r="O256">
        <v>-9.0918124006359926E-3</v>
      </c>
    </row>
    <row r="257" spans="14:15" x14ac:dyDescent="0.3">
      <c r="N257" s="1">
        <v>45313</v>
      </c>
      <c r="O257">
        <v>-5.9914765605414552E-3</v>
      </c>
    </row>
    <row r="258" spans="14:15" x14ac:dyDescent="0.3">
      <c r="N258" s="1">
        <v>45310</v>
      </c>
      <c r="O258">
        <v>5.4475296966029233E-3</v>
      </c>
    </row>
    <row r="259" spans="14:15" x14ac:dyDescent="0.3">
      <c r="N259" s="1">
        <v>45309</v>
      </c>
      <c r="O259">
        <v>-1.2040033110091081E-2</v>
      </c>
    </row>
    <row r="260" spans="14:15" x14ac:dyDescent="0.3">
      <c r="N260" s="1">
        <v>45308</v>
      </c>
      <c r="O260">
        <v>-1.1171198618833568E-2</v>
      </c>
    </row>
    <row r="261" spans="14:15" x14ac:dyDescent="0.3">
      <c r="N261" s="1">
        <v>45307</v>
      </c>
      <c r="O261">
        <v>2.0540734844787904E-3</v>
      </c>
    </row>
    <row r="262" spans="14:15" x14ac:dyDescent="0.3">
      <c r="N262" s="1">
        <v>45303</v>
      </c>
      <c r="O262">
        <v>-4.6121915596893295E-3</v>
      </c>
    </row>
    <row r="263" spans="14:15" x14ac:dyDescent="0.3">
      <c r="N263" s="1">
        <v>45302</v>
      </c>
      <c r="O263">
        <v>-9.8849331994749438E-3</v>
      </c>
    </row>
    <row r="264" spans="14:15" x14ac:dyDescent="0.3">
      <c r="N264" s="1">
        <v>45301</v>
      </c>
      <c r="O264">
        <v>-4.8358162389829538E-3</v>
      </c>
    </row>
    <row r="265" spans="14:15" x14ac:dyDescent="0.3">
      <c r="N265" s="1">
        <v>45300</v>
      </c>
      <c r="O265">
        <v>-1.8235493899730809E-2</v>
      </c>
    </row>
    <row r="266" spans="14:15" x14ac:dyDescent="0.3">
      <c r="N266" s="1">
        <v>45299</v>
      </c>
      <c r="O266">
        <v>-2.9271667686740538E-3</v>
      </c>
    </row>
    <row r="267" spans="14:15" x14ac:dyDescent="0.3">
      <c r="N267" s="1">
        <v>45296</v>
      </c>
      <c r="O267">
        <v>-1.8521978168619387E-2</v>
      </c>
    </row>
    <row r="268" spans="14:15" x14ac:dyDescent="0.3">
      <c r="N268" s="1">
        <v>45295</v>
      </c>
      <c r="O268">
        <v>5.1665533650577223E-4</v>
      </c>
    </row>
    <row r="269" spans="14:15" x14ac:dyDescent="0.3">
      <c r="N269" s="1">
        <v>45294</v>
      </c>
      <c r="O269">
        <v>7.2294395825406995E-3</v>
      </c>
    </row>
    <row r="270" spans="14:15" x14ac:dyDescent="0.3">
      <c r="N270" s="1">
        <v>45293</v>
      </c>
      <c r="O270">
        <v>7.2854830005391745E-4</v>
      </c>
    </row>
    <row r="271" spans="14:15" x14ac:dyDescent="0.3">
      <c r="N271" s="1">
        <v>45289</v>
      </c>
      <c r="O271">
        <v>1.3940194677380257E-2</v>
      </c>
    </row>
    <row r="272" spans="14:15" x14ac:dyDescent="0.3">
      <c r="N272" s="1">
        <v>45288</v>
      </c>
      <c r="O272">
        <v>-2.021061589192766E-3</v>
      </c>
    </row>
    <row r="273" spans="14:15" x14ac:dyDescent="0.3">
      <c r="N273" s="1">
        <v>45287</v>
      </c>
      <c r="O273">
        <v>-3.2242592197825079E-3</v>
      </c>
    </row>
    <row r="274" spans="14:15" x14ac:dyDescent="0.3">
      <c r="N274" s="1">
        <v>45286</v>
      </c>
      <c r="O274">
        <v>1.5772449006871223E-3</v>
      </c>
    </row>
    <row r="275" spans="14:15" x14ac:dyDescent="0.3">
      <c r="N275" s="1">
        <v>45282</v>
      </c>
      <c r="O275">
        <v>-2.1352693108429223E-4</v>
      </c>
    </row>
    <row r="276" spans="14:15" x14ac:dyDescent="0.3">
      <c r="N276" s="1">
        <v>45281</v>
      </c>
      <c r="O276">
        <v>-2.7764429494366053E-3</v>
      </c>
    </row>
    <row r="277" spans="14:15" x14ac:dyDescent="0.3">
      <c r="N277" s="1">
        <v>45280</v>
      </c>
      <c r="O277">
        <v>-7.8171012475237341E-3</v>
      </c>
    </row>
    <row r="278" spans="14:15" x14ac:dyDescent="0.3">
      <c r="N278" s="1">
        <v>45279</v>
      </c>
      <c r="O278">
        <v>7.1231989638982952E-3</v>
      </c>
    </row>
    <row r="279" spans="14:15" x14ac:dyDescent="0.3">
      <c r="N279" s="1">
        <v>45278</v>
      </c>
      <c r="O279">
        <v>-1.6342495847398962E-3</v>
      </c>
    </row>
    <row r="280" spans="14:15" x14ac:dyDescent="0.3">
      <c r="N280" s="1">
        <v>45275</v>
      </c>
      <c r="O280">
        <v>-5.1522876693947646E-3</v>
      </c>
    </row>
    <row r="281" spans="14:15" x14ac:dyDescent="0.3">
      <c r="N281" s="1">
        <v>45274</v>
      </c>
      <c r="O281">
        <v>-1.2947428047366037E-2</v>
      </c>
    </row>
    <row r="282" spans="14:15" x14ac:dyDescent="0.3">
      <c r="N282" s="1">
        <v>45273</v>
      </c>
      <c r="O282">
        <v>2.3064520536714664E-2</v>
      </c>
    </row>
    <row r="283" spans="14:15" x14ac:dyDescent="0.3">
      <c r="N283" s="1">
        <v>45272</v>
      </c>
      <c r="O283">
        <v>2.6711542057298674E-5</v>
      </c>
    </row>
    <row r="284" spans="14:15" x14ac:dyDescent="0.3">
      <c r="N284" s="1">
        <v>45271</v>
      </c>
      <c r="O284">
        <v>-8.226935199529847E-3</v>
      </c>
    </row>
    <row r="285" spans="14:15" x14ac:dyDescent="0.3">
      <c r="N285" s="1">
        <v>45268</v>
      </c>
      <c r="O285">
        <v>7.8911931053057011E-3</v>
      </c>
    </row>
    <row r="286" spans="14:15" x14ac:dyDescent="0.3">
      <c r="N286" s="1">
        <v>45267</v>
      </c>
      <c r="O286">
        <v>-8.7646634422682019E-3</v>
      </c>
    </row>
    <row r="287" spans="14:15" x14ac:dyDescent="0.3">
      <c r="N287" s="1">
        <v>45266</v>
      </c>
      <c r="O287">
        <v>-5.7959293705350514E-3</v>
      </c>
    </row>
    <row r="288" spans="14:15" x14ac:dyDescent="0.3">
      <c r="N288" s="1">
        <v>45265</v>
      </c>
      <c r="O288">
        <v>1.0086767895878444E-2</v>
      </c>
    </row>
    <row r="289" spans="14:15" x14ac:dyDescent="0.3">
      <c r="N289" s="1">
        <v>45264</v>
      </c>
      <c r="O289">
        <v>-9.0733383442499621E-3</v>
      </c>
    </row>
    <row r="290" spans="14:15" x14ac:dyDescent="0.3">
      <c r="N290" s="1">
        <v>45261</v>
      </c>
      <c r="O290">
        <v>1.4547326217695196E-2</v>
      </c>
    </row>
    <row r="291" spans="14:15" x14ac:dyDescent="0.3">
      <c r="N291" s="1">
        <v>45260</v>
      </c>
      <c r="O291">
        <v>1.174868494833258E-2</v>
      </c>
    </row>
    <row r="292" spans="14:15" x14ac:dyDescent="0.3">
      <c r="N292" s="1">
        <v>45259</v>
      </c>
      <c r="O292">
        <v>-1.5834894829907438E-4</v>
      </c>
    </row>
    <row r="293" spans="14:15" x14ac:dyDescent="0.3">
      <c r="N293" s="1">
        <v>45258</v>
      </c>
      <c r="O293">
        <v>1.0162333377326027E-2</v>
      </c>
    </row>
    <row r="294" spans="14:15" x14ac:dyDescent="0.3">
      <c r="N294" s="1">
        <v>45257</v>
      </c>
      <c r="O294">
        <v>-1.0687222367389535E-2</v>
      </c>
    </row>
    <row r="295" spans="14:15" x14ac:dyDescent="0.3">
      <c r="N295" s="1">
        <v>45254</v>
      </c>
      <c r="O295">
        <v>-3.1166635852196371E-3</v>
      </c>
    </row>
    <row r="296" spans="14:15" x14ac:dyDescent="0.3">
      <c r="N296" s="1">
        <v>45252</v>
      </c>
      <c r="O296">
        <v>1.1127891264605778E-3</v>
      </c>
    </row>
    <row r="297" spans="14:15" x14ac:dyDescent="0.3">
      <c r="N297" s="1">
        <v>45251</v>
      </c>
      <c r="O297">
        <v>-1.2650522694190893E-2</v>
      </c>
    </row>
    <row r="298" spans="14:15" x14ac:dyDescent="0.3">
      <c r="N298" s="1">
        <v>45250</v>
      </c>
      <c r="O298">
        <v>1.1713619427989397E-2</v>
      </c>
    </row>
    <row r="299" spans="14:15" x14ac:dyDescent="0.3">
      <c r="N299" s="1">
        <v>45247</v>
      </c>
      <c r="O299">
        <v>-2.0109156422212737E-2</v>
      </c>
    </row>
    <row r="300" spans="14:15" x14ac:dyDescent="0.3">
      <c r="N300" s="1">
        <v>45246</v>
      </c>
      <c r="O300">
        <v>1.7088008652156261E-2</v>
      </c>
    </row>
    <row r="301" spans="14:15" x14ac:dyDescent="0.3">
      <c r="N301" s="1">
        <v>45245</v>
      </c>
      <c r="O301">
        <v>-1.7279421538134353E-2</v>
      </c>
    </row>
    <row r="302" spans="14:15" x14ac:dyDescent="0.3">
      <c r="N302" s="1">
        <v>45244</v>
      </c>
      <c r="O302">
        <v>1.6230692239023071E-3</v>
      </c>
    </row>
    <row r="303" spans="14:15" x14ac:dyDescent="0.3">
      <c r="N303" s="1">
        <v>45243</v>
      </c>
      <c r="O303">
        <v>-9.6956275150565131E-3</v>
      </c>
    </row>
    <row r="304" spans="14:15" x14ac:dyDescent="0.3">
      <c r="N304" s="1">
        <v>45240</v>
      </c>
      <c r="O304">
        <v>8.154248936402337E-3</v>
      </c>
    </row>
    <row r="305" spans="14:15" x14ac:dyDescent="0.3">
      <c r="N305" s="1">
        <v>45239</v>
      </c>
      <c r="O305">
        <v>-2.4291936051072625E-2</v>
      </c>
    </row>
    <row r="306" spans="14:15" x14ac:dyDescent="0.3">
      <c r="N306" s="1">
        <v>45238</v>
      </c>
      <c r="O306">
        <v>6.9588843605311789E-3</v>
      </c>
    </row>
    <row r="307" spans="14:15" x14ac:dyDescent="0.3">
      <c r="N307" s="1">
        <v>45237</v>
      </c>
      <c r="O307">
        <v>-7.3513215859031282E-3</v>
      </c>
    </row>
    <row r="308" spans="14:15" x14ac:dyDescent="0.3">
      <c r="N308" s="1">
        <v>45236</v>
      </c>
      <c r="O308">
        <v>-1.1094777133664328E-2</v>
      </c>
    </row>
    <row r="309" spans="14:15" x14ac:dyDescent="0.3">
      <c r="N309" s="1">
        <v>45233</v>
      </c>
      <c r="O309">
        <v>-1.0461952710851714E-2</v>
      </c>
    </row>
    <row r="310" spans="14:15" x14ac:dyDescent="0.3">
      <c r="N310" s="1">
        <v>45232</v>
      </c>
      <c r="O310">
        <v>-1.2698412698412749E-2</v>
      </c>
    </row>
    <row r="311" spans="14:15" x14ac:dyDescent="0.3">
      <c r="N311" s="1">
        <v>45231</v>
      </c>
      <c r="O311">
        <v>-6.4595774000918696E-3</v>
      </c>
    </row>
    <row r="312" spans="14:15" x14ac:dyDescent="0.3">
      <c r="N312" s="1">
        <v>45230</v>
      </c>
      <c r="O312">
        <v>-2.3001126939636431E-2</v>
      </c>
    </row>
    <row r="313" spans="14:15" x14ac:dyDescent="0.3">
      <c r="N313" s="1">
        <v>45229</v>
      </c>
      <c r="O313">
        <v>-2.3660938747745151E-3</v>
      </c>
    </row>
    <row r="314" spans="14:15" x14ac:dyDescent="0.3">
      <c r="N314" s="1">
        <v>45226</v>
      </c>
      <c r="O314">
        <v>-2.2234739557083986E-2</v>
      </c>
    </row>
    <row r="315" spans="14:15" x14ac:dyDescent="0.3">
      <c r="N315" s="1">
        <v>45225</v>
      </c>
      <c r="O315">
        <v>-5.8215336102605012E-3</v>
      </c>
    </row>
    <row r="316" spans="14:15" x14ac:dyDescent="0.3">
      <c r="N316" s="1">
        <v>45224</v>
      </c>
      <c r="O316">
        <v>3.8976486016652018E-2</v>
      </c>
    </row>
    <row r="317" spans="14:15" x14ac:dyDescent="0.3">
      <c r="N317" s="1">
        <v>45223</v>
      </c>
      <c r="O317">
        <v>-2.9764875099069606E-2</v>
      </c>
    </row>
    <row r="318" spans="14:15" x14ac:dyDescent="0.3">
      <c r="N318" s="1">
        <v>45222</v>
      </c>
      <c r="O318">
        <v>-3.6607872205245504E-3</v>
      </c>
    </row>
    <row r="319" spans="14:15" x14ac:dyDescent="0.3">
      <c r="N319" s="1">
        <v>45219</v>
      </c>
      <c r="O319">
        <v>-8.0468844892505088E-3</v>
      </c>
    </row>
    <row r="320" spans="14:15" x14ac:dyDescent="0.3">
      <c r="N320" s="1">
        <v>45218</v>
      </c>
      <c r="O320">
        <v>1.4234548627054755E-2</v>
      </c>
    </row>
    <row r="321" spans="14:15" x14ac:dyDescent="0.3">
      <c r="N321" s="1">
        <v>45217</v>
      </c>
      <c r="O321">
        <v>-3.6520584329348652E-3</v>
      </c>
    </row>
    <row r="322" spans="14:15" x14ac:dyDescent="0.3">
      <c r="N322" s="1">
        <v>45216</v>
      </c>
      <c r="O322">
        <v>5.9071218684680514E-3</v>
      </c>
    </row>
    <row r="323" spans="14:15" x14ac:dyDescent="0.3">
      <c r="N323" s="1">
        <v>45215</v>
      </c>
      <c r="O323">
        <v>1.7466722881406495E-3</v>
      </c>
    </row>
    <row r="324" spans="14:15" x14ac:dyDescent="0.3">
      <c r="N324" s="1">
        <v>45212</v>
      </c>
      <c r="O324">
        <v>-1.4760702260702165E-2</v>
      </c>
    </row>
    <row r="325" spans="14:15" x14ac:dyDescent="0.3">
      <c r="N325" s="1">
        <v>45211</v>
      </c>
      <c r="O325">
        <v>1.046593232233853E-2</v>
      </c>
    </row>
    <row r="326" spans="14:15" x14ac:dyDescent="0.3">
      <c r="N326" s="1">
        <v>45210</v>
      </c>
      <c r="O326">
        <v>3.8048073438820837E-3</v>
      </c>
    </row>
    <row r="327" spans="14:15" x14ac:dyDescent="0.3">
      <c r="N327" s="1">
        <v>45209</v>
      </c>
      <c r="O327">
        <v>-1.2123217616268665E-2</v>
      </c>
    </row>
    <row r="328" spans="14:15" x14ac:dyDescent="0.3">
      <c r="N328" s="1">
        <v>45208</v>
      </c>
      <c r="O328">
        <v>4.3545783976369767E-3</v>
      </c>
    </row>
    <row r="329" spans="14:15" x14ac:dyDescent="0.3">
      <c r="N329" s="1">
        <v>45205</v>
      </c>
      <c r="O329">
        <v>-7.7618094718331278E-3</v>
      </c>
    </row>
    <row r="330" spans="14:15" x14ac:dyDescent="0.3">
      <c r="N330" s="1">
        <v>45204</v>
      </c>
      <c r="O330">
        <v>-2.4139827659964485E-2</v>
      </c>
    </row>
    <row r="331" spans="14:15" x14ac:dyDescent="0.3">
      <c r="N331" s="1">
        <v>45203</v>
      </c>
      <c r="O331">
        <v>-1.2681613226453831E-3</v>
      </c>
    </row>
    <row r="332" spans="14:15" x14ac:dyDescent="0.3">
      <c r="N332" s="1">
        <v>45202</v>
      </c>
      <c r="O332">
        <v>-1.744760232634697E-2</v>
      </c>
    </row>
    <row r="333" spans="14:15" x14ac:dyDescent="0.3">
      <c r="N333" s="1">
        <v>45201</v>
      </c>
      <c r="O333">
        <v>2.6835572290117824E-2</v>
      </c>
    </row>
    <row r="334" spans="14:15" x14ac:dyDescent="0.3">
      <c r="N334" s="1">
        <v>45198</v>
      </c>
      <c r="O334">
        <v>-1.8800497203231854E-2</v>
      </c>
    </row>
    <row r="335" spans="14:15" x14ac:dyDescent="0.3">
      <c r="N335" s="1">
        <v>45197</v>
      </c>
      <c r="O335">
        <v>-6.682501979414137E-3</v>
      </c>
    </row>
    <row r="336" spans="14:15" x14ac:dyDescent="0.3">
      <c r="N336" s="1">
        <v>45196</v>
      </c>
      <c r="O336">
        <v>-2.7101135059302574E-3</v>
      </c>
    </row>
    <row r="337" spans="14:15" x14ac:dyDescent="0.3">
      <c r="N337" s="1">
        <v>45195</v>
      </c>
      <c r="O337">
        <v>-2.0780715496020782E-3</v>
      </c>
    </row>
    <row r="338" spans="14:15" x14ac:dyDescent="0.3">
      <c r="N338" s="1">
        <v>45194</v>
      </c>
      <c r="O338">
        <v>1.7299929518805775E-2</v>
      </c>
    </row>
    <row r="339" spans="14:15" x14ac:dyDescent="0.3">
      <c r="N339" s="1">
        <v>45191</v>
      </c>
      <c r="O339">
        <v>-1.6690810606538689E-3</v>
      </c>
    </row>
    <row r="340" spans="14:15" x14ac:dyDescent="0.3">
      <c r="N340" s="1">
        <v>45190</v>
      </c>
      <c r="O340">
        <v>7.9492760480741366E-3</v>
      </c>
    </row>
    <row r="341" spans="14:15" x14ac:dyDescent="0.3">
      <c r="N341" s="1">
        <v>45189</v>
      </c>
      <c r="O341">
        <v>3.8806997777986706E-3</v>
      </c>
    </row>
    <row r="342" spans="14:15" x14ac:dyDescent="0.3">
      <c r="N342" s="1">
        <v>45188</v>
      </c>
      <c r="O342">
        <v>2.4565888331203031E-2</v>
      </c>
    </row>
    <row r="343" spans="14:15" x14ac:dyDescent="0.3">
      <c r="N343" s="1">
        <v>45187</v>
      </c>
      <c r="O343">
        <v>1.2475277650997262E-3</v>
      </c>
    </row>
    <row r="344" spans="14:15" x14ac:dyDescent="0.3">
      <c r="N344" s="1">
        <v>45184</v>
      </c>
      <c r="O344">
        <v>3.5251929739258036E-3</v>
      </c>
    </row>
    <row r="345" spans="14:15" x14ac:dyDescent="0.3">
      <c r="N345" s="1">
        <v>45183</v>
      </c>
      <c r="O345">
        <v>2.5679849797104842E-2</v>
      </c>
    </row>
    <row r="346" spans="14:15" x14ac:dyDescent="0.3">
      <c r="N346" s="1">
        <v>45182</v>
      </c>
      <c r="O346">
        <v>-7.7945084145260891E-3</v>
      </c>
    </row>
    <row r="347" spans="14:15" x14ac:dyDescent="0.3">
      <c r="N347" s="1">
        <v>45181</v>
      </c>
      <c r="O347">
        <v>-1.2765577575433019E-2</v>
      </c>
    </row>
    <row r="348" spans="14:15" x14ac:dyDescent="0.3">
      <c r="N348" s="1">
        <v>45180</v>
      </c>
      <c r="O348">
        <v>1.8597220966332147E-2</v>
      </c>
    </row>
    <row r="349" spans="14:15" x14ac:dyDescent="0.3">
      <c r="N349" s="1">
        <v>45177</v>
      </c>
      <c r="O349">
        <v>-1.0859915961413317E-2</v>
      </c>
    </row>
    <row r="350" spans="14:15" x14ac:dyDescent="0.3">
      <c r="N350" s="1">
        <v>45176</v>
      </c>
      <c r="O350">
        <v>-1.3043348191581526E-2</v>
      </c>
    </row>
    <row r="351" spans="14:15" x14ac:dyDescent="0.3">
      <c r="N351" s="1">
        <v>45175</v>
      </c>
      <c r="O351">
        <v>9.0024552150585625E-3</v>
      </c>
    </row>
    <row r="352" spans="14:15" x14ac:dyDescent="0.3">
      <c r="N352" s="1">
        <v>45174</v>
      </c>
      <c r="O352">
        <v>2.0127373227590002E-3</v>
      </c>
    </row>
    <row r="353" spans="14:15" x14ac:dyDescent="0.3">
      <c r="N353" s="1">
        <v>45170</v>
      </c>
      <c r="O353">
        <v>-1.4660470694048827E-2</v>
      </c>
    </row>
    <row r="354" spans="14:15" x14ac:dyDescent="0.3">
      <c r="N354" s="1">
        <v>45169</v>
      </c>
      <c r="O354">
        <v>-2.7383922594779835E-3</v>
      </c>
    </row>
    <row r="355" spans="14:15" x14ac:dyDescent="0.3">
      <c r="N355" s="1">
        <v>45168</v>
      </c>
      <c r="O355">
        <v>3.1425433243837857E-3</v>
      </c>
    </row>
    <row r="356" spans="14:15" x14ac:dyDescent="0.3">
      <c r="N356" s="1">
        <v>45167</v>
      </c>
      <c r="O356">
        <v>-1.1557529121931794E-3</v>
      </c>
    </row>
    <row r="357" spans="14:15" x14ac:dyDescent="0.3">
      <c r="N357" s="1">
        <v>45166</v>
      </c>
      <c r="O357">
        <v>-1.4341828811546652E-2</v>
      </c>
    </row>
    <row r="358" spans="14:15" x14ac:dyDescent="0.3">
      <c r="N358" s="1">
        <v>45163</v>
      </c>
      <c r="O358">
        <v>-2.2242817423539403E-3</v>
      </c>
    </row>
    <row r="359" spans="14:15" x14ac:dyDescent="0.3">
      <c r="N359" s="1">
        <v>45162</v>
      </c>
      <c r="O359">
        <v>-9.3194625054182634E-3</v>
      </c>
    </row>
    <row r="360" spans="14:15" x14ac:dyDescent="0.3">
      <c r="N360" s="1">
        <v>45161</v>
      </c>
      <c r="O360">
        <v>2.1970809763415235E-2</v>
      </c>
    </row>
    <row r="361" spans="14:15" x14ac:dyDescent="0.3">
      <c r="N361" s="1">
        <v>45160</v>
      </c>
      <c r="O361">
        <v>-1.3883792048929726E-2</v>
      </c>
    </row>
    <row r="362" spans="14:15" x14ac:dyDescent="0.3">
      <c r="N362" s="1">
        <v>45159</v>
      </c>
      <c r="O362">
        <v>-1.7986727035910939E-3</v>
      </c>
    </row>
    <row r="363" spans="14:15" x14ac:dyDescent="0.3">
      <c r="N363" s="1">
        <v>45156</v>
      </c>
      <c r="O363">
        <v>-1.6776438424257419E-2</v>
      </c>
    </row>
    <row r="364" spans="14:15" x14ac:dyDescent="0.3">
      <c r="N364" s="1">
        <v>45155</v>
      </c>
      <c r="O364">
        <v>1.263902932254731E-3</v>
      </c>
    </row>
    <row r="365" spans="14:15" x14ac:dyDescent="0.3">
      <c r="N365" s="1">
        <v>45154</v>
      </c>
      <c r="O365">
        <v>1.1108305983337483E-2</v>
      </c>
    </row>
    <row r="366" spans="14:15" x14ac:dyDescent="0.3">
      <c r="N366" s="1">
        <v>45153</v>
      </c>
      <c r="O366">
        <v>4.5568039950063558E-3</v>
      </c>
    </row>
    <row r="367" spans="14:15" x14ac:dyDescent="0.3">
      <c r="N367" s="1">
        <v>45152</v>
      </c>
      <c r="O367">
        <v>6.7731311750450713E-3</v>
      </c>
    </row>
    <row r="368" spans="14:15" x14ac:dyDescent="0.3">
      <c r="N368" s="1">
        <v>45149</v>
      </c>
      <c r="O368">
        <v>-9.350697444759996E-3</v>
      </c>
    </row>
    <row r="369" spans="14:15" x14ac:dyDescent="0.3">
      <c r="N369" s="1">
        <v>45148</v>
      </c>
      <c r="O369">
        <v>5.9811220834242425E-3</v>
      </c>
    </row>
    <row r="370" spans="14:15" x14ac:dyDescent="0.3">
      <c r="N370" s="1">
        <v>45147</v>
      </c>
      <c r="O370">
        <v>-2.1676524324156583E-3</v>
      </c>
    </row>
    <row r="371" spans="14:15" x14ac:dyDescent="0.3">
      <c r="N371" s="1">
        <v>45146</v>
      </c>
      <c r="O371">
        <v>1.1854886261366084E-2</v>
      </c>
    </row>
    <row r="372" spans="14:15" x14ac:dyDescent="0.3">
      <c r="N372" s="1">
        <v>45145</v>
      </c>
      <c r="O372">
        <v>1.2452077902162252E-2</v>
      </c>
    </row>
    <row r="373" spans="14:15" x14ac:dyDescent="0.3">
      <c r="N373" s="1">
        <v>45142</v>
      </c>
      <c r="O373">
        <v>-7.0582533095030165E-3</v>
      </c>
    </row>
    <row r="374" spans="14:15" x14ac:dyDescent="0.3">
      <c r="N374" s="1">
        <v>45141</v>
      </c>
      <c r="O374">
        <v>-3.4169259869423021E-3</v>
      </c>
    </row>
    <row r="375" spans="14:15" x14ac:dyDescent="0.3">
      <c r="N375" s="1">
        <v>45140</v>
      </c>
      <c r="O375">
        <v>2.5714810506336097E-3</v>
      </c>
    </row>
    <row r="376" spans="14:15" x14ac:dyDescent="0.3">
      <c r="N376" s="1">
        <v>45139</v>
      </c>
      <c r="O376">
        <v>2.6992366412213663E-2</v>
      </c>
    </row>
    <row r="377" spans="14:15" x14ac:dyDescent="0.3">
      <c r="N377" s="1">
        <v>45138</v>
      </c>
      <c r="O377">
        <v>-1.2487363976926892E-3</v>
      </c>
    </row>
    <row r="378" spans="14:15" x14ac:dyDescent="0.3">
      <c r="N378" s="1">
        <v>45135</v>
      </c>
      <c r="O378">
        <v>7.2934031912359745E-3</v>
      </c>
    </row>
    <row r="379" spans="14:15" x14ac:dyDescent="0.3">
      <c r="N379" s="1">
        <v>45134</v>
      </c>
      <c r="O379">
        <v>-2.2608387268374788E-2</v>
      </c>
    </row>
    <row r="380" spans="14:15" x14ac:dyDescent="0.3">
      <c r="N380" s="1">
        <v>45133</v>
      </c>
      <c r="O380">
        <v>2.131712626995632E-2</v>
      </c>
    </row>
    <row r="381" spans="14:15" x14ac:dyDescent="0.3">
      <c r="N381" s="1">
        <v>45132</v>
      </c>
      <c r="O381">
        <v>3.9109453178198292E-2</v>
      </c>
    </row>
    <row r="382" spans="14:15" x14ac:dyDescent="0.3">
      <c r="N382" s="1">
        <v>45131</v>
      </c>
      <c r="O382">
        <v>-1.6724599692290169E-2</v>
      </c>
    </row>
    <row r="383" spans="14:15" x14ac:dyDescent="0.3">
      <c r="N383" s="1">
        <v>45128</v>
      </c>
      <c r="O383">
        <v>-3.8828199704442983E-3</v>
      </c>
    </row>
    <row r="384" spans="14:15" x14ac:dyDescent="0.3">
      <c r="N384" s="1">
        <v>45127</v>
      </c>
      <c r="O384">
        <v>9.017657154492896E-3</v>
      </c>
    </row>
    <row r="385" spans="14:15" x14ac:dyDescent="0.3">
      <c r="N385" s="1">
        <v>45126</v>
      </c>
      <c r="O385">
        <v>2.3668809640499264E-2</v>
      </c>
    </row>
    <row r="386" spans="14:15" x14ac:dyDescent="0.3">
      <c r="N386" s="1">
        <v>45125</v>
      </c>
      <c r="O386">
        <v>1.2419736397431635E-2</v>
      </c>
    </row>
    <row r="387" spans="14:15" x14ac:dyDescent="0.3">
      <c r="N387" s="1">
        <v>45124</v>
      </c>
      <c r="O387">
        <v>-3.827644718907338E-2</v>
      </c>
    </row>
    <row r="388" spans="14:15" x14ac:dyDescent="0.3">
      <c r="N388" s="1">
        <v>45121</v>
      </c>
      <c r="O388">
        <v>-1.4172909495849624E-3</v>
      </c>
    </row>
    <row r="389" spans="14:15" x14ac:dyDescent="0.3">
      <c r="N389" s="1">
        <v>45120</v>
      </c>
      <c r="O389">
        <v>-7.4730622175877186E-3</v>
      </c>
    </row>
    <row r="390" spans="14:15" x14ac:dyDescent="0.3">
      <c r="N390" s="1">
        <v>45119</v>
      </c>
      <c r="O390">
        <v>-1.5934162143232462E-2</v>
      </c>
    </row>
    <row r="391" spans="14:15" x14ac:dyDescent="0.3">
      <c r="N391" s="1">
        <v>45118</v>
      </c>
      <c r="O391">
        <v>-1.4027283511269162E-2</v>
      </c>
    </row>
    <row r="392" spans="14:15" x14ac:dyDescent="0.3">
      <c r="N392" s="1">
        <v>45117</v>
      </c>
      <c r="O392">
        <v>-1.9249857129967911E-3</v>
      </c>
    </row>
    <row r="393" spans="14:15" x14ac:dyDescent="0.3">
      <c r="N393" s="1">
        <v>45114</v>
      </c>
      <c r="O393">
        <v>1.6243257089473658E-2</v>
      </c>
    </row>
    <row r="394" spans="14:15" x14ac:dyDescent="0.3">
      <c r="N394" s="1">
        <v>45113</v>
      </c>
      <c r="O394">
        <v>1.2009963821837241E-2</v>
      </c>
    </row>
    <row r="395" spans="14:15" x14ac:dyDescent="0.3">
      <c r="N395" s="1">
        <v>45112</v>
      </c>
      <c r="O395">
        <v>-9.1423213291528839E-3</v>
      </c>
    </row>
    <row r="396" spans="14:15" x14ac:dyDescent="0.3">
      <c r="N396" s="1">
        <v>45110</v>
      </c>
      <c r="O396">
        <v>-4.7316279757494658E-4</v>
      </c>
    </row>
    <row r="397" spans="14:15" x14ac:dyDescent="0.3">
      <c r="N397" s="1">
        <v>45107</v>
      </c>
      <c r="O397">
        <v>7.5446019112991843E-3</v>
      </c>
    </row>
    <row r="398" spans="14:15" x14ac:dyDescent="0.3">
      <c r="N398" s="1">
        <v>45106</v>
      </c>
      <c r="O398">
        <v>-1.6121454161038377E-2</v>
      </c>
    </row>
    <row r="399" spans="14:15" x14ac:dyDescent="0.3">
      <c r="N399" s="1">
        <v>45105</v>
      </c>
      <c r="O399">
        <v>2.3877033278615471E-3</v>
      </c>
    </row>
    <row r="400" spans="14:15" x14ac:dyDescent="0.3">
      <c r="N400" s="1">
        <v>45104</v>
      </c>
      <c r="O400">
        <v>-3.811225249367365E-3</v>
      </c>
    </row>
    <row r="401" spans="14:15" x14ac:dyDescent="0.3">
      <c r="N401" s="1">
        <v>45103</v>
      </c>
      <c r="O401">
        <v>-1.7843799503840664E-2</v>
      </c>
    </row>
    <row r="402" spans="14:15" x14ac:dyDescent="0.3">
      <c r="N402" s="1">
        <v>45100</v>
      </c>
      <c r="O402">
        <v>1.9537431527693119E-2</v>
      </c>
    </row>
    <row r="403" spans="14:15" x14ac:dyDescent="0.3">
      <c r="N403" s="1">
        <v>45099</v>
      </c>
      <c r="O403">
        <v>1.3999164229001248E-2</v>
      </c>
    </row>
    <row r="404" spans="14:15" x14ac:dyDescent="0.3">
      <c r="N404" s="1">
        <v>45098</v>
      </c>
      <c r="O404">
        <v>-1.8103676665391002E-2</v>
      </c>
    </row>
    <row r="405" spans="14:15" x14ac:dyDescent="0.3">
      <c r="N405" s="1">
        <v>45097</v>
      </c>
      <c r="O405">
        <v>1.3460846624295506E-2</v>
      </c>
    </row>
    <row r="406" spans="14:15" x14ac:dyDescent="0.3">
      <c r="N406" s="1">
        <v>45093</v>
      </c>
      <c r="O406">
        <v>1.2660848986836186E-2</v>
      </c>
    </row>
    <row r="407" spans="14:15" x14ac:dyDescent="0.3">
      <c r="N407" s="1">
        <v>45092</v>
      </c>
      <c r="O407">
        <v>1.6855081354248937E-2</v>
      </c>
    </row>
    <row r="408" spans="14:15" x14ac:dyDescent="0.3">
      <c r="N408" s="1">
        <v>45091</v>
      </c>
      <c r="O408">
        <v>-3.0910657856937796E-2</v>
      </c>
    </row>
    <row r="409" spans="14:15" x14ac:dyDescent="0.3">
      <c r="N409" s="1">
        <v>45090</v>
      </c>
      <c r="O409">
        <v>-9.0413232940059138E-3</v>
      </c>
    </row>
    <row r="410" spans="14:15" x14ac:dyDescent="0.3">
      <c r="N410" s="1">
        <v>45089</v>
      </c>
      <c r="O410">
        <v>-7.299051721559118E-3</v>
      </c>
    </row>
    <row r="411" spans="14:15" x14ac:dyDescent="0.3">
      <c r="N411" s="1">
        <v>45086</v>
      </c>
      <c r="O411">
        <v>-1.5247852945607961E-2</v>
      </c>
    </row>
    <row r="412" spans="14:15" x14ac:dyDescent="0.3">
      <c r="N412" s="1">
        <v>45085</v>
      </c>
      <c r="O412">
        <v>-4.6819058110714202E-3</v>
      </c>
    </row>
    <row r="413" spans="14:15" x14ac:dyDescent="0.3">
      <c r="N413" s="1">
        <v>45084</v>
      </c>
      <c r="O413">
        <v>-5.7799913915021692E-3</v>
      </c>
    </row>
    <row r="414" spans="14:15" x14ac:dyDescent="0.3">
      <c r="N414" s="1">
        <v>45083</v>
      </c>
      <c r="O414">
        <v>3.185107304100443E-2</v>
      </c>
    </row>
    <row r="415" spans="14:15" x14ac:dyDescent="0.3">
      <c r="N415" s="1">
        <v>45082</v>
      </c>
      <c r="O415">
        <v>6.7729561256293178E-3</v>
      </c>
    </row>
    <row r="416" spans="14:15" x14ac:dyDescent="0.3">
      <c r="N416" s="1">
        <v>45079</v>
      </c>
      <c r="O416">
        <v>-1.6074298981961675E-3</v>
      </c>
    </row>
    <row r="417" spans="14:15" x14ac:dyDescent="0.3">
      <c r="N417" s="1">
        <v>45078</v>
      </c>
      <c r="O417">
        <v>-8.4078711985688531E-3</v>
      </c>
    </row>
    <row r="418" spans="14:15" x14ac:dyDescent="0.3">
      <c r="N418" s="1">
        <v>45077</v>
      </c>
      <c r="O418">
        <v>-1.259847254795838E-2</v>
      </c>
    </row>
    <row r="419" spans="14:15" x14ac:dyDescent="0.3">
      <c r="N419" s="1">
        <v>45076</v>
      </c>
      <c r="O419">
        <v>8.5873504065288025E-3</v>
      </c>
    </row>
    <row r="420" spans="14:15" x14ac:dyDescent="0.3">
      <c r="N420" s="1">
        <v>45072</v>
      </c>
      <c r="O420">
        <v>5.0723106186407628E-3</v>
      </c>
    </row>
    <row r="421" spans="14:15" x14ac:dyDescent="0.3">
      <c r="N421" s="1">
        <v>45071</v>
      </c>
      <c r="O421">
        <v>-2.0937847336958068E-2</v>
      </c>
    </row>
    <row r="422" spans="14:15" x14ac:dyDescent="0.3">
      <c r="N422" s="1">
        <v>45070</v>
      </c>
      <c r="O422">
        <v>-3.7033627884143328E-2</v>
      </c>
    </row>
    <row r="423" spans="14:15" x14ac:dyDescent="0.3">
      <c r="N423" s="1">
        <v>45069</v>
      </c>
      <c r="O423">
        <v>4.4925920025488866E-3</v>
      </c>
    </row>
    <row r="424" spans="14:15" x14ac:dyDescent="0.3">
      <c r="N424" s="1">
        <v>45068</v>
      </c>
      <c r="O424">
        <v>1.8778151367125597E-2</v>
      </c>
    </row>
    <row r="425" spans="14:15" x14ac:dyDescent="0.3">
      <c r="N425" s="1">
        <v>45065</v>
      </c>
      <c r="O425">
        <v>-8.8423936733296963E-3</v>
      </c>
    </row>
    <row r="426" spans="14:15" x14ac:dyDescent="0.3">
      <c r="N426" s="1">
        <v>45064</v>
      </c>
      <c r="O426">
        <v>5.6543318464536926E-4</v>
      </c>
    </row>
    <row r="427" spans="14:15" x14ac:dyDescent="0.3">
      <c r="N427" s="1">
        <v>45063</v>
      </c>
      <c r="O427">
        <v>-1.4190631671480542E-2</v>
      </c>
    </row>
    <row r="428" spans="14:15" x14ac:dyDescent="0.3">
      <c r="N428" s="1">
        <v>45062</v>
      </c>
      <c r="O428">
        <v>-7.1974522292993339E-3</v>
      </c>
    </row>
    <row r="429" spans="14:15" x14ac:dyDescent="0.3">
      <c r="N429" s="1">
        <v>45061</v>
      </c>
      <c r="O429">
        <v>-7.3137871303009866E-3</v>
      </c>
    </row>
    <row r="430" spans="14:15" x14ac:dyDescent="0.3">
      <c r="N430" s="1">
        <v>45058</v>
      </c>
      <c r="O430">
        <v>-1.5834033477669239E-3</v>
      </c>
    </row>
    <row r="431" spans="14:15" x14ac:dyDescent="0.3">
      <c r="N431" s="1">
        <v>45057</v>
      </c>
      <c r="O431">
        <v>3.6896786095737006E-3</v>
      </c>
    </row>
    <row r="432" spans="14:15" x14ac:dyDescent="0.3">
      <c r="N432" s="1">
        <v>45056</v>
      </c>
      <c r="O432">
        <v>7.0942568765921402E-3</v>
      </c>
    </row>
    <row r="433" spans="14:15" x14ac:dyDescent="0.3">
      <c r="N433" s="1">
        <v>45055</v>
      </c>
      <c r="O433">
        <v>-1.7002337421152067E-2</v>
      </c>
    </row>
    <row r="434" spans="14:15" x14ac:dyDescent="0.3">
      <c r="N434" s="1">
        <v>45054</v>
      </c>
      <c r="O434">
        <v>5.374592833876147E-3</v>
      </c>
    </row>
    <row r="435" spans="14:15" x14ac:dyDescent="0.3">
      <c r="N435" s="1">
        <v>45051</v>
      </c>
      <c r="O435">
        <v>6.4798315243803665E-3</v>
      </c>
    </row>
    <row r="436" spans="14:15" x14ac:dyDescent="0.3">
      <c r="N436" s="1">
        <v>45050</v>
      </c>
      <c r="O436">
        <v>-1.6867857717688565E-2</v>
      </c>
    </row>
    <row r="437" spans="14:15" x14ac:dyDescent="0.3">
      <c r="N437" s="1">
        <v>45049</v>
      </c>
      <c r="O437">
        <v>-3.3070298942406854E-3</v>
      </c>
    </row>
    <row r="438" spans="14:15" x14ac:dyDescent="0.3">
      <c r="N438" s="1">
        <v>45048</v>
      </c>
      <c r="O438">
        <v>3.3180026281210508E-3</v>
      </c>
    </row>
    <row r="439" spans="14:15" x14ac:dyDescent="0.3">
      <c r="N439" s="1">
        <v>45047</v>
      </c>
      <c r="O439">
        <v>4.9114305360000408E-4</v>
      </c>
    </row>
    <row r="440" spans="14:15" x14ac:dyDescent="0.3">
      <c r="N440" s="1">
        <v>45044</v>
      </c>
      <c r="O440">
        <v>5.5635554391935743E-3</v>
      </c>
    </row>
    <row r="441" spans="14:15" x14ac:dyDescent="0.3">
      <c r="N441" s="1">
        <v>45043</v>
      </c>
      <c r="O441">
        <v>-7.908611599297035E-3</v>
      </c>
    </row>
    <row r="442" spans="14:15" x14ac:dyDescent="0.3">
      <c r="N442" s="1">
        <v>45042</v>
      </c>
      <c r="O442">
        <v>-3.10336909096873E-2</v>
      </c>
    </row>
    <row r="443" spans="14:15" x14ac:dyDescent="0.3">
      <c r="N443" s="1">
        <v>45041</v>
      </c>
      <c r="O443">
        <v>-6.7542404441886403E-2</v>
      </c>
    </row>
    <row r="444" spans="14:15" x14ac:dyDescent="0.3">
      <c r="N444" s="1">
        <v>45040</v>
      </c>
      <c r="O444">
        <v>2.3055696754048238E-2</v>
      </c>
    </row>
    <row r="445" spans="14:15" x14ac:dyDescent="0.3">
      <c r="N445" s="1">
        <v>45037</v>
      </c>
      <c r="O445">
        <v>1.4160485502360114E-2</v>
      </c>
    </row>
    <row r="446" spans="14:15" x14ac:dyDescent="0.3">
      <c r="N446" s="1">
        <v>45036</v>
      </c>
      <c r="O446">
        <v>1.2248040313550628E-3</v>
      </c>
    </row>
    <row r="447" spans="14:15" x14ac:dyDescent="0.3">
      <c r="N447" s="1">
        <v>45035</v>
      </c>
      <c r="O447">
        <v>8.1786725385340417E-3</v>
      </c>
    </row>
    <row r="448" spans="14:15" x14ac:dyDescent="0.3">
      <c r="N448" s="1">
        <v>45034</v>
      </c>
      <c r="O448">
        <v>-2.773444271103626E-4</v>
      </c>
    </row>
    <row r="449" spans="14:15" x14ac:dyDescent="0.3">
      <c r="N449" s="1">
        <v>45033</v>
      </c>
      <c r="O449">
        <v>1.4911398550473587E-3</v>
      </c>
    </row>
    <row r="450" spans="14:15" x14ac:dyDescent="0.3">
      <c r="N450" s="1">
        <v>45030</v>
      </c>
      <c r="O450">
        <v>-9.2105263157895596E-3</v>
      </c>
    </row>
    <row r="451" spans="14:15" x14ac:dyDescent="0.3">
      <c r="N451" s="1">
        <v>45029</v>
      </c>
      <c r="O451">
        <v>1.2930733207520756E-2</v>
      </c>
    </row>
    <row r="452" spans="14:15" x14ac:dyDescent="0.3">
      <c r="N452" s="1">
        <v>45028</v>
      </c>
      <c r="O452">
        <v>-2.1908639249240844E-2</v>
      </c>
    </row>
    <row r="453" spans="14:15" x14ac:dyDescent="0.3">
      <c r="N453" s="1">
        <v>45027</v>
      </c>
      <c r="O453">
        <v>-2.3281244488342623E-3</v>
      </c>
    </row>
    <row r="454" spans="14:15" x14ac:dyDescent="0.3">
      <c r="N454" s="1">
        <v>45026</v>
      </c>
      <c r="O454">
        <v>2.3194144892691733E-2</v>
      </c>
    </row>
    <row r="455" spans="14:15" x14ac:dyDescent="0.3">
      <c r="N455" s="1">
        <v>45022</v>
      </c>
      <c r="O455">
        <v>7.6367531704621327E-3</v>
      </c>
    </row>
    <row r="456" spans="14:15" x14ac:dyDescent="0.3">
      <c r="N456" s="1">
        <v>45021</v>
      </c>
      <c r="O456">
        <v>-2.489711934156395E-2</v>
      </c>
    </row>
    <row r="457" spans="14:15" x14ac:dyDescent="0.3">
      <c r="N457" s="1">
        <v>45020</v>
      </c>
      <c r="O457">
        <v>9.9880424843498353E-3</v>
      </c>
    </row>
    <row r="458" spans="14:15" x14ac:dyDescent="0.3">
      <c r="N458" s="1">
        <v>45019</v>
      </c>
      <c r="O458">
        <v>1.7410683195212537E-4</v>
      </c>
    </row>
    <row r="459" spans="14:15" x14ac:dyDescent="0.3">
      <c r="N459" s="1">
        <v>45016</v>
      </c>
      <c r="O459">
        <v>3.7252376144552906E-3</v>
      </c>
    </row>
    <row r="460" spans="14:15" x14ac:dyDescent="0.3">
      <c r="N460" s="1">
        <v>45015</v>
      </c>
      <c r="O460">
        <v>-1.4741588622962192E-2</v>
      </c>
    </row>
    <row r="461" spans="14:15" x14ac:dyDescent="0.3">
      <c r="N461" s="1">
        <v>45014</v>
      </c>
      <c r="O461">
        <v>-1.2462594613624433E-2</v>
      </c>
    </row>
    <row r="462" spans="14:15" x14ac:dyDescent="0.3">
      <c r="N462" s="1">
        <v>45013</v>
      </c>
      <c r="O462">
        <v>-1.8822858365120577E-2</v>
      </c>
    </row>
    <row r="463" spans="14:15" x14ac:dyDescent="0.3">
      <c r="N463" s="1">
        <v>45012</v>
      </c>
      <c r="O463">
        <v>4.1783235839115548E-3</v>
      </c>
    </row>
    <row r="464" spans="14:15" x14ac:dyDescent="0.3">
      <c r="N464" s="1">
        <v>45009</v>
      </c>
      <c r="O464">
        <v>1.5160286561979874E-2</v>
      </c>
    </row>
    <row r="465" spans="14:15" x14ac:dyDescent="0.3">
      <c r="N465" s="1">
        <v>45008</v>
      </c>
      <c r="O465">
        <v>-1.0371743236981746E-2</v>
      </c>
    </row>
    <row r="466" spans="14:15" x14ac:dyDescent="0.3">
      <c r="N466" s="1">
        <v>45007</v>
      </c>
      <c r="O466">
        <v>-1.9340200244903853E-2</v>
      </c>
    </row>
    <row r="467" spans="14:15" x14ac:dyDescent="0.3">
      <c r="N467" s="1">
        <v>45006</v>
      </c>
      <c r="O467">
        <v>5.4721069448013223E-3</v>
      </c>
    </row>
    <row r="468" spans="14:15" x14ac:dyDescent="0.3">
      <c r="N468" s="1">
        <v>45005</v>
      </c>
      <c r="O468">
        <v>-5.6614800204542138E-3</v>
      </c>
    </row>
    <row r="469" spans="14:15" x14ac:dyDescent="0.3">
      <c r="N469" s="1">
        <v>45002</v>
      </c>
      <c r="O469">
        <v>2.6448223928295881E-2</v>
      </c>
    </row>
    <row r="470" spans="14:15" x14ac:dyDescent="0.3">
      <c r="N470" s="1">
        <v>45001</v>
      </c>
      <c r="O470">
        <v>-1.1559245607128862E-2</v>
      </c>
    </row>
    <row r="471" spans="14:15" x14ac:dyDescent="0.3">
      <c r="N471" s="1">
        <v>45000</v>
      </c>
      <c r="O471">
        <v>-3.8957277335264273E-2</v>
      </c>
    </row>
    <row r="472" spans="14:15" x14ac:dyDescent="0.3">
      <c r="N472" s="1">
        <v>44999</v>
      </c>
      <c r="O472">
        <v>-1.751808318264006E-2</v>
      </c>
    </row>
    <row r="473" spans="14:15" x14ac:dyDescent="0.3">
      <c r="N473" s="1">
        <v>44998</v>
      </c>
      <c r="O473">
        <v>-2.634303462556092E-2</v>
      </c>
    </row>
    <row r="474" spans="14:15" x14ac:dyDescent="0.3">
      <c r="N474" s="1">
        <v>44995</v>
      </c>
      <c r="O474">
        <v>-2.0990863264020103E-2</v>
      </c>
    </row>
    <row r="475" spans="14:15" x14ac:dyDescent="0.3">
      <c r="N475" s="1">
        <v>44994</v>
      </c>
      <c r="O475">
        <v>1.5004626091154067E-2</v>
      </c>
    </row>
    <row r="476" spans="14:15" x14ac:dyDescent="0.3">
      <c r="N476" s="1">
        <v>44993</v>
      </c>
      <c r="O476">
        <v>5.4692454026632666E-3</v>
      </c>
    </row>
    <row r="477" spans="14:15" x14ac:dyDescent="0.3">
      <c r="N477" s="1">
        <v>44992</v>
      </c>
      <c r="O477">
        <v>1.773748521876299E-3</v>
      </c>
    </row>
    <row r="478" spans="14:15" x14ac:dyDescent="0.3">
      <c r="N478" s="1">
        <v>44991</v>
      </c>
      <c r="O478">
        <v>1.0702341137123742E-2</v>
      </c>
    </row>
    <row r="479" spans="14:15" x14ac:dyDescent="0.3">
      <c r="N479" s="1">
        <v>44988</v>
      </c>
      <c r="O479">
        <v>-6.1509713084440089E-3</v>
      </c>
    </row>
    <row r="480" spans="14:15" x14ac:dyDescent="0.3">
      <c r="N480" s="1">
        <v>44987</v>
      </c>
      <c r="O480">
        <v>-1.6373535978690817E-2</v>
      </c>
    </row>
    <row r="481" spans="14:15" x14ac:dyDescent="0.3">
      <c r="N481" s="1">
        <v>44986</v>
      </c>
      <c r="O481">
        <v>-1.9274421568237041E-2</v>
      </c>
    </row>
    <row r="482" spans="14:15" x14ac:dyDescent="0.3">
      <c r="N482" s="1">
        <v>44985</v>
      </c>
      <c r="O482">
        <v>1.279083932269451E-2</v>
      </c>
    </row>
    <row r="483" spans="14:15" x14ac:dyDescent="0.3">
      <c r="N483" s="1">
        <v>44984</v>
      </c>
      <c r="O483">
        <v>2.9668831689520052E-3</v>
      </c>
    </row>
    <row r="484" spans="14:15" x14ac:dyDescent="0.3">
      <c r="N484" s="1">
        <v>44981</v>
      </c>
      <c r="O484">
        <v>-3.75759513911096E-3</v>
      </c>
    </row>
    <row r="485" spans="14:15" x14ac:dyDescent="0.3">
      <c r="N485" s="1">
        <v>44980</v>
      </c>
      <c r="O485">
        <v>2.2269480780033751E-2</v>
      </c>
    </row>
    <row r="486" spans="14:15" x14ac:dyDescent="0.3">
      <c r="N486" s="1">
        <v>44979</v>
      </c>
      <c r="O486">
        <v>-1.2795855084978684E-2</v>
      </c>
    </row>
    <row r="487" spans="14:15" x14ac:dyDescent="0.3">
      <c r="N487" s="1">
        <v>44978</v>
      </c>
      <c r="O487">
        <v>4.6121426583435911E-3</v>
      </c>
    </row>
    <row r="488" spans="14:15" x14ac:dyDescent="0.3">
      <c r="N488" s="1">
        <v>44974</v>
      </c>
      <c r="O488">
        <v>2.1332172398781078E-2</v>
      </c>
    </row>
    <row r="489" spans="14:15" x14ac:dyDescent="0.3">
      <c r="N489" s="1">
        <v>44973</v>
      </c>
      <c r="O489">
        <v>1.5849027357978669E-2</v>
      </c>
    </row>
    <row r="490" spans="14:15" x14ac:dyDescent="0.3">
      <c r="N490" s="1">
        <v>44972</v>
      </c>
      <c r="O490">
        <v>2.73507533854664E-2</v>
      </c>
    </row>
    <row r="491" spans="14:15" x14ac:dyDescent="0.3">
      <c r="N491" s="1">
        <v>44971</v>
      </c>
      <c r="O491">
        <v>1.0582207039952558E-2</v>
      </c>
    </row>
    <row r="492" spans="14:15" x14ac:dyDescent="0.3">
      <c r="N492" s="1">
        <v>44970</v>
      </c>
      <c r="O492">
        <v>-3.1230480949407456E-3</v>
      </c>
    </row>
    <row r="493" spans="14:15" x14ac:dyDescent="0.3">
      <c r="N493" s="1">
        <v>44967</v>
      </c>
      <c r="O493">
        <v>-3.0296329057938855E-2</v>
      </c>
    </row>
    <row r="494" spans="14:15" x14ac:dyDescent="0.3">
      <c r="N494" s="1">
        <v>44966</v>
      </c>
      <c r="O494">
        <v>1.976434815659376E-3</v>
      </c>
    </row>
    <row r="495" spans="14:15" x14ac:dyDescent="0.3">
      <c r="N495" s="1">
        <v>44965</v>
      </c>
      <c r="O495">
        <v>1.1797283969349873E-2</v>
      </c>
    </row>
    <row r="496" spans="14:15" x14ac:dyDescent="0.3">
      <c r="N496" s="1">
        <v>44964</v>
      </c>
      <c r="O496">
        <v>3.1117609567727065E-3</v>
      </c>
    </row>
    <row r="497" spans="14:15" x14ac:dyDescent="0.3">
      <c r="N497" s="1">
        <v>44963</v>
      </c>
      <c r="O497">
        <v>-4.0327403199282477E-2</v>
      </c>
    </row>
    <row r="498" spans="14:15" x14ac:dyDescent="0.3">
      <c r="N498" s="1">
        <v>44960</v>
      </c>
      <c r="O498">
        <v>6.153366826342801E-3</v>
      </c>
    </row>
    <row r="499" spans="14:15" x14ac:dyDescent="0.3">
      <c r="N499" s="1">
        <v>44959</v>
      </c>
      <c r="O499">
        <v>2.4191987613702341E-2</v>
      </c>
    </row>
    <row r="500" spans="14:15" x14ac:dyDescent="0.3">
      <c r="N500" s="1">
        <v>44958</v>
      </c>
      <c r="O500">
        <v>-4.4784580498866293E-2</v>
      </c>
    </row>
    <row r="501" spans="14:15" x14ac:dyDescent="0.3">
      <c r="N501" s="1">
        <v>44957</v>
      </c>
      <c r="O501">
        <v>-1.954500494559841E-2</v>
      </c>
    </row>
    <row r="502" spans="14:15" x14ac:dyDescent="0.3">
      <c r="N502" s="1">
        <v>44956</v>
      </c>
      <c r="O502">
        <v>-2.0580283281546322E-2</v>
      </c>
    </row>
    <row r="503" spans="14:15" x14ac:dyDescent="0.3">
      <c r="N503" s="1">
        <v>44953</v>
      </c>
      <c r="O503">
        <v>2.2454781426393591E-2</v>
      </c>
    </row>
    <row r="504" spans="14:15" x14ac:dyDescent="0.3">
      <c r="N504" s="1">
        <v>44952</v>
      </c>
      <c r="O504">
        <v>-6.4474532559637566E-4</v>
      </c>
    </row>
    <row r="505" spans="14:15" x14ac:dyDescent="0.3">
      <c r="N505" s="1">
        <v>44951</v>
      </c>
      <c r="O505">
        <v>-2.979838709677414E-2</v>
      </c>
    </row>
    <row r="506" spans="14:15" x14ac:dyDescent="0.3">
      <c r="N506" s="1">
        <v>44950</v>
      </c>
      <c r="O506">
        <v>5.9432276297742333E-3</v>
      </c>
    </row>
    <row r="507" spans="14:15" x14ac:dyDescent="0.3">
      <c r="N507" s="1">
        <v>44949</v>
      </c>
      <c r="O507">
        <v>2.2310361923649829E-3</v>
      </c>
    </row>
    <row r="508" spans="14:15" x14ac:dyDescent="0.3">
      <c r="N508" s="1">
        <v>44946</v>
      </c>
      <c r="O508">
        <v>-9.728749278588562E-3</v>
      </c>
    </row>
    <row r="509" spans="14:15" x14ac:dyDescent="0.3">
      <c r="N509" s="1">
        <v>44945</v>
      </c>
      <c r="O509">
        <v>-3.4510032470235583E-2</v>
      </c>
    </row>
    <row r="510" spans="14:15" x14ac:dyDescent="0.3">
      <c r="N510" s="1">
        <v>44944</v>
      </c>
      <c r="O510">
        <v>1.6729185530116826E-2</v>
      </c>
    </row>
    <row r="511" spans="14:15" x14ac:dyDescent="0.3">
      <c r="N511" s="1">
        <v>44943</v>
      </c>
      <c r="O511">
        <v>1.9252788261736108E-2</v>
      </c>
    </row>
    <row r="512" spans="14:15" x14ac:dyDescent="0.3">
      <c r="N512" s="1">
        <v>44939</v>
      </c>
      <c r="O512">
        <v>-4.6598710214271043E-3</v>
      </c>
    </row>
    <row r="513" spans="14:15" x14ac:dyDescent="0.3">
      <c r="N513" s="1">
        <v>44938</v>
      </c>
      <c r="O513">
        <v>-3.0096559796012161E-3</v>
      </c>
    </row>
    <row r="514" spans="14:15" x14ac:dyDescent="0.3">
      <c r="N514" s="1">
        <v>44937</v>
      </c>
      <c r="O514">
        <v>-1.1487987925034509E-2</v>
      </c>
    </row>
    <row r="515" spans="14:15" x14ac:dyDescent="0.3">
      <c r="N515" s="1">
        <v>44936</v>
      </c>
      <c r="O515">
        <v>-2.9350638333969614E-2</v>
      </c>
    </row>
    <row r="516" spans="14:15" x14ac:dyDescent="0.3">
      <c r="N516" s="1">
        <v>44935</v>
      </c>
      <c r="O516">
        <v>-7.5595368145072745E-3</v>
      </c>
    </row>
    <row r="517" spans="14:15" x14ac:dyDescent="0.3">
      <c r="N517" s="1">
        <v>44932</v>
      </c>
      <c r="O517">
        <v>-9.6424797463895637E-3</v>
      </c>
    </row>
    <row r="518" spans="14:15" x14ac:dyDescent="0.3">
      <c r="N518" s="1">
        <v>44931</v>
      </c>
      <c r="O518">
        <v>-1.1648068287911815E-2</v>
      </c>
    </row>
    <row r="519" spans="14:15" x14ac:dyDescent="0.3">
      <c r="N519" s="1">
        <v>44930</v>
      </c>
      <c r="O519">
        <v>3.0542935540461481E-2</v>
      </c>
    </row>
    <row r="520" spans="14:15" x14ac:dyDescent="0.3">
      <c r="N520" s="1">
        <v>44929</v>
      </c>
      <c r="O520">
        <v>4.5744216499345347E-2</v>
      </c>
    </row>
    <row r="521" spans="14:15" x14ac:dyDescent="0.3">
      <c r="N521" s="1">
        <v>44925</v>
      </c>
      <c r="O521">
        <v>1.0017530678686896E-3</v>
      </c>
    </row>
    <row r="522" spans="14:15" x14ac:dyDescent="0.3">
      <c r="N522" s="1">
        <v>44924</v>
      </c>
      <c r="O522">
        <v>4.9620548744891907E-3</v>
      </c>
    </row>
    <row r="523" spans="14:15" x14ac:dyDescent="0.3">
      <c r="N523" s="1">
        <v>44923</v>
      </c>
      <c r="O523">
        <v>-2.6886851168001286E-2</v>
      </c>
    </row>
    <row r="524" spans="14:15" x14ac:dyDescent="0.3">
      <c r="N524" s="1">
        <v>44922</v>
      </c>
      <c r="O524">
        <v>1.0361147827570062E-2</v>
      </c>
    </row>
    <row r="525" spans="14:15" x14ac:dyDescent="0.3">
      <c r="N525" s="1">
        <v>44918</v>
      </c>
      <c r="O525">
        <v>7.4696151249155204E-3</v>
      </c>
    </row>
    <row r="526" spans="14:15" x14ac:dyDescent="0.3">
      <c r="N526" s="1">
        <v>44917</v>
      </c>
      <c r="O526">
        <v>-2.2619695890754915E-3</v>
      </c>
    </row>
    <row r="527" spans="14:15" x14ac:dyDescent="0.3">
      <c r="N527" s="1">
        <v>44916</v>
      </c>
      <c r="O527">
        <v>2.6197573365800451E-2</v>
      </c>
    </row>
    <row r="528" spans="14:15" x14ac:dyDescent="0.3">
      <c r="N528" s="1">
        <v>44915</v>
      </c>
      <c r="O528">
        <v>-1.075972671112382E-2</v>
      </c>
    </row>
    <row r="529" spans="14:15" x14ac:dyDescent="0.3">
      <c r="N529" s="1">
        <v>44914</v>
      </c>
      <c r="O529">
        <v>-5.5831265508685798E-3</v>
      </c>
    </row>
    <row r="530" spans="14:15" x14ac:dyDescent="0.3">
      <c r="N530" s="1">
        <v>44911</v>
      </c>
      <c r="O530">
        <v>1.7633603659804573E-2</v>
      </c>
    </row>
    <row r="531" spans="14:15" x14ac:dyDescent="0.3">
      <c r="N531" s="1">
        <v>44910</v>
      </c>
      <c r="O531">
        <v>1.7654992030732737E-2</v>
      </c>
    </row>
    <row r="532" spans="14:15" x14ac:dyDescent="0.3">
      <c r="N532" s="1">
        <v>44909</v>
      </c>
      <c r="O532">
        <v>3.2970563431187649E-2</v>
      </c>
    </row>
    <row r="533" spans="14:15" x14ac:dyDescent="0.3">
      <c r="N533" s="1">
        <v>44908</v>
      </c>
      <c r="O533">
        <v>-1.1663167716352203E-3</v>
      </c>
    </row>
    <row r="534" spans="14:15" x14ac:dyDescent="0.3">
      <c r="N534" s="1">
        <v>44907</v>
      </c>
      <c r="O534">
        <v>-1.7164876226062685E-2</v>
      </c>
    </row>
    <row r="535" spans="14:15" x14ac:dyDescent="0.3">
      <c r="N535" s="1">
        <v>44904</v>
      </c>
      <c r="O535">
        <v>-2.8078095916993402E-2</v>
      </c>
    </row>
    <row r="536" spans="14:15" x14ac:dyDescent="0.3">
      <c r="N536" s="1">
        <v>44903</v>
      </c>
      <c r="O536">
        <v>8.0678021351153865E-3</v>
      </c>
    </row>
    <row r="537" spans="14:15" x14ac:dyDescent="0.3">
      <c r="N537" s="1">
        <v>44902</v>
      </c>
      <c r="O537">
        <v>-1.2247372675828622E-2</v>
      </c>
    </row>
    <row r="538" spans="14:15" x14ac:dyDescent="0.3">
      <c r="N538" s="1">
        <v>44901</v>
      </c>
      <c r="O538">
        <v>3.0691165036624791E-3</v>
      </c>
    </row>
    <row r="539" spans="14:15" x14ac:dyDescent="0.3">
      <c r="N539" s="1">
        <v>44900</v>
      </c>
      <c r="O539">
        <v>2.0724543080939881E-2</v>
      </c>
    </row>
    <row r="540" spans="14:15" x14ac:dyDescent="0.3">
      <c r="N540" s="1">
        <v>44897</v>
      </c>
      <c r="O540">
        <v>1.926458832933662E-2</v>
      </c>
    </row>
    <row r="541" spans="14:15" x14ac:dyDescent="0.3">
      <c r="N541" s="1">
        <v>44896</v>
      </c>
      <c r="O541">
        <v>-1.2940161555956885E-3</v>
      </c>
    </row>
    <row r="542" spans="14:15" x14ac:dyDescent="0.3">
      <c r="N542" s="1">
        <v>44895</v>
      </c>
      <c r="O542">
        <v>1.7668538222937243E-3</v>
      </c>
    </row>
    <row r="543" spans="14:15" x14ac:dyDescent="0.3">
      <c r="N543" s="1">
        <v>44894</v>
      </c>
      <c r="O543">
        <v>-5.8046562671474386E-2</v>
      </c>
    </row>
    <row r="544" spans="14:15" x14ac:dyDescent="0.3">
      <c r="N544" s="1">
        <v>44893</v>
      </c>
      <c r="O544">
        <v>5.9501518745057975E-3</v>
      </c>
    </row>
    <row r="545" spans="14:15" x14ac:dyDescent="0.3">
      <c r="N545" s="1">
        <v>44890</v>
      </c>
      <c r="O545">
        <v>2.3701191264063611E-2</v>
      </c>
    </row>
    <row r="546" spans="14:15" x14ac:dyDescent="0.3">
      <c r="N546" s="1">
        <v>44888</v>
      </c>
      <c r="O546">
        <v>3.636510566083616E-4</v>
      </c>
    </row>
    <row r="547" spans="14:15" x14ac:dyDescent="0.3">
      <c r="N547" s="1">
        <v>44887</v>
      </c>
      <c r="O547">
        <v>-1.0299701106713027E-2</v>
      </c>
    </row>
    <row r="548" spans="14:15" x14ac:dyDescent="0.3">
      <c r="N548" s="1">
        <v>44886</v>
      </c>
      <c r="O548">
        <v>-1.2161776109047831E-2</v>
      </c>
    </row>
    <row r="549" spans="14:15" x14ac:dyDescent="0.3">
      <c r="N549" s="1">
        <v>44883</v>
      </c>
      <c r="O549">
        <v>-3.4290435860359946E-3</v>
      </c>
    </row>
    <row r="550" spans="14:15" x14ac:dyDescent="0.3">
      <c r="N550" s="1">
        <v>44882</v>
      </c>
      <c r="O550">
        <v>1.90697288782028E-3</v>
      </c>
    </row>
    <row r="551" spans="14:15" x14ac:dyDescent="0.3">
      <c r="N551" s="1">
        <v>44881</v>
      </c>
      <c r="O551">
        <v>2.0688513737166065E-4</v>
      </c>
    </row>
    <row r="552" spans="14:15" x14ac:dyDescent="0.3">
      <c r="N552" s="1">
        <v>44880</v>
      </c>
      <c r="O552">
        <v>9.9284325487117493E-4</v>
      </c>
    </row>
    <row r="553" spans="14:15" x14ac:dyDescent="0.3">
      <c r="N553" s="1">
        <v>44879</v>
      </c>
      <c r="O553">
        <v>-1.735752365995733E-3</v>
      </c>
    </row>
    <row r="554" spans="14:15" x14ac:dyDescent="0.3">
      <c r="N554" s="1">
        <v>44876</v>
      </c>
      <c r="O554">
        <v>2.3018008693852211E-2</v>
      </c>
    </row>
    <row r="555" spans="14:15" x14ac:dyDescent="0.3">
      <c r="N555" s="1">
        <v>44875</v>
      </c>
      <c r="O555">
        <v>-1.6713204645704437E-2</v>
      </c>
    </row>
    <row r="556" spans="14:15" x14ac:dyDescent="0.3">
      <c r="N556" s="1">
        <v>44874</v>
      </c>
      <c r="O556">
        <v>-7.6014486789036134E-2</v>
      </c>
    </row>
    <row r="557" spans="14:15" x14ac:dyDescent="0.3">
      <c r="N557" s="1">
        <v>44873</v>
      </c>
      <c r="O557">
        <v>1.942007037548445E-2</v>
      </c>
    </row>
    <row r="558" spans="14:15" x14ac:dyDescent="0.3">
      <c r="N558" s="1">
        <v>44872</v>
      </c>
      <c r="O558">
        <v>-4.3692926115261937E-3</v>
      </c>
    </row>
    <row r="559" spans="14:15" x14ac:dyDescent="0.3">
      <c r="N559" s="1">
        <v>44869</v>
      </c>
      <c r="O559">
        <v>-2.8437266862684944E-2</v>
      </c>
    </row>
    <row r="560" spans="14:15" x14ac:dyDescent="0.3">
      <c r="N560" s="1">
        <v>44868</v>
      </c>
      <c r="O560">
        <v>-3.2250779167984044E-2</v>
      </c>
    </row>
    <row r="561" spans="14:15" x14ac:dyDescent="0.3">
      <c r="N561" s="1">
        <v>44867</v>
      </c>
      <c r="O561">
        <v>2.7304550758459716E-2</v>
      </c>
    </row>
    <row r="562" spans="14:15" x14ac:dyDescent="0.3">
      <c r="N562" s="1">
        <v>44866</v>
      </c>
      <c r="O562">
        <v>3.6665152203543813E-2</v>
      </c>
    </row>
    <row r="563" spans="14:15" x14ac:dyDescent="0.3">
      <c r="N563" s="1">
        <v>44865</v>
      </c>
      <c r="O563">
        <v>1.7355480562738345E-2</v>
      </c>
    </row>
    <row r="564" spans="14:15" x14ac:dyDescent="0.3">
      <c r="N564" s="1">
        <v>44862</v>
      </c>
      <c r="O564">
        <v>1.6111661568948474E-2</v>
      </c>
    </row>
    <row r="565" spans="14:15" x14ac:dyDescent="0.3">
      <c r="N565" s="1">
        <v>44861</v>
      </c>
      <c r="O565">
        <v>-3.8665366515453443E-2</v>
      </c>
    </row>
    <row r="566" spans="14:15" x14ac:dyDescent="0.3">
      <c r="N566" s="1">
        <v>44860</v>
      </c>
      <c r="O566">
        <v>2.0154355016538006E-2</v>
      </c>
    </row>
    <row r="567" spans="14:15" x14ac:dyDescent="0.3">
      <c r="N567" s="1">
        <v>44859</v>
      </c>
      <c r="O567">
        <v>8.3607124329932572E-2</v>
      </c>
    </row>
    <row r="568" spans="14:15" x14ac:dyDescent="0.3">
      <c r="N568" s="1">
        <v>44858</v>
      </c>
      <c r="O568">
        <v>-1.3604085215032301E-2</v>
      </c>
    </row>
    <row r="569" spans="14:15" x14ac:dyDescent="0.3">
      <c r="N569" s="1">
        <v>44855</v>
      </c>
      <c r="O569">
        <v>-2.0748230535894824E-2</v>
      </c>
    </row>
    <row r="570" spans="14:15" x14ac:dyDescent="0.3">
      <c r="N570" s="1">
        <v>44854</v>
      </c>
      <c r="O570">
        <v>-2.4657194779448201E-2</v>
      </c>
    </row>
    <row r="571" spans="14:15" x14ac:dyDescent="0.3">
      <c r="N571" s="1">
        <v>44853</v>
      </c>
      <c r="O571">
        <v>1.3974168960405847E-3</v>
      </c>
    </row>
    <row r="572" spans="14:15" x14ac:dyDescent="0.3">
      <c r="N572" s="1">
        <v>44852</v>
      </c>
      <c r="O572">
        <v>8.5419485791610721E-3</v>
      </c>
    </row>
    <row r="573" spans="14:15" x14ac:dyDescent="0.3">
      <c r="N573" s="1">
        <v>44851</v>
      </c>
      <c r="O573">
        <v>-4.0670859538784023E-3</v>
      </c>
    </row>
    <row r="574" spans="14:15" x14ac:dyDescent="0.3">
      <c r="N574" s="1">
        <v>44848</v>
      </c>
      <c r="O574">
        <v>-3.7763650907253817E-2</v>
      </c>
    </row>
    <row r="575" spans="14:15" x14ac:dyDescent="0.3">
      <c r="N575" s="1">
        <v>44847</v>
      </c>
      <c r="O575">
        <v>2.4851242562128135E-2</v>
      </c>
    </row>
    <row r="576" spans="14:15" x14ac:dyDescent="0.3">
      <c r="N576" s="1">
        <v>44846</v>
      </c>
      <c r="O576">
        <v>-3.6244877049180363E-2</v>
      </c>
    </row>
    <row r="577" spans="14:15" x14ac:dyDescent="0.3">
      <c r="N577" s="1">
        <v>44845</v>
      </c>
      <c r="O577">
        <v>-1.5060908084164049E-3</v>
      </c>
    </row>
    <row r="578" spans="14:15" x14ac:dyDescent="0.3">
      <c r="N578" s="1">
        <v>44844</v>
      </c>
      <c r="O578">
        <v>1.7035623974091672E-2</v>
      </c>
    </row>
    <row r="579" spans="14:15" x14ac:dyDescent="0.3">
      <c r="N579" s="1">
        <v>44841</v>
      </c>
      <c r="O579">
        <v>2.1766630316248675E-2</v>
      </c>
    </row>
    <row r="580" spans="14:15" x14ac:dyDescent="0.3">
      <c r="N580" s="1">
        <v>44840</v>
      </c>
      <c r="O580">
        <v>5.3577527322404297E-2</v>
      </c>
    </row>
    <row r="581" spans="14:15" x14ac:dyDescent="0.3">
      <c r="N581" s="1">
        <v>44839</v>
      </c>
      <c r="O581">
        <v>9.7653875764820153E-3</v>
      </c>
    </row>
    <row r="582" spans="14:15" x14ac:dyDescent="0.3">
      <c r="N582" s="1">
        <v>44838</v>
      </c>
      <c r="O582">
        <v>-1.2841091492776613E-3</v>
      </c>
    </row>
    <row r="583" spans="14:15" x14ac:dyDescent="0.3">
      <c r="N583" s="1">
        <v>44837</v>
      </c>
      <c r="O583">
        <v>-3.270652523304398E-2</v>
      </c>
    </row>
    <row r="584" spans="14:15" x14ac:dyDescent="0.3">
      <c r="N584" s="1">
        <v>44834</v>
      </c>
      <c r="O584">
        <v>-3.2566254050012476E-2</v>
      </c>
    </row>
    <row r="585" spans="14:15" x14ac:dyDescent="0.3">
      <c r="N585" s="1">
        <v>44833</v>
      </c>
      <c r="O585">
        <v>1.9750966079862577E-2</v>
      </c>
    </row>
    <row r="586" spans="14:15" x14ac:dyDescent="0.3">
      <c r="N586" s="1">
        <v>44832</v>
      </c>
      <c r="O586">
        <v>1.5031578947368392E-2</v>
      </c>
    </row>
    <row r="587" spans="14:15" x14ac:dyDescent="0.3">
      <c r="N587" s="1">
        <v>44831</v>
      </c>
      <c r="O587">
        <v>-1.9330484921392114E-2</v>
      </c>
    </row>
    <row r="588" spans="14:15" x14ac:dyDescent="0.3">
      <c r="N588" s="1">
        <v>44830</v>
      </c>
      <c r="O588">
        <v>4.3991370923395457E-3</v>
      </c>
    </row>
    <row r="589" spans="14:15" x14ac:dyDescent="0.3">
      <c r="N589" s="1">
        <v>44827</v>
      </c>
      <c r="O589">
        <v>1.9793640766477107E-3</v>
      </c>
    </row>
    <row r="590" spans="14:15" x14ac:dyDescent="0.3">
      <c r="N590" s="1">
        <v>44826</v>
      </c>
      <c r="O590">
        <v>1.2861466039004718E-2</v>
      </c>
    </row>
    <row r="591" spans="14:15" x14ac:dyDescent="0.3">
      <c r="N591" s="1">
        <v>44825</v>
      </c>
      <c r="O591">
        <v>-8.4239355963150516E-3</v>
      </c>
    </row>
    <row r="592" spans="14:15" x14ac:dyDescent="0.3">
      <c r="N592" s="1">
        <v>44824</v>
      </c>
      <c r="O592">
        <v>1.4647415777359282E-2</v>
      </c>
    </row>
    <row r="593" spans="14:15" x14ac:dyDescent="0.3">
      <c r="N593" s="1">
        <v>44823</v>
      </c>
      <c r="O593">
        <v>8.5378428541968317E-3</v>
      </c>
    </row>
    <row r="594" spans="14:15" x14ac:dyDescent="0.3">
      <c r="N594" s="1">
        <v>44820</v>
      </c>
      <c r="O594">
        <v>8.9972190413871607E-4</v>
      </c>
    </row>
    <row r="595" spans="14:15" x14ac:dyDescent="0.3">
      <c r="N595" s="1">
        <v>44819</v>
      </c>
      <c r="O595">
        <v>2.6150200212469816E-3</v>
      </c>
    </row>
    <row r="596" spans="14:15" x14ac:dyDescent="0.3">
      <c r="N596" s="1">
        <v>44818</v>
      </c>
      <c r="O596">
        <v>2.7875132447632258E-2</v>
      </c>
    </row>
    <row r="597" spans="14:15" x14ac:dyDescent="0.3">
      <c r="N597" s="1">
        <v>44817</v>
      </c>
      <c r="O597">
        <v>-9.1190230750927675E-4</v>
      </c>
    </row>
    <row r="598" spans="14:15" x14ac:dyDescent="0.3">
      <c r="N598" s="1">
        <v>44816</v>
      </c>
      <c r="O598">
        <v>5.8176911782213452E-2</v>
      </c>
    </row>
    <row r="599" spans="14:15" x14ac:dyDescent="0.3">
      <c r="N599" s="1">
        <v>44813</v>
      </c>
      <c r="O599">
        <v>-8.2130133133320755E-3</v>
      </c>
    </row>
    <row r="600" spans="14:15" x14ac:dyDescent="0.3">
      <c r="N600" s="1">
        <v>44812</v>
      </c>
      <c r="O600">
        <v>-2.2460863646676238E-2</v>
      </c>
    </row>
    <row r="601" spans="14:15" x14ac:dyDescent="0.3">
      <c r="N601" s="1">
        <v>44811</v>
      </c>
      <c r="O601">
        <v>-1.6633142503481621E-3</v>
      </c>
    </row>
    <row r="602" spans="14:15" x14ac:dyDescent="0.3">
      <c r="N602" s="1">
        <v>44810</v>
      </c>
      <c r="O602">
        <v>-1.8753148126622401E-2</v>
      </c>
    </row>
    <row r="603" spans="14:15" x14ac:dyDescent="0.3">
      <c r="N603" s="1">
        <v>44806</v>
      </c>
      <c r="O603">
        <v>1.1095755182625873E-2</v>
      </c>
    </row>
    <row r="604" spans="14:15" x14ac:dyDescent="0.3">
      <c r="N604" s="1">
        <v>44805</v>
      </c>
      <c r="O604">
        <v>1.6949152542372784E-2</v>
      </c>
    </row>
    <row r="605" spans="14:15" x14ac:dyDescent="0.3">
      <c r="N605" s="1">
        <v>44804</v>
      </c>
      <c r="O605">
        <v>4.1090629800309142E-3</v>
      </c>
    </row>
    <row r="606" spans="14:15" x14ac:dyDescent="0.3">
      <c r="N606" s="1">
        <v>44803</v>
      </c>
      <c r="O606">
        <v>5.7367958083145284E-3</v>
      </c>
    </row>
    <row r="607" spans="14:15" x14ac:dyDescent="0.3">
      <c r="N607" s="1">
        <v>44802</v>
      </c>
      <c r="O607">
        <v>8.5941362132562291E-3</v>
      </c>
    </row>
    <row r="608" spans="14:15" x14ac:dyDescent="0.3">
      <c r="N608" s="1">
        <v>44799</v>
      </c>
      <c r="O608">
        <v>1.0783093918485679E-2</v>
      </c>
    </row>
    <row r="609" spans="14:15" x14ac:dyDescent="0.3">
      <c r="N609" s="1">
        <v>44798</v>
      </c>
      <c r="O609">
        <v>4.0135775299339954E-2</v>
      </c>
    </row>
    <row r="610" spans="14:15" x14ac:dyDescent="0.3">
      <c r="N610" s="1">
        <v>44797</v>
      </c>
      <c r="O610">
        <v>-1.097364174287252E-2</v>
      </c>
    </row>
    <row r="611" spans="14:15" x14ac:dyDescent="0.3">
      <c r="N611" s="1">
        <v>44796</v>
      </c>
      <c r="O611">
        <v>2.3568657311721863E-3</v>
      </c>
    </row>
    <row r="612" spans="14:15" x14ac:dyDescent="0.3">
      <c r="N612" s="1">
        <v>44795</v>
      </c>
      <c r="O612">
        <v>4.7388221675589721E-3</v>
      </c>
    </row>
    <row r="613" spans="14:15" x14ac:dyDescent="0.3">
      <c r="N613" s="1">
        <v>44792</v>
      </c>
      <c r="O613">
        <v>3.0243024302430161E-2</v>
      </c>
    </row>
    <row r="614" spans="14:15" x14ac:dyDescent="0.3">
      <c r="N614" s="1">
        <v>44791</v>
      </c>
      <c r="O614">
        <v>1.4048575921719514E-2</v>
      </c>
    </row>
    <row r="615" spans="14:15" x14ac:dyDescent="0.3">
      <c r="N615" s="1">
        <v>44790</v>
      </c>
      <c r="O615">
        <v>3.9631939897300794E-3</v>
      </c>
    </row>
    <row r="616" spans="14:15" x14ac:dyDescent="0.3">
      <c r="N616" s="1">
        <v>44789</v>
      </c>
      <c r="O616">
        <v>4.7713854180968917E-3</v>
      </c>
    </row>
    <row r="617" spans="14:15" x14ac:dyDescent="0.3">
      <c r="N617" s="1">
        <v>44788</v>
      </c>
      <c r="O617">
        <v>2.5964264972158377E-3</v>
      </c>
    </row>
    <row r="618" spans="14:15" x14ac:dyDescent="0.3">
      <c r="N618" s="1">
        <v>44785</v>
      </c>
      <c r="O618">
        <v>-5.3157051828125607E-3</v>
      </c>
    </row>
    <row r="619" spans="14:15" x14ac:dyDescent="0.3">
      <c r="N619" s="1">
        <v>44784</v>
      </c>
      <c r="O619">
        <v>-1.6751738549553093E-2</v>
      </c>
    </row>
    <row r="620" spans="14:15" x14ac:dyDescent="0.3">
      <c r="N620" s="1">
        <v>44783</v>
      </c>
      <c r="O620">
        <v>7.4559264162777621E-3</v>
      </c>
    </row>
    <row r="621" spans="14:15" x14ac:dyDescent="0.3">
      <c r="N621" s="1">
        <v>44782</v>
      </c>
      <c r="O621">
        <v>-2.3723889887951353E-2</v>
      </c>
    </row>
    <row r="622" spans="14:15" x14ac:dyDescent="0.3">
      <c r="N622" s="1">
        <v>44781</v>
      </c>
      <c r="O622">
        <v>-7.0138150903295013E-3</v>
      </c>
    </row>
    <row r="623" spans="14:15" x14ac:dyDescent="0.3">
      <c r="N623" s="1">
        <v>44778</v>
      </c>
      <c r="O623">
        <v>9.2394406392695208E-3</v>
      </c>
    </row>
    <row r="624" spans="14:15" x14ac:dyDescent="0.3">
      <c r="N624" s="1">
        <v>44777</v>
      </c>
      <c r="O624">
        <v>2.6156728288146483E-3</v>
      </c>
    </row>
    <row r="625" spans="14:15" x14ac:dyDescent="0.3">
      <c r="N625" s="1">
        <v>44776</v>
      </c>
      <c r="O625">
        <v>-4.160056407544333E-3</v>
      </c>
    </row>
    <row r="626" spans="14:15" x14ac:dyDescent="0.3">
      <c r="N626" s="1">
        <v>44775</v>
      </c>
      <c r="O626">
        <v>-2.708252203773864E-2</v>
      </c>
    </row>
    <row r="627" spans="14:15" x14ac:dyDescent="0.3">
      <c r="N627" s="1">
        <v>44774</v>
      </c>
      <c r="O627">
        <v>1.1607597700312925E-2</v>
      </c>
    </row>
    <row r="628" spans="14:15" x14ac:dyDescent="0.3">
      <c r="N628" s="1">
        <v>44771</v>
      </c>
      <c r="O628">
        <v>9.8197906550124749E-3</v>
      </c>
    </row>
    <row r="629" spans="14:15" x14ac:dyDescent="0.3">
      <c r="N629" s="1">
        <v>44770</v>
      </c>
      <c r="O629">
        <v>-1.5423523544916948E-2</v>
      </c>
    </row>
    <row r="630" spans="14:15" x14ac:dyDescent="0.3">
      <c r="N630" s="1">
        <v>44769</v>
      </c>
      <c r="O630">
        <v>-2.7748634275170998E-2</v>
      </c>
    </row>
    <row r="631" spans="14:15" x14ac:dyDescent="0.3">
      <c r="N631" s="1">
        <v>44768</v>
      </c>
      <c r="O631">
        <v>-6.2662796755228109E-2</v>
      </c>
    </row>
    <row r="632" spans="14:15" x14ac:dyDescent="0.3">
      <c r="N632" s="1">
        <v>44767</v>
      </c>
      <c r="O632">
        <v>2.75109170305676E-2</v>
      </c>
    </row>
    <row r="633" spans="14:15" x14ac:dyDescent="0.3">
      <c r="N633" s="1">
        <v>44764</v>
      </c>
      <c r="O633">
        <v>5.9112158559673517E-3</v>
      </c>
    </row>
    <row r="634" spans="14:15" x14ac:dyDescent="0.3">
      <c r="N634" s="1">
        <v>44763</v>
      </c>
      <c r="O634">
        <v>1.720694423106453E-2</v>
      </c>
    </row>
    <row r="635" spans="14:15" x14ac:dyDescent="0.3">
      <c r="N635" s="1">
        <v>44762</v>
      </c>
      <c r="O635">
        <v>-9.7039722096359821E-3</v>
      </c>
    </row>
    <row r="636" spans="14:15" x14ac:dyDescent="0.3">
      <c r="N636" s="1">
        <v>44761</v>
      </c>
      <c r="O636">
        <v>-1.04472490181874E-2</v>
      </c>
    </row>
    <row r="637" spans="14:15" x14ac:dyDescent="0.3">
      <c r="N637" s="1">
        <v>44760</v>
      </c>
      <c r="O637">
        <v>-2.0344468847531973E-2</v>
      </c>
    </row>
    <row r="638" spans="14:15" x14ac:dyDescent="0.3">
      <c r="N638" s="1">
        <v>44757</v>
      </c>
      <c r="O638">
        <v>9.7148475909538921E-3</v>
      </c>
    </row>
    <row r="639" spans="14:15" x14ac:dyDescent="0.3">
      <c r="N639" s="1">
        <v>44756</v>
      </c>
      <c r="O639">
        <v>-1.0283577438454403E-2</v>
      </c>
    </row>
    <row r="640" spans="14:15" x14ac:dyDescent="0.3">
      <c r="N640" s="1">
        <v>44755</v>
      </c>
      <c r="O640">
        <v>-5.3526448362720934E-3</v>
      </c>
    </row>
    <row r="641" spans="14:15" x14ac:dyDescent="0.3">
      <c r="N641" s="1">
        <v>44754</v>
      </c>
      <c r="O641">
        <v>3.7591009813231586E-3</v>
      </c>
    </row>
    <row r="642" spans="14:15" x14ac:dyDescent="0.3">
      <c r="N642" s="1">
        <v>44753</v>
      </c>
      <c r="O642">
        <v>4.2732684196002693E-2</v>
      </c>
    </row>
    <row r="643" spans="14:15" x14ac:dyDescent="0.3">
      <c r="N643" s="1">
        <v>44750</v>
      </c>
      <c r="O643">
        <v>1.1908812521265867E-2</v>
      </c>
    </row>
    <row r="644" spans="14:15" x14ac:dyDescent="0.3">
      <c r="N644" s="1">
        <v>44749</v>
      </c>
      <c r="O644">
        <v>2.7647014869608914E-3</v>
      </c>
    </row>
    <row r="645" spans="14:15" x14ac:dyDescent="0.3">
      <c r="N645" s="1">
        <v>44748</v>
      </c>
      <c r="O645">
        <v>-8.1594634873323312E-3</v>
      </c>
    </row>
    <row r="646" spans="14:15" x14ac:dyDescent="0.3">
      <c r="N646" s="1">
        <v>44747</v>
      </c>
      <c r="O646">
        <v>-1.262161451485653E-2</v>
      </c>
    </row>
    <row r="647" spans="14:15" x14ac:dyDescent="0.3">
      <c r="N647" s="1">
        <v>44743</v>
      </c>
      <c r="O647">
        <v>-1.2440555449876501E-2</v>
      </c>
    </row>
    <row r="648" spans="14:15" x14ac:dyDescent="0.3">
      <c r="N648" s="1">
        <v>44742</v>
      </c>
      <c r="O648">
        <v>-1.059403652053317E-2</v>
      </c>
    </row>
    <row r="649" spans="14:15" x14ac:dyDescent="0.3">
      <c r="N649" s="1">
        <v>44741</v>
      </c>
      <c r="O649">
        <v>1.3355137639683864E-2</v>
      </c>
    </row>
    <row r="650" spans="14:15" x14ac:dyDescent="0.3">
      <c r="N650" s="1">
        <v>44740</v>
      </c>
      <c r="O650">
        <v>-1.4523937600860574E-2</v>
      </c>
    </row>
    <row r="651" spans="14:15" x14ac:dyDescent="0.3">
      <c r="N651" s="1">
        <v>44739</v>
      </c>
      <c r="O651">
        <v>3.279008109794123E-2</v>
      </c>
    </row>
    <row r="652" spans="14:15" x14ac:dyDescent="0.3">
      <c r="N652" s="1">
        <v>44736</v>
      </c>
      <c r="O652">
        <v>1.0608176979123418E-2</v>
      </c>
    </row>
    <row r="653" spans="14:15" x14ac:dyDescent="0.3">
      <c r="N653" s="1">
        <v>44735</v>
      </c>
      <c r="O653">
        <v>-3.3022039596563225E-2</v>
      </c>
    </row>
    <row r="654" spans="14:15" x14ac:dyDescent="0.3">
      <c r="N654" s="1">
        <v>44734</v>
      </c>
      <c r="O654">
        <v>-2.2135517268021394E-2</v>
      </c>
    </row>
    <row r="655" spans="14:15" x14ac:dyDescent="0.3">
      <c r="N655" s="1">
        <v>44733</v>
      </c>
      <c r="O655">
        <v>2.4098289416505892E-3</v>
      </c>
    </row>
    <row r="656" spans="14:15" x14ac:dyDescent="0.3">
      <c r="N656" s="1">
        <v>44729</v>
      </c>
      <c r="O656">
        <v>-2.4000945850082774E-2</v>
      </c>
    </row>
    <row r="657" spans="14:15" x14ac:dyDescent="0.3">
      <c r="N657" s="1">
        <v>44728</v>
      </c>
      <c r="O657">
        <v>-1.0821724207551007E-2</v>
      </c>
    </row>
    <row r="658" spans="14:15" x14ac:dyDescent="0.3">
      <c r="N658" s="1">
        <v>44727</v>
      </c>
      <c r="O658">
        <v>2.7717679715883545E-2</v>
      </c>
    </row>
    <row r="659" spans="14:15" x14ac:dyDescent="0.3">
      <c r="N659" s="1">
        <v>44726</v>
      </c>
      <c r="O659">
        <v>-2.8876707975849944E-2</v>
      </c>
    </row>
    <row r="660" spans="14:15" x14ac:dyDescent="0.3">
      <c r="N660" s="1">
        <v>44725</v>
      </c>
      <c r="O660">
        <v>-9.1210274448853459E-3</v>
      </c>
    </row>
    <row r="661" spans="14:15" x14ac:dyDescent="0.3">
      <c r="N661" s="1">
        <v>44722</v>
      </c>
      <c r="O661">
        <v>4.4291257326839008E-2</v>
      </c>
    </row>
    <row r="662" spans="14:15" x14ac:dyDescent="0.3">
      <c r="N662" s="1">
        <v>44721</v>
      </c>
      <c r="O662">
        <v>4.6642159769160876E-2</v>
      </c>
    </row>
    <row r="663" spans="14:15" x14ac:dyDescent="0.3">
      <c r="N663" s="1">
        <v>44720</v>
      </c>
      <c r="O663">
        <v>2.122436647909666E-2</v>
      </c>
    </row>
    <row r="664" spans="14:15" x14ac:dyDescent="0.3">
      <c r="N664" s="1">
        <v>44719</v>
      </c>
      <c r="O664">
        <v>7.7290041048776849E-3</v>
      </c>
    </row>
    <row r="665" spans="14:15" x14ac:dyDescent="0.3">
      <c r="N665" s="1">
        <v>44718</v>
      </c>
      <c r="O665">
        <v>-1.3761467889908258E-2</v>
      </c>
    </row>
    <row r="666" spans="14:15" x14ac:dyDescent="0.3">
      <c r="N666" s="1">
        <v>44715</v>
      </c>
      <c r="O666">
        <v>4.7255813953487697E-3</v>
      </c>
    </row>
    <row r="667" spans="14:15" x14ac:dyDescent="0.3">
      <c r="N667" s="1">
        <v>44714</v>
      </c>
      <c r="O667">
        <v>1.6887637952744252E-2</v>
      </c>
    </row>
    <row r="668" spans="14:15" x14ac:dyDescent="0.3">
      <c r="N668" s="1">
        <v>44713</v>
      </c>
      <c r="O668">
        <v>-7.8665598368416068E-3</v>
      </c>
    </row>
    <row r="669" spans="14:15" x14ac:dyDescent="0.3">
      <c r="N669" s="1">
        <v>44712</v>
      </c>
      <c r="O669">
        <v>-2.0189413405770919E-3</v>
      </c>
    </row>
    <row r="670" spans="14:15" x14ac:dyDescent="0.3">
      <c r="N670" s="1">
        <v>44708</v>
      </c>
      <c r="O670">
        <v>5.0391731342185773E-3</v>
      </c>
    </row>
    <row r="671" spans="14:15" x14ac:dyDescent="0.3">
      <c r="N671" s="1">
        <v>44707</v>
      </c>
      <c r="O671">
        <v>-2.6862831210657412E-2</v>
      </c>
    </row>
    <row r="672" spans="14:15" x14ac:dyDescent="0.3">
      <c r="N672" s="1">
        <v>44706</v>
      </c>
      <c r="O672">
        <v>-1.271154569386986E-2</v>
      </c>
    </row>
    <row r="673" spans="14:15" x14ac:dyDescent="0.3">
      <c r="N673" s="1">
        <v>44705</v>
      </c>
      <c r="O673">
        <v>-1.104677738838937E-2</v>
      </c>
    </row>
    <row r="674" spans="14:15" x14ac:dyDescent="0.3">
      <c r="N674" s="1">
        <v>44704</v>
      </c>
      <c r="O674">
        <v>3.9673368769739337E-3</v>
      </c>
    </row>
    <row r="675" spans="14:15" x14ac:dyDescent="0.3">
      <c r="N675" s="1">
        <v>44701</v>
      </c>
      <c r="O675">
        <v>-3.1037790140034435E-2</v>
      </c>
    </row>
    <row r="676" spans="14:15" x14ac:dyDescent="0.3">
      <c r="N676" s="1">
        <v>44700</v>
      </c>
      <c r="O676">
        <v>2.2964840038010139E-3</v>
      </c>
    </row>
    <row r="677" spans="14:15" x14ac:dyDescent="0.3">
      <c r="N677" s="1">
        <v>44699</v>
      </c>
      <c r="O677">
        <v>3.7133601959391097E-3</v>
      </c>
    </row>
    <row r="678" spans="14:15" x14ac:dyDescent="0.3">
      <c r="N678" s="1">
        <v>44698</v>
      </c>
      <c r="O678">
        <v>5.0141687657430649E-2</v>
      </c>
    </row>
    <row r="679" spans="14:15" x14ac:dyDescent="0.3">
      <c r="N679" s="1">
        <v>44697</v>
      </c>
      <c r="O679">
        <v>-1.9938535342178224E-2</v>
      </c>
    </row>
    <row r="680" spans="14:15" x14ac:dyDescent="0.3">
      <c r="N680" s="1">
        <v>44694</v>
      </c>
      <c r="O680">
        <v>-1.4531548757169999E-3</v>
      </c>
    </row>
    <row r="681" spans="14:15" x14ac:dyDescent="0.3">
      <c r="N681" s="1">
        <v>44693</v>
      </c>
      <c r="O681">
        <v>-2.2097120098039255E-2</v>
      </c>
    </row>
    <row r="682" spans="14:15" x14ac:dyDescent="0.3">
      <c r="N682" s="1">
        <v>44692</v>
      </c>
      <c r="O682">
        <v>2.036420599177606E-2</v>
      </c>
    </row>
    <row r="683" spans="14:15" x14ac:dyDescent="0.3">
      <c r="N683" s="1">
        <v>44691</v>
      </c>
      <c r="O683">
        <v>3.4350412588754514E-2</v>
      </c>
    </row>
    <row r="684" spans="14:15" x14ac:dyDescent="0.3">
      <c r="N684" s="1">
        <v>44690</v>
      </c>
      <c r="O684">
        <v>-1.8256029684601171E-2</v>
      </c>
    </row>
    <row r="685" spans="14:15" x14ac:dyDescent="0.3">
      <c r="N685" s="1">
        <v>44687</v>
      </c>
      <c r="O685">
        <v>3.8362688033865125E-2</v>
      </c>
    </row>
    <row r="686" spans="14:15" x14ac:dyDescent="0.3">
      <c r="N686" s="1">
        <v>44686</v>
      </c>
      <c r="O686">
        <v>9.5366359698613335E-3</v>
      </c>
    </row>
    <row r="687" spans="14:15" x14ac:dyDescent="0.3">
      <c r="N687" s="1">
        <v>44685</v>
      </c>
      <c r="O687">
        <v>4.5538128718226045E-2</v>
      </c>
    </row>
    <row r="688" spans="14:15" x14ac:dyDescent="0.3">
      <c r="N688" s="1">
        <v>44684</v>
      </c>
      <c r="O688">
        <v>-2.8277812262914839E-2</v>
      </c>
    </row>
    <row r="689" spans="14:15" x14ac:dyDescent="0.3">
      <c r="N689" s="1">
        <v>44683</v>
      </c>
      <c r="O689">
        <v>9.546454680956969E-3</v>
      </c>
    </row>
    <row r="690" spans="14:15" x14ac:dyDescent="0.3">
      <c r="N690" s="1">
        <v>44680</v>
      </c>
      <c r="O690">
        <v>-2.4431398741519474E-2</v>
      </c>
    </row>
    <row r="691" spans="14:15" x14ac:dyDescent="0.3">
      <c r="N691" s="1">
        <v>44679</v>
      </c>
      <c r="O691">
        <v>4.3636494667051072E-2</v>
      </c>
    </row>
    <row r="692" spans="14:15" x14ac:dyDescent="0.3">
      <c r="N692" s="1">
        <v>44678</v>
      </c>
      <c r="O692">
        <v>-2.213168525359931E-2</v>
      </c>
    </row>
    <row r="693" spans="14:15" x14ac:dyDescent="0.3">
      <c r="N693" s="1">
        <v>44677</v>
      </c>
      <c r="O693">
        <v>-4.5900713226467056E-2</v>
      </c>
    </row>
    <row r="694" spans="14:15" x14ac:dyDescent="0.3">
      <c r="N694" s="1">
        <v>44676</v>
      </c>
      <c r="O694">
        <v>3.8857227444304636E-2</v>
      </c>
    </row>
    <row r="695" spans="14:15" x14ac:dyDescent="0.3">
      <c r="N695" s="1">
        <v>44673</v>
      </c>
      <c r="O695">
        <v>-2.3831575947563601E-2</v>
      </c>
    </row>
    <row r="696" spans="14:15" x14ac:dyDescent="0.3">
      <c r="N696" s="1">
        <v>44672</v>
      </c>
      <c r="O696">
        <v>2.4741816589424627E-2</v>
      </c>
    </row>
    <row r="697" spans="14:15" x14ac:dyDescent="0.3">
      <c r="N697" s="1">
        <v>44671</v>
      </c>
      <c r="O697">
        <v>1.9764253409778894E-2</v>
      </c>
    </row>
    <row r="698" spans="14:15" x14ac:dyDescent="0.3">
      <c r="N698" s="1">
        <v>44670</v>
      </c>
      <c r="O698">
        <v>-3.7016343064673915E-3</v>
      </c>
    </row>
    <row r="699" spans="14:15" x14ac:dyDescent="0.3">
      <c r="N699" s="1">
        <v>44669</v>
      </c>
      <c r="O699">
        <v>-1.6754293725902661E-2</v>
      </c>
    </row>
    <row r="700" spans="14:15" x14ac:dyDescent="0.3">
      <c r="N700" s="1">
        <v>44665</v>
      </c>
      <c r="O700">
        <v>-2.4597176671894974E-3</v>
      </c>
    </row>
    <row r="701" spans="14:15" x14ac:dyDescent="0.3">
      <c r="N701" s="1">
        <v>44664</v>
      </c>
      <c r="O701">
        <v>2.7838330414894832E-2</v>
      </c>
    </row>
    <row r="702" spans="14:15" x14ac:dyDescent="0.3">
      <c r="N702" s="1">
        <v>44663</v>
      </c>
      <c r="O702">
        <v>-1.9331061817676107E-2</v>
      </c>
    </row>
    <row r="703" spans="14:15" x14ac:dyDescent="0.3">
      <c r="N703" s="1">
        <v>44662</v>
      </c>
      <c r="O703">
        <v>1.1345103878607349E-2</v>
      </c>
    </row>
    <row r="704" spans="14:15" x14ac:dyDescent="0.3">
      <c r="N704" s="1">
        <v>44659</v>
      </c>
      <c r="O704">
        <v>4.105026992918754E-2</v>
      </c>
    </row>
    <row r="705" spans="14:15" x14ac:dyDescent="0.3">
      <c r="N705" s="1">
        <v>44658</v>
      </c>
      <c r="O705">
        <v>1.4816311411927052E-2</v>
      </c>
    </row>
    <row r="706" spans="14:15" x14ac:dyDescent="0.3">
      <c r="N706" s="1">
        <v>44657</v>
      </c>
      <c r="O706">
        <v>-6.2049971795467519E-3</v>
      </c>
    </row>
    <row r="707" spans="14:15" x14ac:dyDescent="0.3">
      <c r="N707" s="1">
        <v>44656</v>
      </c>
      <c r="O707">
        <v>3.7996661101836381E-2</v>
      </c>
    </row>
    <row r="708" spans="14:15" x14ac:dyDescent="0.3">
      <c r="N708" s="1">
        <v>44655</v>
      </c>
      <c r="O708">
        <v>1.3156201749871435E-2</v>
      </c>
    </row>
    <row r="709" spans="14:15" x14ac:dyDescent="0.3">
      <c r="N709" s="1">
        <v>44652</v>
      </c>
      <c r="O709">
        <v>-1.7620725783407978E-2</v>
      </c>
    </row>
    <row r="710" spans="14:15" x14ac:dyDescent="0.3">
      <c r="N710" s="1">
        <v>44651</v>
      </c>
      <c r="O710">
        <v>-3.5873569904983959E-3</v>
      </c>
    </row>
    <row r="711" spans="14:15" x14ac:dyDescent="0.3">
      <c r="N711" s="1">
        <v>44650</v>
      </c>
      <c r="O711">
        <v>1.8001362265252542E-2</v>
      </c>
    </row>
    <row r="712" spans="14:15" x14ac:dyDescent="0.3">
      <c r="N712" s="1">
        <v>44649</v>
      </c>
      <c r="O712">
        <v>4.9385076148601645E-3</v>
      </c>
    </row>
    <row r="713" spans="14:15" x14ac:dyDescent="0.3">
      <c r="N713" s="1">
        <v>44648</v>
      </c>
      <c r="O713">
        <v>-1.4932944421546673E-2</v>
      </c>
    </row>
    <row r="714" spans="14:15" x14ac:dyDescent="0.3">
      <c r="N714" s="1">
        <v>44645</v>
      </c>
      <c r="O714">
        <v>-2.2594142259414168E-2</v>
      </c>
    </row>
    <row r="715" spans="14:15" x14ac:dyDescent="0.3">
      <c r="N715" s="1">
        <v>44644</v>
      </c>
      <c r="O715">
        <v>1.3830347734457846E-3</v>
      </c>
    </row>
    <row r="716" spans="14:15" x14ac:dyDescent="0.3">
      <c r="N716" s="1">
        <v>44643</v>
      </c>
      <c r="O716">
        <v>-1.5159487010851737E-2</v>
      </c>
    </row>
    <row r="717" spans="14:15" x14ac:dyDescent="0.3">
      <c r="N717" s="1">
        <v>44642</v>
      </c>
      <c r="O717">
        <v>1.5259274099302124E-2</v>
      </c>
    </row>
    <row r="718" spans="14:15" x14ac:dyDescent="0.3">
      <c r="N718" s="1">
        <v>44641</v>
      </c>
      <c r="O718">
        <v>-1.6115240413076291E-2</v>
      </c>
    </row>
    <row r="719" spans="14:15" x14ac:dyDescent="0.3">
      <c r="N719" s="1">
        <v>44638</v>
      </c>
      <c r="O719">
        <v>4.2452199491910068E-3</v>
      </c>
    </row>
    <row r="720" spans="14:15" x14ac:dyDescent="0.3">
      <c r="N720" s="1">
        <v>44637</v>
      </c>
      <c r="O720">
        <v>-1.7341810072229735E-2</v>
      </c>
    </row>
    <row r="721" spans="14:15" x14ac:dyDescent="0.3">
      <c r="N721" s="1">
        <v>44636</v>
      </c>
      <c r="O721">
        <v>-2.8114626380327918E-3</v>
      </c>
    </row>
    <row r="722" spans="14:15" x14ac:dyDescent="0.3">
      <c r="N722" s="1">
        <v>44635</v>
      </c>
      <c r="O722">
        <v>-2.4593226672101665E-2</v>
      </c>
    </row>
    <row r="723" spans="14:15" x14ac:dyDescent="0.3">
      <c r="N723" s="1">
        <v>44634</v>
      </c>
      <c r="O723">
        <v>-3.7297579662197392E-2</v>
      </c>
    </row>
    <row r="724" spans="14:15" x14ac:dyDescent="0.3">
      <c r="N724" s="1">
        <v>44631</v>
      </c>
      <c r="O724">
        <v>1.3131240052090853E-2</v>
      </c>
    </row>
    <row r="725" spans="14:15" x14ac:dyDescent="0.3">
      <c r="N725" s="1">
        <v>44630</v>
      </c>
      <c r="O725">
        <v>1.9709358374691975E-2</v>
      </c>
    </row>
    <row r="726" spans="14:15" x14ac:dyDescent="0.3">
      <c r="N726" s="1">
        <v>44629</v>
      </c>
      <c r="O726">
        <v>1.0189432403095436E-2</v>
      </c>
    </row>
    <row r="727" spans="14:15" x14ac:dyDescent="0.3">
      <c r="N727" s="1">
        <v>44628</v>
      </c>
      <c r="O727">
        <v>-4.3847487001733021E-2</v>
      </c>
    </row>
    <row r="728" spans="14:15" x14ac:dyDescent="0.3">
      <c r="N728" s="1">
        <v>44627</v>
      </c>
      <c r="O728">
        <v>1.1092985318107675E-2</v>
      </c>
    </row>
    <row r="729" spans="14:15" x14ac:dyDescent="0.3">
      <c r="N729" s="1">
        <v>44624</v>
      </c>
      <c r="O729">
        <v>3.9259976336452576E-2</v>
      </c>
    </row>
    <row r="730" spans="14:15" x14ac:dyDescent="0.3">
      <c r="N730" s="1">
        <v>44623</v>
      </c>
      <c r="O730">
        <v>2.0906644587042028E-2</v>
      </c>
    </row>
    <row r="731" spans="14:15" x14ac:dyDescent="0.3">
      <c r="N731" s="1">
        <v>44622</v>
      </c>
      <c r="O731">
        <v>1.442957556096236E-2</v>
      </c>
    </row>
    <row r="732" spans="14:15" x14ac:dyDescent="0.3">
      <c r="N732" s="1">
        <v>44621</v>
      </c>
      <c r="O732">
        <v>-1.7455611446084176E-2</v>
      </c>
    </row>
    <row r="733" spans="14:15" x14ac:dyDescent="0.3">
      <c r="N733" s="1">
        <v>44620</v>
      </c>
      <c r="O733">
        <v>1.3019155789116908E-2</v>
      </c>
    </row>
    <row r="734" spans="14:15" x14ac:dyDescent="0.3">
      <c r="N734" s="1">
        <v>44617</v>
      </c>
      <c r="O734">
        <v>-4.9533116904850166E-3</v>
      </c>
    </row>
    <row r="735" spans="14:15" x14ac:dyDescent="0.3">
      <c r="N735" s="1">
        <v>44616</v>
      </c>
      <c r="O735">
        <v>-9.1487000100905699E-3</v>
      </c>
    </row>
    <row r="736" spans="14:15" x14ac:dyDescent="0.3">
      <c r="N736" s="1">
        <v>44615</v>
      </c>
      <c r="O736">
        <v>-4.8609932448487707E-2</v>
      </c>
    </row>
    <row r="737" spans="14:15" x14ac:dyDescent="0.3">
      <c r="N737" s="1">
        <v>44614</v>
      </c>
      <c r="O737">
        <v>2.6581510686124257E-2</v>
      </c>
    </row>
    <row r="738" spans="14:15" x14ac:dyDescent="0.3">
      <c r="N738" s="1">
        <v>44610</v>
      </c>
      <c r="O738">
        <v>7.298762685943956E-4</v>
      </c>
    </row>
    <row r="739" spans="14:15" x14ac:dyDescent="0.3">
      <c r="N739" s="1">
        <v>44609</v>
      </c>
      <c r="O739">
        <v>9.7245858368353814E-3</v>
      </c>
    </row>
    <row r="740" spans="14:15" x14ac:dyDescent="0.3">
      <c r="N740" s="1">
        <v>44608</v>
      </c>
      <c r="O740">
        <v>3.0165445602448944E-2</v>
      </c>
    </row>
    <row r="741" spans="14:15" x14ac:dyDescent="0.3">
      <c r="N741" s="1">
        <v>44607</v>
      </c>
      <c r="O741">
        <v>3.2387312186979208E-3</v>
      </c>
    </row>
    <row r="742" spans="14:15" x14ac:dyDescent="0.3">
      <c r="N742" s="1">
        <v>44606</v>
      </c>
      <c r="O742">
        <v>-1.8204812460478673E-2</v>
      </c>
    </row>
    <row r="743" spans="14:15" x14ac:dyDescent="0.3">
      <c r="N743" s="1">
        <v>44603</v>
      </c>
      <c r="O743">
        <v>1.3559322033905241E-4</v>
      </c>
    </row>
    <row r="744" spans="14:15" x14ac:dyDescent="0.3">
      <c r="N744" s="1">
        <v>44602</v>
      </c>
      <c r="O744">
        <v>2.4877982646420736E-2</v>
      </c>
    </row>
    <row r="745" spans="14:15" x14ac:dyDescent="0.3">
      <c r="N745" s="1">
        <v>44601</v>
      </c>
      <c r="O745">
        <v>2.9201666776903182E-2</v>
      </c>
    </row>
    <row r="746" spans="14:15" x14ac:dyDescent="0.3">
      <c r="N746" s="1">
        <v>44600</v>
      </c>
      <c r="O746">
        <v>-2.1368207962469001E-2</v>
      </c>
    </row>
    <row r="747" spans="14:15" x14ac:dyDescent="0.3">
      <c r="N747" s="1">
        <v>44599</v>
      </c>
      <c r="O747">
        <v>-1.1853165221959594E-2</v>
      </c>
    </row>
    <row r="748" spans="14:15" x14ac:dyDescent="0.3">
      <c r="N748" s="1">
        <v>44596</v>
      </c>
      <c r="O748">
        <v>1.658082737996348E-2</v>
      </c>
    </row>
    <row r="749" spans="14:15" x14ac:dyDescent="0.3">
      <c r="N749" s="1">
        <v>44595</v>
      </c>
      <c r="O749">
        <v>-1.5329803229391377E-2</v>
      </c>
    </row>
    <row r="750" spans="14:15" x14ac:dyDescent="0.3">
      <c r="N750" s="1">
        <v>44594</v>
      </c>
      <c r="O750">
        <v>4.0531120331950138E-2</v>
      </c>
    </row>
    <row r="751" spans="14:15" x14ac:dyDescent="0.3">
      <c r="N751" s="1">
        <v>44593</v>
      </c>
      <c r="O751">
        <v>-1.4993938620557612E-2</v>
      </c>
    </row>
    <row r="752" spans="14:15" x14ac:dyDescent="0.3">
      <c r="N752" s="1">
        <v>44592</v>
      </c>
      <c r="O752">
        <v>7.1900505246794508E-3</v>
      </c>
    </row>
    <row r="753" spans="14:15" x14ac:dyDescent="0.3">
      <c r="N753" s="1">
        <v>44589</v>
      </c>
      <c r="O753">
        <v>-8.746543186057068E-3</v>
      </c>
    </row>
    <row r="754" spans="14:15" x14ac:dyDescent="0.3">
      <c r="N754" s="1">
        <v>44588</v>
      </c>
      <c r="O754">
        <v>-2.7314604554596823E-2</v>
      </c>
    </row>
    <row r="755" spans="14:15" x14ac:dyDescent="0.3">
      <c r="N755" s="1">
        <v>44587</v>
      </c>
      <c r="O755">
        <v>-1.0438900747065088E-2</v>
      </c>
    </row>
    <row r="756" spans="14:15" x14ac:dyDescent="0.3">
      <c r="N756" s="1">
        <v>44586</v>
      </c>
      <c r="O756">
        <v>-2.7703818543358738E-2</v>
      </c>
    </row>
    <row r="757" spans="14:15" x14ac:dyDescent="0.3">
      <c r="N757" s="1">
        <v>44585</v>
      </c>
      <c r="O757">
        <v>2.7314638289022135E-2</v>
      </c>
    </row>
    <row r="758" spans="14:15" x14ac:dyDescent="0.3">
      <c r="N758" s="1">
        <v>44582</v>
      </c>
      <c r="O758">
        <v>-1.1472146303608051E-3</v>
      </c>
    </row>
    <row r="759" spans="14:15" x14ac:dyDescent="0.3">
      <c r="N759" s="1">
        <v>44581</v>
      </c>
      <c r="O759">
        <v>1.8815660574941901E-2</v>
      </c>
    </row>
    <row r="760" spans="14:15" x14ac:dyDescent="0.3">
      <c r="N760" s="1">
        <v>44580</v>
      </c>
      <c r="O760">
        <v>5.7360742705569005E-3</v>
      </c>
    </row>
    <row r="761" spans="14:15" x14ac:dyDescent="0.3">
      <c r="N761" s="1">
        <v>44579</v>
      </c>
      <c r="O761">
        <v>-2.2417828767349319E-3</v>
      </c>
    </row>
    <row r="762" spans="14:15" x14ac:dyDescent="0.3">
      <c r="N762" s="1">
        <v>44575</v>
      </c>
      <c r="O762">
        <v>2.4946307616058191E-2</v>
      </c>
    </row>
    <row r="763" spans="14:15" x14ac:dyDescent="0.3">
      <c r="N763" s="1">
        <v>44574</v>
      </c>
      <c r="O763">
        <v>-1.7408123791102442E-2</v>
      </c>
    </row>
    <row r="764" spans="14:15" x14ac:dyDescent="0.3">
      <c r="N764" s="1">
        <v>44573</v>
      </c>
      <c r="O764">
        <v>4.4192913385826676E-2</v>
      </c>
    </row>
    <row r="765" spans="14:15" x14ac:dyDescent="0.3">
      <c r="N765" s="1">
        <v>44572</v>
      </c>
      <c r="O765">
        <v>-1.0337135136833393E-2</v>
      </c>
    </row>
    <row r="766" spans="14:15" x14ac:dyDescent="0.3">
      <c r="N766" s="1">
        <v>44571</v>
      </c>
      <c r="O766">
        <v>-2.2541113721507283E-3</v>
      </c>
    </row>
    <row r="767" spans="14:15" x14ac:dyDescent="0.3">
      <c r="N767" s="1">
        <v>44568</v>
      </c>
      <c r="O767">
        <v>-7.3185477455678675E-4</v>
      </c>
    </row>
    <row r="768" spans="14:15" x14ac:dyDescent="0.3">
      <c r="N768" s="1">
        <v>44567</v>
      </c>
      <c r="O768">
        <v>-5.0948923703994715E-4</v>
      </c>
    </row>
    <row r="769" spans="14:15" x14ac:dyDescent="0.3">
      <c r="N769" s="1">
        <v>44566</v>
      </c>
      <c r="O769">
        <v>7.964827322543647E-3</v>
      </c>
    </row>
    <row r="770" spans="14:15" x14ac:dyDescent="0.3">
      <c r="N770" s="1">
        <v>44565</v>
      </c>
      <c r="O770">
        <v>3.9920348947468223E-2</v>
      </c>
    </row>
    <row r="771" spans="14:15" x14ac:dyDescent="0.3">
      <c r="N771" s="1">
        <v>44564</v>
      </c>
      <c r="O771">
        <v>1.7446278228625298E-2</v>
      </c>
    </row>
    <row r="772" spans="14:15" x14ac:dyDescent="0.3">
      <c r="N772" s="1">
        <v>44561</v>
      </c>
      <c r="O772">
        <v>4.6900672143390387E-3</v>
      </c>
    </row>
    <row r="773" spans="14:15" x14ac:dyDescent="0.3">
      <c r="N773" s="1">
        <v>44560</v>
      </c>
      <c r="O773">
        <v>8.9200761179828742E-3</v>
      </c>
    </row>
    <row r="774" spans="14:15" x14ac:dyDescent="0.3">
      <c r="N774" s="1">
        <v>44559</v>
      </c>
      <c r="O774">
        <v>7.7507957090651759E-3</v>
      </c>
    </row>
    <row r="775" spans="14:15" x14ac:dyDescent="0.3">
      <c r="N775" s="1">
        <v>44558</v>
      </c>
      <c r="O775">
        <v>-2.0470829068576944E-3</v>
      </c>
    </row>
    <row r="776" spans="14:15" x14ac:dyDescent="0.3">
      <c r="N776" s="1">
        <v>44557</v>
      </c>
      <c r="O776">
        <v>3.5164835164834831E-3</v>
      </c>
    </row>
    <row r="777" spans="14:15" x14ac:dyDescent="0.3">
      <c r="N777" s="1">
        <v>44553</v>
      </c>
      <c r="O777">
        <v>-2.2660242371149046E-2</v>
      </c>
    </row>
    <row r="778" spans="14:15" x14ac:dyDescent="0.3">
      <c r="N778" s="1">
        <v>44552</v>
      </c>
      <c r="O778">
        <v>-4.4518808449610361E-3</v>
      </c>
    </row>
    <row r="779" spans="14:15" x14ac:dyDescent="0.3">
      <c r="N779" s="1">
        <v>44551</v>
      </c>
      <c r="O779">
        <v>-1.7737094837935081E-2</v>
      </c>
    </row>
    <row r="780" spans="14:15" x14ac:dyDescent="0.3">
      <c r="N780" s="1">
        <v>44550</v>
      </c>
      <c r="O780">
        <v>-2.2548809923920665E-2</v>
      </c>
    </row>
    <row r="781" spans="14:15" x14ac:dyDescent="0.3">
      <c r="N781" s="1">
        <v>44547</v>
      </c>
      <c r="O781">
        <v>1.2159669907161346E-2</v>
      </c>
    </row>
    <row r="782" spans="14:15" x14ac:dyDescent="0.3">
      <c r="N782" s="1">
        <v>44546</v>
      </c>
      <c r="O782">
        <v>3.3971587399628344E-3</v>
      </c>
    </row>
    <row r="783" spans="14:15" x14ac:dyDescent="0.3">
      <c r="N783" s="1">
        <v>44545</v>
      </c>
      <c r="O783">
        <v>3.0009233610341645E-2</v>
      </c>
    </row>
    <row r="784" spans="14:15" x14ac:dyDescent="0.3">
      <c r="N784" s="1">
        <v>44544</v>
      </c>
      <c r="O784">
        <v>-1.8855520693261626E-2</v>
      </c>
    </row>
    <row r="785" spans="14:15" x14ac:dyDescent="0.3">
      <c r="N785" s="1">
        <v>44543</v>
      </c>
      <c r="O785">
        <v>3.3684595236644951E-2</v>
      </c>
    </row>
    <row r="786" spans="14:15" x14ac:dyDescent="0.3">
      <c r="N786" s="1">
        <v>44540</v>
      </c>
      <c r="O786">
        <v>9.2516205067767927E-3</v>
      </c>
    </row>
    <row r="787" spans="14:15" x14ac:dyDescent="0.3">
      <c r="N787" s="1">
        <v>44539</v>
      </c>
      <c r="O787">
        <v>-2.755882524668651E-2</v>
      </c>
    </row>
    <row r="788" spans="14:15" x14ac:dyDescent="0.3">
      <c r="N788" s="1">
        <v>44538</v>
      </c>
      <c r="O788">
        <v>5.6139297508255911E-3</v>
      </c>
    </row>
    <row r="789" spans="14:15" x14ac:dyDescent="0.3">
      <c r="N789" s="1">
        <v>44537</v>
      </c>
      <c r="O789">
        <v>-1.4926709854617238E-4</v>
      </c>
    </row>
    <row r="790" spans="14:15" x14ac:dyDescent="0.3">
      <c r="N790" s="1">
        <v>44536</v>
      </c>
      <c r="O790">
        <v>-2.6065926191329327E-2</v>
      </c>
    </row>
    <row r="791" spans="14:15" x14ac:dyDescent="0.3">
      <c r="N791" s="1">
        <v>44533</v>
      </c>
      <c r="O791">
        <v>-9.7489193414881103E-3</v>
      </c>
    </row>
    <row r="792" spans="14:15" x14ac:dyDescent="0.3">
      <c r="N792" s="1">
        <v>44532</v>
      </c>
      <c r="O792">
        <v>2.0061298411813932E-2</v>
      </c>
    </row>
    <row r="793" spans="14:15" x14ac:dyDescent="0.3">
      <c r="N793" s="1">
        <v>44531</v>
      </c>
      <c r="O793">
        <v>1.7906461501107013E-3</v>
      </c>
    </row>
    <row r="794" spans="14:15" x14ac:dyDescent="0.3">
      <c r="N794" s="1">
        <v>44530</v>
      </c>
      <c r="O794">
        <v>1.5450799806107337E-3</v>
      </c>
    </row>
    <row r="795" spans="14:15" x14ac:dyDescent="0.3">
      <c r="N795" s="1">
        <v>44529</v>
      </c>
      <c r="O795">
        <v>1.8270365104812673E-2</v>
      </c>
    </row>
    <row r="796" spans="14:15" x14ac:dyDescent="0.3">
      <c r="N796" s="1">
        <v>44526</v>
      </c>
      <c r="O796">
        <v>-2.0645812910316932E-2</v>
      </c>
    </row>
    <row r="797" spans="14:15" x14ac:dyDescent="0.3">
      <c r="N797" s="1">
        <v>44524</v>
      </c>
      <c r="O797">
        <v>2.4963601067702068E-2</v>
      </c>
    </row>
    <row r="798" spans="14:15" x14ac:dyDescent="0.3">
      <c r="N798" s="1">
        <v>44523</v>
      </c>
      <c r="O798">
        <v>-6.8065461217489318E-4</v>
      </c>
    </row>
    <row r="799" spans="14:15" x14ac:dyDescent="0.3">
      <c r="N799" s="1">
        <v>44522</v>
      </c>
      <c r="O799">
        <v>6.3669746505566728E-3</v>
      </c>
    </row>
    <row r="800" spans="14:15" x14ac:dyDescent="0.3">
      <c r="N800" s="1">
        <v>44519</v>
      </c>
      <c r="O800">
        <v>9.6518847659124562E-3</v>
      </c>
    </row>
    <row r="801" spans="14:15" x14ac:dyDescent="0.3">
      <c r="N801" s="1">
        <v>44518</v>
      </c>
      <c r="O801">
        <v>-5.3627116668124855E-3</v>
      </c>
    </row>
    <row r="802" spans="14:15" x14ac:dyDescent="0.3">
      <c r="N802" s="1">
        <v>44517</v>
      </c>
      <c r="O802">
        <v>-6.2999970697687384E-3</v>
      </c>
    </row>
    <row r="803" spans="14:15" x14ac:dyDescent="0.3">
      <c r="N803" s="1">
        <v>44516</v>
      </c>
      <c r="O803">
        <v>1.1500353857041353E-3</v>
      </c>
    </row>
    <row r="804" spans="14:15" x14ac:dyDescent="0.3">
      <c r="N804" s="1">
        <v>44515</v>
      </c>
      <c r="O804">
        <v>-1.0132249418279279E-2</v>
      </c>
    </row>
    <row r="805" spans="14:15" x14ac:dyDescent="0.3">
      <c r="N805" s="1">
        <v>44512</v>
      </c>
      <c r="O805">
        <v>1.9341208676764785E-3</v>
      </c>
    </row>
    <row r="806" spans="14:15" x14ac:dyDescent="0.3">
      <c r="N806" s="1">
        <v>44511</v>
      </c>
      <c r="O806">
        <v>-1.2740555951532491E-2</v>
      </c>
    </row>
    <row r="807" spans="14:15" x14ac:dyDescent="0.3">
      <c r="N807" s="1">
        <v>44510</v>
      </c>
      <c r="O807">
        <v>-4.9032879102367281E-3</v>
      </c>
    </row>
    <row r="808" spans="14:15" x14ac:dyDescent="0.3">
      <c r="N808" s="1">
        <v>44509</v>
      </c>
      <c r="O808">
        <v>1.5568319226118432E-2</v>
      </c>
    </row>
    <row r="809" spans="14:15" x14ac:dyDescent="0.3">
      <c r="N809" s="1">
        <v>44508</v>
      </c>
      <c r="O809">
        <v>3.0956987646971884E-3</v>
      </c>
    </row>
    <row r="810" spans="14:15" x14ac:dyDescent="0.3">
      <c r="N810" s="1">
        <v>44505</v>
      </c>
      <c r="O810">
        <v>-2.7597258078874945E-3</v>
      </c>
    </row>
    <row r="811" spans="14:15" x14ac:dyDescent="0.3">
      <c r="N811" s="1">
        <v>44504</v>
      </c>
      <c r="O811">
        <v>1.1307504612271483E-3</v>
      </c>
    </row>
    <row r="812" spans="14:15" x14ac:dyDescent="0.3">
      <c r="N812" s="1">
        <v>44503</v>
      </c>
      <c r="O812">
        <v>-7.2524075615265655E-3</v>
      </c>
    </row>
    <row r="813" spans="14:15" x14ac:dyDescent="0.3">
      <c r="N813" s="1">
        <v>44502</v>
      </c>
      <c r="O813">
        <v>-2.6047904191616902E-3</v>
      </c>
    </row>
    <row r="814" spans="14:15" x14ac:dyDescent="0.3">
      <c r="N814" s="1">
        <v>44501</v>
      </c>
      <c r="O814">
        <v>-1.128688499984988E-2</v>
      </c>
    </row>
    <row r="815" spans="14:15" x14ac:dyDescent="0.3">
      <c r="N815" s="1">
        <v>44498</v>
      </c>
      <c r="O815">
        <v>6.8312232443756265E-3</v>
      </c>
    </row>
    <row r="816" spans="14:15" x14ac:dyDescent="0.3">
      <c r="N816" s="1">
        <v>44497</v>
      </c>
      <c r="O816">
        <v>-2.1922682588504862E-2</v>
      </c>
    </row>
    <row r="817" spans="14:15" x14ac:dyDescent="0.3">
      <c r="N817" s="1">
        <v>44496</v>
      </c>
      <c r="O817">
        <v>-3.6380453214120757E-3</v>
      </c>
    </row>
    <row r="818" spans="14:15" x14ac:dyDescent="0.3">
      <c r="N818" s="1">
        <v>44495</v>
      </c>
      <c r="O818">
        <v>-4.0412166970944088E-2</v>
      </c>
    </row>
    <row r="819" spans="14:15" x14ac:dyDescent="0.3">
      <c r="N819" s="1">
        <v>44494</v>
      </c>
      <c r="O819">
        <v>-6.3848311889330173E-3</v>
      </c>
    </row>
    <row r="820" spans="14:15" x14ac:dyDescent="0.3">
      <c r="N820" s="1">
        <v>44491</v>
      </c>
      <c r="O820">
        <v>3.3427449453153849E-3</v>
      </c>
    </row>
    <row r="821" spans="14:15" x14ac:dyDescent="0.3">
      <c r="N821" s="1">
        <v>44490</v>
      </c>
      <c r="O821">
        <v>5.1753137533961891E-3</v>
      </c>
    </row>
    <row r="822" spans="14:15" x14ac:dyDescent="0.3">
      <c r="N822" s="1">
        <v>44489</v>
      </c>
      <c r="O822">
        <v>-1.078002316900491E-2</v>
      </c>
    </row>
    <row r="823" spans="14:15" x14ac:dyDescent="0.3">
      <c r="N823" s="1">
        <v>44488</v>
      </c>
      <c r="O823">
        <v>2.6674473829738561E-3</v>
      </c>
    </row>
    <row r="824" spans="14:15" x14ac:dyDescent="0.3">
      <c r="N824" s="1">
        <v>44487</v>
      </c>
      <c r="O824">
        <v>-3.0496707004509546E-3</v>
      </c>
    </row>
    <row r="825" spans="14:15" x14ac:dyDescent="0.3">
      <c r="N825" s="1">
        <v>44484</v>
      </c>
      <c r="O825">
        <v>-1.002310521006229E-2</v>
      </c>
    </row>
    <row r="826" spans="14:15" x14ac:dyDescent="0.3">
      <c r="N826" s="1">
        <v>44483</v>
      </c>
      <c r="O826">
        <v>-4.7993162617927737E-3</v>
      </c>
    </row>
    <row r="827" spans="14:15" x14ac:dyDescent="0.3">
      <c r="N827" s="1">
        <v>44482</v>
      </c>
      <c r="O827">
        <v>-2.1271676300578028E-2</v>
      </c>
    </row>
    <row r="828" spans="14:15" x14ac:dyDescent="0.3">
      <c r="N828" s="1">
        <v>44481</v>
      </c>
      <c r="O828">
        <v>-1.15757146231987E-2</v>
      </c>
    </row>
    <row r="829" spans="14:15" x14ac:dyDescent="0.3">
      <c r="N829" s="1">
        <v>44480</v>
      </c>
      <c r="O829">
        <v>4.6093963397979476E-3</v>
      </c>
    </row>
    <row r="830" spans="14:15" x14ac:dyDescent="0.3">
      <c r="N830" s="1">
        <v>44477</v>
      </c>
      <c r="O830">
        <v>2.1071950514903459E-3</v>
      </c>
    </row>
    <row r="831" spans="14:15" x14ac:dyDescent="0.3">
      <c r="N831" s="1">
        <v>44476</v>
      </c>
      <c r="O831">
        <v>0</v>
      </c>
    </row>
    <row r="832" spans="14:15" x14ac:dyDescent="0.3">
      <c r="N832" s="1">
        <v>44475</v>
      </c>
      <c r="O832">
        <v>-5.9013057486858025E-3</v>
      </c>
    </row>
    <row r="833" spans="14:15" x14ac:dyDescent="0.3">
      <c r="N833" s="1">
        <v>44474</v>
      </c>
      <c r="O833">
        <v>-1.4840844734058962E-2</v>
      </c>
    </row>
    <row r="834" spans="14:15" x14ac:dyDescent="0.3">
      <c r="N834" s="1">
        <v>44473</v>
      </c>
      <c r="O834">
        <v>-1.9566421942097165E-2</v>
      </c>
    </row>
    <row r="835" spans="14:15" x14ac:dyDescent="0.3">
      <c r="N835" s="1">
        <v>44470</v>
      </c>
      <c r="O835">
        <v>2.1157853837730948E-2</v>
      </c>
    </row>
    <row r="836" spans="14:15" x14ac:dyDescent="0.3">
      <c r="N836" s="1">
        <v>44469</v>
      </c>
      <c r="O836">
        <v>-2.4835696990660693E-2</v>
      </c>
    </row>
    <row r="837" spans="14:15" x14ac:dyDescent="0.3">
      <c r="N837" s="1">
        <v>44468</v>
      </c>
      <c r="O837">
        <v>7.3779795686719071E-3</v>
      </c>
    </row>
    <row r="838" spans="14:15" x14ac:dyDescent="0.3">
      <c r="N838" s="1">
        <v>44467</v>
      </c>
      <c r="O838">
        <v>-1.6901408450704866E-3</v>
      </c>
    </row>
    <row r="839" spans="14:15" x14ac:dyDescent="0.3">
      <c r="N839" s="1">
        <v>44466</v>
      </c>
      <c r="O839">
        <v>3.7563487584650238E-2</v>
      </c>
    </row>
    <row r="840" spans="14:15" x14ac:dyDescent="0.3">
      <c r="N840" s="1">
        <v>44463</v>
      </c>
      <c r="O840">
        <v>1.7608865621919319E-2</v>
      </c>
    </row>
    <row r="841" spans="14:15" x14ac:dyDescent="0.3">
      <c r="N841" s="1">
        <v>44462</v>
      </c>
      <c r="O841">
        <v>7.0151995991307671E-4</v>
      </c>
    </row>
    <row r="842" spans="14:15" x14ac:dyDescent="0.3">
      <c r="N842" s="1">
        <v>44461</v>
      </c>
      <c r="O842">
        <v>-3.2714648150621519E-3</v>
      </c>
    </row>
    <row r="843" spans="14:15" x14ac:dyDescent="0.3">
      <c r="N843" s="1">
        <v>44460</v>
      </c>
      <c r="O843">
        <v>-1.265992363855574E-2</v>
      </c>
    </row>
    <row r="844" spans="14:15" x14ac:dyDescent="0.3">
      <c r="N844" s="1">
        <v>44459</v>
      </c>
      <c r="O844">
        <v>-1.6960651289009497E-3</v>
      </c>
    </row>
    <row r="845" spans="14:15" x14ac:dyDescent="0.3">
      <c r="N845" s="1">
        <v>44456</v>
      </c>
      <c r="O845">
        <v>1.8926265715256518E-2</v>
      </c>
    </row>
    <row r="846" spans="14:15" x14ac:dyDescent="0.3">
      <c r="N846" s="1">
        <v>44455</v>
      </c>
      <c r="O846">
        <v>1.7841064461266626E-2</v>
      </c>
    </row>
    <row r="847" spans="14:15" x14ac:dyDescent="0.3">
      <c r="N847" s="1">
        <v>44454</v>
      </c>
      <c r="O847">
        <v>-1.3105301094293758E-3</v>
      </c>
    </row>
    <row r="848" spans="14:15" x14ac:dyDescent="0.3">
      <c r="N848" s="1">
        <v>44453</v>
      </c>
      <c r="O848">
        <v>-1.6501541893576447E-2</v>
      </c>
    </row>
    <row r="849" spans="14:15" x14ac:dyDescent="0.3">
      <c r="N849" s="1">
        <v>44452</v>
      </c>
      <c r="O849">
        <v>-9.3398712432036131E-3</v>
      </c>
    </row>
    <row r="850" spans="14:15" x14ac:dyDescent="0.3">
      <c r="N850" s="1">
        <v>44449</v>
      </c>
      <c r="O850">
        <v>-4.3099094245598489E-3</v>
      </c>
    </row>
    <row r="851" spans="14:15" x14ac:dyDescent="0.3">
      <c r="N851" s="1">
        <v>44448</v>
      </c>
      <c r="O851">
        <v>5.2078049440330747E-3</v>
      </c>
    </row>
    <row r="852" spans="14:15" x14ac:dyDescent="0.3">
      <c r="N852" s="1">
        <v>44447</v>
      </c>
      <c r="O852">
        <v>9.9579478553405536E-3</v>
      </c>
    </row>
    <row r="853" spans="14:15" x14ac:dyDescent="0.3">
      <c r="N853" s="1">
        <v>44446</v>
      </c>
      <c r="O853">
        <v>-9.9930048965633116E-5</v>
      </c>
    </row>
    <row r="854" spans="14:15" x14ac:dyDescent="0.3">
      <c r="N854" s="1">
        <v>44442</v>
      </c>
      <c r="O854">
        <v>3.1980811513091464E-3</v>
      </c>
    </row>
    <row r="855" spans="14:15" x14ac:dyDescent="0.3">
      <c r="N855" s="1">
        <v>44441</v>
      </c>
      <c r="O855">
        <v>3.3207146177827278E-5</v>
      </c>
    </row>
    <row r="856" spans="14:15" x14ac:dyDescent="0.3">
      <c r="N856" s="1">
        <v>44440</v>
      </c>
      <c r="O856">
        <v>2.2580109579943778E-3</v>
      </c>
    </row>
    <row r="857" spans="14:15" x14ac:dyDescent="0.3">
      <c r="N857" s="1">
        <v>44439</v>
      </c>
      <c r="O857">
        <v>1.6565616406590257E-4</v>
      </c>
    </row>
    <row r="858" spans="14:15" x14ac:dyDescent="0.3">
      <c r="N858" s="1">
        <v>44438</v>
      </c>
      <c r="O858">
        <v>5.6645024513050863E-3</v>
      </c>
    </row>
    <row r="859" spans="14:15" x14ac:dyDescent="0.3">
      <c r="N859" s="1">
        <v>44435</v>
      </c>
      <c r="O859">
        <v>-1.2747455449784078E-2</v>
      </c>
    </row>
    <row r="860" spans="14:15" x14ac:dyDescent="0.3">
      <c r="N860" s="1">
        <v>44434</v>
      </c>
      <c r="O860">
        <v>-2.1019618310424803E-3</v>
      </c>
    </row>
    <row r="861" spans="14:15" x14ac:dyDescent="0.3">
      <c r="N861" s="1">
        <v>44433</v>
      </c>
      <c r="O861">
        <v>9.7629476077435422E-3</v>
      </c>
    </row>
    <row r="862" spans="14:15" x14ac:dyDescent="0.3">
      <c r="N862" s="1">
        <v>44432</v>
      </c>
      <c r="O862">
        <v>2.0198006688520701E-3</v>
      </c>
    </row>
    <row r="863" spans="14:15" x14ac:dyDescent="0.3">
      <c r="N863" s="1">
        <v>44431</v>
      </c>
      <c r="O863">
        <v>6.708082744035334E-3</v>
      </c>
    </row>
    <row r="864" spans="14:15" x14ac:dyDescent="0.3">
      <c r="N864" s="1">
        <v>44428</v>
      </c>
      <c r="O864">
        <v>-9.5191203019846923E-4</v>
      </c>
    </row>
    <row r="865" spans="14:15" x14ac:dyDescent="0.3">
      <c r="N865" s="1">
        <v>44427</v>
      </c>
      <c r="O865">
        <v>-2.4937573925614506E-2</v>
      </c>
    </row>
    <row r="866" spans="14:15" x14ac:dyDescent="0.3">
      <c r="N866" s="1">
        <v>44426</v>
      </c>
      <c r="O866">
        <v>-2.0352461502173277E-2</v>
      </c>
    </row>
    <row r="867" spans="14:15" x14ac:dyDescent="0.3">
      <c r="N867" s="1">
        <v>44425</v>
      </c>
      <c r="O867">
        <v>8.0831011591509846E-3</v>
      </c>
    </row>
    <row r="868" spans="14:15" x14ac:dyDescent="0.3">
      <c r="N868" s="1">
        <v>44424</v>
      </c>
      <c r="O868">
        <v>5.1862972567218463E-3</v>
      </c>
    </row>
    <row r="869" spans="14:15" x14ac:dyDescent="0.3">
      <c r="N869" s="1">
        <v>44421</v>
      </c>
      <c r="O869">
        <v>-5.9402579769178539E-3</v>
      </c>
    </row>
    <row r="870" spans="14:15" x14ac:dyDescent="0.3">
      <c r="N870" s="1">
        <v>44420</v>
      </c>
      <c r="O870">
        <v>-1.0380740993682842E-2</v>
      </c>
    </row>
    <row r="871" spans="14:15" x14ac:dyDescent="0.3">
      <c r="N871" s="1">
        <v>44419</v>
      </c>
      <c r="O871">
        <v>-9.8685345571236805E-3</v>
      </c>
    </row>
    <row r="872" spans="14:15" x14ac:dyDescent="0.3">
      <c r="N872" s="1">
        <v>44418</v>
      </c>
      <c r="O872">
        <v>-1.7773131207527127E-3</v>
      </c>
    </row>
    <row r="873" spans="14:15" x14ac:dyDescent="0.3">
      <c r="N873" s="1">
        <v>44417</v>
      </c>
      <c r="O873">
        <v>6.5982404692081636E-3</v>
      </c>
    </row>
    <row r="874" spans="14:15" x14ac:dyDescent="0.3">
      <c r="N874" s="1">
        <v>44414</v>
      </c>
      <c r="O874">
        <v>3.9191204522595483E-3</v>
      </c>
    </row>
    <row r="875" spans="14:15" x14ac:dyDescent="0.3">
      <c r="N875" s="1">
        <v>44413</v>
      </c>
      <c r="O875">
        <v>2.0728252608305907E-4</v>
      </c>
    </row>
    <row r="876" spans="14:15" x14ac:dyDescent="0.3">
      <c r="N876" s="1">
        <v>44412</v>
      </c>
      <c r="O876">
        <v>-1.039651837524175E-2</v>
      </c>
    </row>
    <row r="877" spans="14:15" x14ac:dyDescent="0.3">
      <c r="N877" s="1">
        <v>44411</v>
      </c>
      <c r="O877">
        <v>2.1290705385501856E-3</v>
      </c>
    </row>
    <row r="878" spans="14:15" x14ac:dyDescent="0.3">
      <c r="N878" s="1">
        <v>44410</v>
      </c>
      <c r="O878">
        <v>-8.0105879074951637E-3</v>
      </c>
    </row>
    <row r="879" spans="14:15" x14ac:dyDescent="0.3">
      <c r="N879" s="1">
        <v>44407</v>
      </c>
      <c r="O879">
        <v>3.1598904571319373E-4</v>
      </c>
    </row>
    <row r="880" spans="14:15" x14ac:dyDescent="0.3">
      <c r="N880" s="1">
        <v>44406</v>
      </c>
      <c r="O880">
        <v>5.5807096977992165E-3</v>
      </c>
    </row>
    <row r="881" spans="14:15" x14ac:dyDescent="0.3">
      <c r="N881" s="1">
        <v>44405</v>
      </c>
      <c r="O881">
        <v>-9.773123909248612E-4</v>
      </c>
    </row>
    <row r="882" spans="14:15" x14ac:dyDescent="0.3">
      <c r="N882" s="1">
        <v>44404</v>
      </c>
      <c r="O882">
        <v>1.1180211026482886E-3</v>
      </c>
    </row>
    <row r="883" spans="14:15" x14ac:dyDescent="0.3">
      <c r="N883" s="1">
        <v>44403</v>
      </c>
      <c r="O883">
        <v>8.7596845117609776E-3</v>
      </c>
    </row>
    <row r="884" spans="14:15" x14ac:dyDescent="0.3">
      <c r="N884" s="1">
        <v>44400</v>
      </c>
      <c r="O884">
        <v>2.1449576197889795E-3</v>
      </c>
    </row>
    <row r="885" spans="14:15" x14ac:dyDescent="0.3">
      <c r="N885" s="1">
        <v>44399</v>
      </c>
      <c r="O885">
        <v>-1.2186280940380535E-2</v>
      </c>
    </row>
    <row r="886" spans="14:15" x14ac:dyDescent="0.3">
      <c r="N886" s="1">
        <v>44398</v>
      </c>
      <c r="O886">
        <v>-1.6565317676661806E-2</v>
      </c>
    </row>
    <row r="887" spans="14:15" x14ac:dyDescent="0.3">
      <c r="N887" s="1">
        <v>44397</v>
      </c>
      <c r="O887">
        <v>-7.3916133617625591E-3</v>
      </c>
    </row>
    <row r="888" spans="14:15" x14ac:dyDescent="0.3">
      <c r="N888" s="1">
        <v>44396</v>
      </c>
      <c r="O888">
        <v>-8.2700844909064947E-3</v>
      </c>
    </row>
    <row r="889" spans="14:15" x14ac:dyDescent="0.3">
      <c r="N889" s="1">
        <v>44393</v>
      </c>
      <c r="O889">
        <v>1.3501317641962418E-2</v>
      </c>
    </row>
    <row r="890" spans="14:15" x14ac:dyDescent="0.3">
      <c r="N890" s="1">
        <v>44392</v>
      </c>
      <c r="O890">
        <v>9.9732858414950201E-4</v>
      </c>
    </row>
    <row r="891" spans="14:15" x14ac:dyDescent="0.3">
      <c r="N891" s="1">
        <v>44391</v>
      </c>
      <c r="O891">
        <v>5.2663416717077119E-3</v>
      </c>
    </row>
    <row r="892" spans="14:15" x14ac:dyDescent="0.3">
      <c r="N892" s="1">
        <v>44390</v>
      </c>
      <c r="O892">
        <v>-5.4157374960177437E-3</v>
      </c>
    </row>
    <row r="893" spans="14:15" x14ac:dyDescent="0.3">
      <c r="N893" s="1">
        <v>44389</v>
      </c>
      <c r="O893">
        <v>-1.3025838137945849E-2</v>
      </c>
    </row>
    <row r="894" spans="14:15" x14ac:dyDescent="0.3">
      <c r="N894" s="1">
        <v>44386</v>
      </c>
      <c r="O894">
        <v>2.2356844079042424E-3</v>
      </c>
    </row>
    <row r="895" spans="14:15" x14ac:dyDescent="0.3">
      <c r="N895" s="1">
        <v>44385</v>
      </c>
      <c r="O895">
        <v>-1.8709073900841254E-3</v>
      </c>
    </row>
    <row r="896" spans="14:15" x14ac:dyDescent="0.3">
      <c r="N896" s="1">
        <v>44384</v>
      </c>
      <c r="O896">
        <v>9.0476533775502507E-3</v>
      </c>
    </row>
    <row r="897" spans="14:15" x14ac:dyDescent="0.3">
      <c r="N897" s="1">
        <v>44383</v>
      </c>
      <c r="O897">
        <v>-8.1091701496802115E-3</v>
      </c>
    </row>
    <row r="898" spans="14:15" x14ac:dyDescent="0.3">
      <c r="N898" s="1">
        <v>44379</v>
      </c>
      <c r="O898">
        <v>-3.6015270474853228E-5</v>
      </c>
    </row>
    <row r="899" spans="14:15" x14ac:dyDescent="0.3">
      <c r="N899" s="1">
        <v>44378</v>
      </c>
      <c r="O899">
        <v>-2.1790023410768793E-2</v>
      </c>
    </row>
    <row r="900" spans="14:15" x14ac:dyDescent="0.3">
      <c r="N900" s="1">
        <v>44377</v>
      </c>
      <c r="O900">
        <v>-2.5773195876290333E-3</v>
      </c>
    </row>
    <row r="901" spans="14:15" x14ac:dyDescent="0.3">
      <c r="N901" s="1">
        <v>44376</v>
      </c>
      <c r="O901">
        <v>1.8456995201181249E-3</v>
      </c>
    </row>
    <row r="902" spans="14:15" x14ac:dyDescent="0.3">
      <c r="N902" s="1">
        <v>44375</v>
      </c>
      <c r="O902">
        <v>-9.8747236551214087E-3</v>
      </c>
    </row>
    <row r="903" spans="14:15" x14ac:dyDescent="0.3">
      <c r="N903" s="1">
        <v>44372</v>
      </c>
      <c r="O903">
        <v>-1.376897886275694E-2</v>
      </c>
    </row>
    <row r="904" spans="14:15" x14ac:dyDescent="0.3">
      <c r="N904" s="1">
        <v>44371</v>
      </c>
      <c r="O904">
        <v>6.3014112142480419E-3</v>
      </c>
    </row>
    <row r="905" spans="14:15" x14ac:dyDescent="0.3">
      <c r="N905" s="1">
        <v>44370</v>
      </c>
      <c r="O905">
        <v>-5.3057857437474988E-3</v>
      </c>
    </row>
    <row r="906" spans="14:15" x14ac:dyDescent="0.3">
      <c r="N906" s="1">
        <v>44369</v>
      </c>
      <c r="O906">
        <v>8.8587315050424526E-4</v>
      </c>
    </row>
    <row r="907" spans="14:15" x14ac:dyDescent="0.3">
      <c r="N907" s="1">
        <v>44368</v>
      </c>
      <c r="O907">
        <v>-1.0847049075364377E-2</v>
      </c>
    </row>
    <row r="908" spans="14:15" x14ac:dyDescent="0.3">
      <c r="N908" s="1">
        <v>44365</v>
      </c>
      <c r="O908">
        <v>-1.2184441990633166E-2</v>
      </c>
    </row>
    <row r="909" spans="14:15" x14ac:dyDescent="0.3">
      <c r="N909" s="1">
        <v>44364</v>
      </c>
      <c r="O909">
        <v>5.6662683575529832E-3</v>
      </c>
    </row>
    <row r="910" spans="14:15" x14ac:dyDescent="0.3">
      <c r="N910" s="1">
        <v>44363</v>
      </c>
      <c r="O910">
        <v>-1.3491759294748877E-2</v>
      </c>
    </row>
    <row r="911" spans="14:15" x14ac:dyDescent="0.3">
      <c r="N911" s="1">
        <v>44362</v>
      </c>
      <c r="O911">
        <v>3.8075996580931625E-3</v>
      </c>
    </row>
    <row r="912" spans="14:15" x14ac:dyDescent="0.3">
      <c r="N912" s="1">
        <v>44361</v>
      </c>
      <c r="O912">
        <v>5.9219693450997543E-3</v>
      </c>
    </row>
    <row r="913" spans="14:15" x14ac:dyDescent="0.3">
      <c r="N913" s="1">
        <v>44358</v>
      </c>
      <c r="O913">
        <v>-7.6955635076378474E-3</v>
      </c>
    </row>
    <row r="914" spans="14:15" x14ac:dyDescent="0.3">
      <c r="N914" s="1">
        <v>44357</v>
      </c>
      <c r="O914">
        <v>-2.5204544573266792E-3</v>
      </c>
    </row>
    <row r="915" spans="14:15" x14ac:dyDescent="0.3">
      <c r="N915" s="1">
        <v>44356</v>
      </c>
      <c r="O915">
        <v>-1.4189084123775484E-2</v>
      </c>
    </row>
    <row r="916" spans="14:15" x14ac:dyDescent="0.3">
      <c r="N916" s="1">
        <v>44355</v>
      </c>
      <c r="O916">
        <v>-4.022240624630349E-3</v>
      </c>
    </row>
    <row r="917" spans="14:15" x14ac:dyDescent="0.3">
      <c r="N917" s="1">
        <v>44354</v>
      </c>
      <c r="O917">
        <v>4.9095300312784933E-3</v>
      </c>
    </row>
    <row r="918" spans="14:15" x14ac:dyDescent="0.3">
      <c r="N918" s="1">
        <v>44351</v>
      </c>
      <c r="O918">
        <v>-1.1898664355226391E-2</v>
      </c>
    </row>
    <row r="919" spans="14:15" x14ac:dyDescent="0.3">
      <c r="N919" s="1">
        <v>44350</v>
      </c>
      <c r="O919">
        <v>-2.0255991068224347E-2</v>
      </c>
    </row>
    <row r="920" spans="14:15" x14ac:dyDescent="0.3">
      <c r="N920" s="1">
        <v>44349</v>
      </c>
      <c r="O920">
        <v>6.4710430995889596E-3</v>
      </c>
    </row>
    <row r="921" spans="14:15" x14ac:dyDescent="0.3">
      <c r="N921" s="1">
        <v>44348</v>
      </c>
      <c r="O921">
        <v>4.0436716538614763E-4</v>
      </c>
    </row>
    <row r="922" spans="14:15" x14ac:dyDescent="0.3">
      <c r="N922" s="1">
        <v>44344</v>
      </c>
      <c r="O922">
        <v>9.2158447857720333E-3</v>
      </c>
    </row>
    <row r="923" spans="14:15" x14ac:dyDescent="0.3">
      <c r="N923" s="1">
        <v>44343</v>
      </c>
      <c r="O923">
        <v>-1.4818968279397811E-3</v>
      </c>
    </row>
    <row r="924" spans="14:15" x14ac:dyDescent="0.3">
      <c r="N924" s="1">
        <v>44342</v>
      </c>
      <c r="O924">
        <v>8.7441338093137335E-3</v>
      </c>
    </row>
    <row r="925" spans="14:15" x14ac:dyDescent="0.3">
      <c r="N925" s="1">
        <v>44341</v>
      </c>
      <c r="O925">
        <v>9.145492862538859E-4</v>
      </c>
    </row>
    <row r="926" spans="14:15" x14ac:dyDescent="0.3">
      <c r="N926" s="1">
        <v>44340</v>
      </c>
      <c r="O926">
        <v>-3.7343079612267511E-3</v>
      </c>
    </row>
    <row r="927" spans="14:15" x14ac:dyDescent="0.3">
      <c r="N927" s="1">
        <v>44337</v>
      </c>
      <c r="O927">
        <v>-2.2370204960523221E-2</v>
      </c>
    </row>
    <row r="928" spans="14:15" x14ac:dyDescent="0.3">
      <c r="N928" s="1">
        <v>44336</v>
      </c>
      <c r="O928">
        <v>5.3432312273116707E-3</v>
      </c>
    </row>
    <row r="929" spans="14:15" x14ac:dyDescent="0.3">
      <c r="N929" s="1">
        <v>44335</v>
      </c>
      <c r="O929">
        <v>-1.3631937682570535E-2</v>
      </c>
    </row>
    <row r="930" spans="14:15" x14ac:dyDescent="0.3">
      <c r="N930" s="1">
        <v>44334</v>
      </c>
      <c r="O930">
        <v>-1.645278051990459E-4</v>
      </c>
    </row>
    <row r="931" spans="14:15" x14ac:dyDescent="0.3">
      <c r="N931" s="1">
        <v>44333</v>
      </c>
      <c r="O931">
        <v>8.6391311502385815E-3</v>
      </c>
    </row>
    <row r="932" spans="14:15" x14ac:dyDescent="0.3">
      <c r="N932" s="1">
        <v>44330</v>
      </c>
      <c r="O932">
        <v>1.2113549229137771E-2</v>
      </c>
    </row>
    <row r="933" spans="14:15" x14ac:dyDescent="0.3">
      <c r="N933" s="1">
        <v>44329</v>
      </c>
      <c r="O933">
        <v>-2.0632681845657887E-2</v>
      </c>
    </row>
    <row r="934" spans="14:15" x14ac:dyDescent="0.3">
      <c r="N934" s="1">
        <v>44328</v>
      </c>
      <c r="O934">
        <v>-1.6582314940542325E-2</v>
      </c>
    </row>
    <row r="935" spans="14:15" x14ac:dyDescent="0.3">
      <c r="N935" s="1">
        <v>44327</v>
      </c>
      <c r="O935">
        <v>3.0251046025104561E-2</v>
      </c>
    </row>
    <row r="936" spans="14:15" x14ac:dyDescent="0.3">
      <c r="N936" s="1">
        <v>44326</v>
      </c>
      <c r="O936">
        <v>3.8581813751371362E-3</v>
      </c>
    </row>
    <row r="937" spans="14:15" x14ac:dyDescent="0.3">
      <c r="N937" s="1">
        <v>44323</v>
      </c>
      <c r="O937">
        <v>2.1360951533295577E-2</v>
      </c>
    </row>
    <row r="938" spans="14:15" x14ac:dyDescent="0.3">
      <c r="N938" s="1">
        <v>44322</v>
      </c>
      <c r="O938">
        <v>-1.0813594232749814E-2</v>
      </c>
    </row>
    <row r="939" spans="14:15" x14ac:dyDescent="0.3">
      <c r="N939" s="1">
        <v>44321</v>
      </c>
      <c r="O939">
        <v>-1.3054098426300368E-2</v>
      </c>
    </row>
    <row r="940" spans="14:15" x14ac:dyDescent="0.3">
      <c r="N940" s="1">
        <v>44320</v>
      </c>
      <c r="O940">
        <v>5.3556213737980009E-3</v>
      </c>
    </row>
    <row r="941" spans="14:15" x14ac:dyDescent="0.3">
      <c r="N941" s="1">
        <v>44319</v>
      </c>
      <c r="O941">
        <v>1.6425198757012073E-2</v>
      </c>
    </row>
    <row r="942" spans="14:15" x14ac:dyDescent="0.3">
      <c r="N942" s="1">
        <v>44316</v>
      </c>
      <c r="O942">
        <v>1.2705471293575524E-3</v>
      </c>
    </row>
    <row r="943" spans="14:15" x14ac:dyDescent="0.3">
      <c r="N943" s="1">
        <v>44315</v>
      </c>
      <c r="O943">
        <v>1.308589103021588E-3</v>
      </c>
    </row>
    <row r="944" spans="14:15" x14ac:dyDescent="0.3">
      <c r="N944" s="1">
        <v>44314</v>
      </c>
      <c r="O944">
        <v>8.1184903568175971E-3</v>
      </c>
    </row>
    <row r="945" spans="14:15" x14ac:dyDescent="0.3">
      <c r="N945" s="1">
        <v>44313</v>
      </c>
      <c r="O945">
        <v>2.910905091137659E-2</v>
      </c>
    </row>
    <row r="946" spans="14:15" x14ac:dyDescent="0.3">
      <c r="N946" s="1">
        <v>44312</v>
      </c>
      <c r="O946">
        <v>-1.603237011871649E-3</v>
      </c>
    </row>
    <row r="947" spans="14:15" x14ac:dyDescent="0.3">
      <c r="N947" s="1">
        <v>44309</v>
      </c>
      <c r="O947">
        <v>-1.5293442936342347E-3</v>
      </c>
    </row>
    <row r="948" spans="14:15" x14ac:dyDescent="0.3">
      <c r="N948" s="1">
        <v>44308</v>
      </c>
      <c r="O948">
        <v>-1.5240283362052314E-2</v>
      </c>
    </row>
    <row r="949" spans="14:15" x14ac:dyDescent="0.3">
      <c r="N949" s="1">
        <v>44307</v>
      </c>
      <c r="O949">
        <v>1.3259711474899747E-2</v>
      </c>
    </row>
    <row r="950" spans="14:15" x14ac:dyDescent="0.3">
      <c r="N950" s="1">
        <v>44306</v>
      </c>
      <c r="O950">
        <v>-8.9032159029856211E-3</v>
      </c>
    </row>
    <row r="951" spans="14:15" x14ac:dyDescent="0.3">
      <c r="N951" s="1">
        <v>44305</v>
      </c>
      <c r="O951">
        <v>1.8585921164718431E-3</v>
      </c>
    </row>
    <row r="952" spans="14:15" x14ac:dyDescent="0.3">
      <c r="N952" s="1">
        <v>44302</v>
      </c>
      <c r="O952">
        <v>7.7297673340032463E-3</v>
      </c>
    </row>
    <row r="953" spans="14:15" x14ac:dyDescent="0.3">
      <c r="N953" s="1">
        <v>44301</v>
      </c>
      <c r="O953">
        <v>-4.755695328679946E-3</v>
      </c>
    </row>
    <row r="954" spans="14:15" x14ac:dyDescent="0.3">
      <c r="N954" s="1">
        <v>44300</v>
      </c>
      <c r="O954">
        <v>-1.5067437379576094E-2</v>
      </c>
    </row>
    <row r="955" spans="14:15" x14ac:dyDescent="0.3">
      <c r="N955" s="1">
        <v>44299</v>
      </c>
      <c r="O955">
        <v>1.1346296803474336E-2</v>
      </c>
    </row>
    <row r="956" spans="14:15" x14ac:dyDescent="0.3">
      <c r="N956" s="1">
        <v>44298</v>
      </c>
      <c r="O956">
        <v>-9.9810437541104583E-3</v>
      </c>
    </row>
    <row r="957" spans="14:15" x14ac:dyDescent="0.3">
      <c r="N957" s="1">
        <v>44295</v>
      </c>
      <c r="O957">
        <v>-2.3445742643899133E-4</v>
      </c>
    </row>
    <row r="958" spans="14:15" x14ac:dyDescent="0.3">
      <c r="N958" s="1">
        <v>44294</v>
      </c>
      <c r="O958">
        <v>-1.0162204416650359E-2</v>
      </c>
    </row>
    <row r="959" spans="14:15" x14ac:dyDescent="0.3">
      <c r="N959" s="1">
        <v>44293</v>
      </c>
      <c r="O959">
        <v>-1.3228035538005901E-2</v>
      </c>
    </row>
    <row r="960" spans="14:15" x14ac:dyDescent="0.3">
      <c r="N960" s="1">
        <v>44292</v>
      </c>
      <c r="O960">
        <v>-8.1632653061224168E-3</v>
      </c>
    </row>
    <row r="961" spans="14:15" x14ac:dyDescent="0.3">
      <c r="N961" s="1">
        <v>44291</v>
      </c>
      <c r="O961">
        <v>4.8817881061888951E-3</v>
      </c>
    </row>
    <row r="962" spans="14:15" x14ac:dyDescent="0.3">
      <c r="N962" s="1">
        <v>44287</v>
      </c>
      <c r="O962">
        <v>-2.6980366965110206E-2</v>
      </c>
    </row>
    <row r="963" spans="14:15" x14ac:dyDescent="0.3">
      <c r="N963" s="1">
        <v>44286</v>
      </c>
      <c r="O963">
        <v>-2.7150814937074413E-2</v>
      </c>
    </row>
    <row r="964" spans="14:15" x14ac:dyDescent="0.3">
      <c r="N964" s="1">
        <v>44285</v>
      </c>
      <c r="O964">
        <v>-1.6626373160283394E-2</v>
      </c>
    </row>
    <row r="965" spans="14:15" x14ac:dyDescent="0.3">
      <c r="N965" s="1">
        <v>44284</v>
      </c>
      <c r="O965">
        <v>1.4621522536122557E-2</v>
      </c>
    </row>
    <row r="966" spans="14:15" x14ac:dyDescent="0.3">
      <c r="N966" s="1">
        <v>44281</v>
      </c>
      <c r="O966">
        <v>5.2712123788470526E-3</v>
      </c>
    </row>
    <row r="967" spans="14:15" x14ac:dyDescent="0.3">
      <c r="N967" s="1">
        <v>44280</v>
      </c>
      <c r="O967">
        <v>-1.7506765899864624E-2</v>
      </c>
    </row>
    <row r="968" spans="14:15" x14ac:dyDescent="0.3">
      <c r="N968" s="1">
        <v>44279</v>
      </c>
      <c r="O968">
        <v>1.3428596023069658E-2</v>
      </c>
    </row>
    <row r="969" spans="14:15" x14ac:dyDescent="0.3">
      <c r="N969" s="1">
        <v>44278</v>
      </c>
      <c r="O969">
        <v>9.0036524250403649E-3</v>
      </c>
    </row>
    <row r="970" spans="14:15" x14ac:dyDescent="0.3">
      <c r="N970" s="1">
        <v>44277</v>
      </c>
      <c r="O970">
        <v>-6.6924825321996945E-3</v>
      </c>
    </row>
    <row r="971" spans="14:15" x14ac:dyDescent="0.3">
      <c r="N971" s="1">
        <v>44274</v>
      </c>
      <c r="O971">
        <v>-2.3899317767702082E-2</v>
      </c>
    </row>
    <row r="972" spans="14:15" x14ac:dyDescent="0.3">
      <c r="N972" s="1">
        <v>44273</v>
      </c>
      <c r="O972">
        <v>1.6062513566312332E-3</v>
      </c>
    </row>
    <row r="973" spans="14:15" x14ac:dyDescent="0.3">
      <c r="N973" s="1">
        <v>44272</v>
      </c>
      <c r="O973">
        <v>2.7392510402219111E-2</v>
      </c>
    </row>
    <row r="974" spans="14:15" x14ac:dyDescent="0.3">
      <c r="N974" s="1">
        <v>44271</v>
      </c>
      <c r="O974">
        <v>2.8265271684104619E-3</v>
      </c>
    </row>
    <row r="975" spans="14:15" x14ac:dyDescent="0.3">
      <c r="N975" s="1">
        <v>44270</v>
      </c>
      <c r="O975">
        <v>-1.2199739177990011E-2</v>
      </c>
    </row>
    <row r="976" spans="14:15" x14ac:dyDescent="0.3">
      <c r="N976" s="1">
        <v>44267</v>
      </c>
      <c r="O976">
        <v>4.0032366594267609E-3</v>
      </c>
    </row>
    <row r="977" spans="14:15" x14ac:dyDescent="0.3">
      <c r="N977" s="1">
        <v>44266</v>
      </c>
      <c r="O977">
        <v>5.8536585365853468E-3</v>
      </c>
    </row>
    <row r="978" spans="14:15" x14ac:dyDescent="0.3">
      <c r="N978" s="1">
        <v>44265</v>
      </c>
      <c r="O978">
        <v>-1.9862522666891612E-2</v>
      </c>
    </row>
    <row r="979" spans="14:15" x14ac:dyDescent="0.3">
      <c r="N979" s="1">
        <v>44264</v>
      </c>
      <c r="O979">
        <v>5.8514757766113664E-3</v>
      </c>
    </row>
    <row r="980" spans="14:15" x14ac:dyDescent="0.3">
      <c r="N980" s="1">
        <v>44263</v>
      </c>
      <c r="O980">
        <v>-2.7333390367011785E-2</v>
      </c>
    </row>
    <row r="981" spans="14:15" x14ac:dyDescent="0.3">
      <c r="N981" s="1">
        <v>44260</v>
      </c>
      <c r="O981">
        <v>1.8514446545582517E-2</v>
      </c>
    </row>
    <row r="982" spans="14:15" x14ac:dyDescent="0.3">
      <c r="N982" s="1">
        <v>44259</v>
      </c>
      <c r="O982">
        <v>-2.102763385146807E-2</v>
      </c>
    </row>
    <row r="983" spans="14:15" x14ac:dyDescent="0.3">
      <c r="N983" s="1">
        <v>44258</v>
      </c>
      <c r="O983">
        <v>3.6607418515415364E-3</v>
      </c>
    </row>
    <row r="984" spans="14:15" x14ac:dyDescent="0.3">
      <c r="N984" s="1">
        <v>44257</v>
      </c>
      <c r="O984">
        <v>2.7728950606433479E-2</v>
      </c>
    </row>
    <row r="985" spans="14:15" x14ac:dyDescent="0.3">
      <c r="N985" s="1">
        <v>44256</v>
      </c>
      <c r="O985">
        <v>1.3126950870141502E-2</v>
      </c>
    </row>
    <row r="986" spans="14:15" x14ac:dyDescent="0.3">
      <c r="N986" s="1">
        <v>44253</v>
      </c>
      <c r="O986">
        <v>-1.9245378576854908E-2</v>
      </c>
    </row>
    <row r="987" spans="14:15" x14ac:dyDescent="0.3">
      <c r="N987" s="1">
        <v>44252</v>
      </c>
      <c r="O987">
        <v>-1.4588174541698883E-2</v>
      </c>
    </row>
    <row r="988" spans="14:15" x14ac:dyDescent="0.3">
      <c r="N988" s="1">
        <v>44251</v>
      </c>
      <c r="O988">
        <v>2.4280536267959309E-2</v>
      </c>
    </row>
    <row r="989" spans="14:15" x14ac:dyDescent="0.3">
      <c r="N989" s="1">
        <v>44250</v>
      </c>
      <c r="O989">
        <v>-5.4572585802600774E-3</v>
      </c>
    </row>
    <row r="990" spans="14:15" x14ac:dyDescent="0.3">
      <c r="N990" s="1">
        <v>44249</v>
      </c>
      <c r="O990">
        <v>5.3157285548933878E-3</v>
      </c>
    </row>
    <row r="991" spans="14:15" x14ac:dyDescent="0.3">
      <c r="N991" s="1">
        <v>44246</v>
      </c>
      <c r="O991">
        <v>2.7546799710033723E-2</v>
      </c>
    </row>
    <row r="992" spans="14:15" x14ac:dyDescent="0.3">
      <c r="N992" s="1">
        <v>44245</v>
      </c>
      <c r="O992">
        <v>1.1702701581109653E-2</v>
      </c>
    </row>
    <row r="993" spans="14:15" x14ac:dyDescent="0.3">
      <c r="N993" s="1">
        <v>44244</v>
      </c>
      <c r="O993">
        <v>1.6817752984125542E-3</v>
      </c>
    </row>
    <row r="994" spans="14:15" x14ac:dyDescent="0.3">
      <c r="N994" s="1">
        <v>44243</v>
      </c>
      <c r="O994">
        <v>-2.0475020475020475E-3</v>
      </c>
    </row>
    <row r="995" spans="14:15" x14ac:dyDescent="0.3">
      <c r="N995" s="1">
        <v>44239</v>
      </c>
      <c r="O995">
        <v>5.2933935166188774E-3</v>
      </c>
    </row>
    <row r="996" spans="14:15" x14ac:dyDescent="0.3">
      <c r="N996" s="1">
        <v>44238</v>
      </c>
      <c r="O996">
        <v>-2.0408996285562675E-3</v>
      </c>
    </row>
    <row r="997" spans="14:15" x14ac:dyDescent="0.3">
      <c r="N997" s="1">
        <v>44237</v>
      </c>
      <c r="O997">
        <v>-6.8305452165733395E-3</v>
      </c>
    </row>
    <row r="998" spans="14:15" x14ac:dyDescent="0.3">
      <c r="N998" s="1">
        <v>44236</v>
      </c>
      <c r="O998">
        <v>3.9123630672927151E-3</v>
      </c>
    </row>
    <row r="999" spans="14:15" x14ac:dyDescent="0.3">
      <c r="N999" s="1">
        <v>44235</v>
      </c>
      <c r="O999">
        <v>-5.3328957623990291E-3</v>
      </c>
    </row>
    <row r="1000" spans="14:15" x14ac:dyDescent="0.3">
      <c r="N1000" s="1">
        <v>44232</v>
      </c>
      <c r="O1000">
        <v>-1.1135398193591382E-3</v>
      </c>
    </row>
    <row r="1001" spans="14:15" x14ac:dyDescent="0.3">
      <c r="N1001" s="1">
        <v>44231</v>
      </c>
      <c r="O1001">
        <v>-7.8447563996696015E-4</v>
      </c>
    </row>
    <row r="1002" spans="14:15" x14ac:dyDescent="0.3">
      <c r="N1002" s="1">
        <v>44230</v>
      </c>
      <c r="O1002">
        <v>4.0907400520640022E-3</v>
      </c>
    </row>
    <row r="1003" spans="14:15" x14ac:dyDescent="0.3">
      <c r="N1003" s="1">
        <v>44229</v>
      </c>
      <c r="O1003">
        <v>-1.4362139917695511E-2</v>
      </c>
    </row>
    <row r="1004" spans="14:15" x14ac:dyDescent="0.3">
      <c r="N1004" s="1">
        <v>44228</v>
      </c>
      <c r="O1004">
        <v>5.8452674209851277E-4</v>
      </c>
    </row>
    <row r="1005" spans="14:15" x14ac:dyDescent="0.3">
      <c r="N1005" s="1">
        <v>44225</v>
      </c>
      <c r="O1005">
        <v>-3.2088462340913823E-2</v>
      </c>
    </row>
    <row r="1006" spans="14:15" x14ac:dyDescent="0.3">
      <c r="N1006" s="1">
        <v>44224</v>
      </c>
      <c r="O1006">
        <v>3.0048284186928776E-2</v>
      </c>
    </row>
    <row r="1007" spans="14:15" x14ac:dyDescent="0.3">
      <c r="N1007" s="1">
        <v>44223</v>
      </c>
      <c r="O1007">
        <v>-2.5237517264470769E-2</v>
      </c>
    </row>
    <row r="1008" spans="14:15" x14ac:dyDescent="0.3">
      <c r="N1008" s="1">
        <v>44222</v>
      </c>
      <c r="O1008">
        <v>-2.4474023185916409E-3</v>
      </c>
    </row>
    <row r="1009" spans="14:15" x14ac:dyDescent="0.3">
      <c r="N1009" s="1">
        <v>44221</v>
      </c>
      <c r="O1009">
        <v>-1.2051822838204327E-2</v>
      </c>
    </row>
    <row r="1010" spans="14:15" x14ac:dyDescent="0.3">
      <c r="N1010" s="1">
        <v>44218</v>
      </c>
      <c r="O1010">
        <v>-1.5597089705049503E-2</v>
      </c>
    </row>
    <row r="1011" spans="14:15" x14ac:dyDescent="0.3">
      <c r="N1011" s="1">
        <v>44217</v>
      </c>
      <c r="O1011">
        <v>-4.3372427528213754E-3</v>
      </c>
    </row>
    <row r="1012" spans="14:15" x14ac:dyDescent="0.3">
      <c r="N1012" s="1">
        <v>44216</v>
      </c>
      <c r="O1012">
        <v>-2.800373383117729E-3</v>
      </c>
    </row>
    <row r="1013" spans="14:15" x14ac:dyDescent="0.3">
      <c r="N1013" s="1">
        <v>44215</v>
      </c>
      <c r="O1013">
        <v>-3.5214406704109857E-2</v>
      </c>
    </row>
    <row r="1014" spans="14:15" x14ac:dyDescent="0.3">
      <c r="N1014" s="1">
        <v>44211</v>
      </c>
      <c r="O1014">
        <v>-1.7510626501570838E-2</v>
      </c>
    </row>
    <row r="1015" spans="14:15" x14ac:dyDescent="0.3">
      <c r="N1015" s="1">
        <v>44210</v>
      </c>
      <c r="O1015">
        <v>1.7399482718081568E-3</v>
      </c>
    </row>
    <row r="1016" spans="14:15" x14ac:dyDescent="0.3">
      <c r="N1016" s="1">
        <v>44209</v>
      </c>
      <c r="O1016">
        <v>1.5585391043094513E-2</v>
      </c>
    </row>
    <row r="1017" spans="14:15" x14ac:dyDescent="0.3">
      <c r="N1017" s="1">
        <v>44208</v>
      </c>
      <c r="O1017">
        <v>-6.5175187205324791E-3</v>
      </c>
    </row>
    <row r="1018" spans="14:15" x14ac:dyDescent="0.3">
      <c r="N1018" s="1">
        <v>44207</v>
      </c>
      <c r="O1018">
        <v>1.1910854696878064E-2</v>
      </c>
    </row>
    <row r="1019" spans="14:15" x14ac:dyDescent="0.3">
      <c r="N1019" s="1">
        <v>44204</v>
      </c>
      <c r="O1019">
        <v>9.7935537266080983E-3</v>
      </c>
    </row>
    <row r="1020" spans="14:15" x14ac:dyDescent="0.3">
      <c r="N1020" s="1">
        <v>44203</v>
      </c>
      <c r="O1020">
        <v>-6.055914761861454E-3</v>
      </c>
    </row>
    <row r="1021" spans="14:15" x14ac:dyDescent="0.3">
      <c r="N1021" s="1">
        <v>44202</v>
      </c>
      <c r="O1021">
        <v>-2.7669613816482624E-2</v>
      </c>
    </row>
    <row r="1022" spans="14:15" x14ac:dyDescent="0.3">
      <c r="N1022" s="1">
        <v>44201</v>
      </c>
      <c r="O1022">
        <v>2.6619552414605445E-2</v>
      </c>
    </row>
    <row r="1023" spans="14:15" x14ac:dyDescent="0.3">
      <c r="N1023" s="1">
        <v>44200</v>
      </c>
      <c r="O1023">
        <v>-9.6374483708126638E-4</v>
      </c>
    </row>
    <row r="1024" spans="14:15" x14ac:dyDescent="0.3">
      <c r="N1024" s="1">
        <v>44196</v>
      </c>
      <c r="O1024">
        <v>2.1728145528044421E-2</v>
      </c>
    </row>
    <row r="1025" spans="14:15" x14ac:dyDescent="0.3">
      <c r="N1025" s="1">
        <v>44195</v>
      </c>
      <c r="O1025">
        <v>-3.327038935347454E-3</v>
      </c>
    </row>
    <row r="1026" spans="14:15" x14ac:dyDescent="0.3">
      <c r="N1026" s="1">
        <v>44194</v>
      </c>
      <c r="O1026">
        <v>1.1142186936124137E-2</v>
      </c>
    </row>
    <row r="1027" spans="14:15" x14ac:dyDescent="0.3">
      <c r="N1027" s="1">
        <v>44193</v>
      </c>
      <c r="O1027">
        <v>3.6136515726076387E-3</v>
      </c>
    </row>
    <row r="1028" spans="14:15" x14ac:dyDescent="0.3">
      <c r="N1028" s="1">
        <v>44189</v>
      </c>
      <c r="O1028">
        <v>-9.8239687055476886E-3</v>
      </c>
    </row>
    <row r="1029" spans="14:15" x14ac:dyDescent="0.3">
      <c r="N1029" s="1">
        <v>44188</v>
      </c>
      <c r="O1029">
        <v>-7.7665544332210538E-3</v>
      </c>
    </row>
    <row r="1030" spans="14:15" x14ac:dyDescent="0.3">
      <c r="N1030" s="1">
        <v>44187</v>
      </c>
      <c r="O1030">
        <v>1.3211474074744311E-2</v>
      </c>
    </row>
    <row r="1031" spans="14:15" x14ac:dyDescent="0.3">
      <c r="N1031" s="1">
        <v>44186</v>
      </c>
      <c r="O1031">
        <v>-6.0284004644100848E-3</v>
      </c>
    </row>
    <row r="1032" spans="14:15" x14ac:dyDescent="0.3">
      <c r="N1032" s="1">
        <v>44183</v>
      </c>
      <c r="O1032">
        <v>-1.7970259220989264E-2</v>
      </c>
    </row>
    <row r="1033" spans="14:15" x14ac:dyDescent="0.3">
      <c r="N1033" s="1">
        <v>44182</v>
      </c>
      <c r="O1033">
        <v>3.7970629946474407E-3</v>
      </c>
    </row>
    <row r="1034" spans="14:15" x14ac:dyDescent="0.3">
      <c r="N1034" s="1">
        <v>44181</v>
      </c>
      <c r="O1034">
        <v>-6.3804575699565383E-4</v>
      </c>
    </row>
    <row r="1035" spans="14:15" x14ac:dyDescent="0.3">
      <c r="N1035" s="1">
        <v>44180</v>
      </c>
      <c r="O1035">
        <v>-2.3485954031375437E-2</v>
      </c>
    </row>
    <row r="1036" spans="14:15" x14ac:dyDescent="0.3">
      <c r="N1036" s="1">
        <v>44179</v>
      </c>
      <c r="O1036">
        <v>3.2690421706436826E-4</v>
      </c>
    </row>
    <row r="1037" spans="14:15" x14ac:dyDescent="0.3">
      <c r="N1037" s="1">
        <v>44176</v>
      </c>
      <c r="O1037">
        <v>-4.3884220354808486E-3</v>
      </c>
    </row>
    <row r="1038" spans="14:15" x14ac:dyDescent="0.3">
      <c r="N1038" s="1">
        <v>44175</v>
      </c>
      <c r="O1038">
        <v>-1.2848166557253966E-2</v>
      </c>
    </row>
    <row r="1039" spans="14:15" x14ac:dyDescent="0.3">
      <c r="N1039" s="1">
        <v>44174</v>
      </c>
      <c r="O1039">
        <v>6.0801824054721697E-3</v>
      </c>
    </row>
    <row r="1040" spans="14:15" x14ac:dyDescent="0.3">
      <c r="N1040" s="1">
        <v>44173</v>
      </c>
      <c r="O1040">
        <v>1.987724268177516E-2</v>
      </c>
    </row>
    <row r="1041" spans="14:15" x14ac:dyDescent="0.3">
      <c r="N1041" s="1">
        <v>44172</v>
      </c>
      <c r="O1041">
        <v>-7.9625943243368316E-3</v>
      </c>
    </row>
    <row r="1042" spans="14:15" x14ac:dyDescent="0.3">
      <c r="N1042" s="1">
        <v>44169</v>
      </c>
      <c r="O1042">
        <v>3.2666013346409822E-4</v>
      </c>
    </row>
    <row r="1043" spans="14:15" x14ac:dyDescent="0.3">
      <c r="N1043" s="1">
        <v>44168</v>
      </c>
      <c r="O1043">
        <v>-5.5980593394292096E-4</v>
      </c>
    </row>
    <row r="1044" spans="14:15" x14ac:dyDescent="0.3">
      <c r="N1044" s="1">
        <v>44167</v>
      </c>
      <c r="O1044">
        <v>5.2744585511575589E-3</v>
      </c>
    </row>
    <row r="1045" spans="14:15" x14ac:dyDescent="0.3">
      <c r="N1045" s="1">
        <v>44166</v>
      </c>
      <c r="O1045">
        <v>3.9002646608162854E-3</v>
      </c>
    </row>
    <row r="1046" spans="14:15" x14ac:dyDescent="0.3">
      <c r="N1046" s="1">
        <v>44165</v>
      </c>
      <c r="O1046">
        <v>-9.8977845613062061E-3</v>
      </c>
    </row>
    <row r="1047" spans="14:15" x14ac:dyDescent="0.3">
      <c r="N1047" s="1">
        <v>44162</v>
      </c>
      <c r="O1047">
        <v>5.4187882468351312E-3</v>
      </c>
    </row>
    <row r="1048" spans="14:15" x14ac:dyDescent="0.3">
      <c r="N1048" s="1">
        <v>44160</v>
      </c>
      <c r="O1048">
        <v>-6.3188217255958062E-3</v>
      </c>
    </row>
    <row r="1049" spans="14:15" x14ac:dyDescent="0.3">
      <c r="N1049" s="1">
        <v>44159</v>
      </c>
      <c r="O1049">
        <v>-4.6757375976017694E-5</v>
      </c>
    </row>
    <row r="1050" spans="14:15" x14ac:dyDescent="0.3">
      <c r="N1050" s="1">
        <v>44158</v>
      </c>
      <c r="O1050">
        <v>-1.7534835873936217E-2</v>
      </c>
    </row>
    <row r="1051" spans="14:15" x14ac:dyDescent="0.3">
      <c r="N1051" s="1">
        <v>44155</v>
      </c>
      <c r="O1051">
        <v>1.3326352862784859E-3</v>
      </c>
    </row>
    <row r="1052" spans="14:15" x14ac:dyDescent="0.3">
      <c r="N1052" s="1">
        <v>44154</v>
      </c>
      <c r="O1052">
        <v>9.6487475640477261E-3</v>
      </c>
    </row>
    <row r="1053" spans="14:15" x14ac:dyDescent="0.3">
      <c r="N1053" s="1">
        <v>44153</v>
      </c>
      <c r="O1053">
        <v>-6.3082572262497649E-3</v>
      </c>
    </row>
    <row r="1054" spans="14:15" x14ac:dyDescent="0.3">
      <c r="N1054" s="1">
        <v>44152</v>
      </c>
      <c r="O1054">
        <v>1.6012886109531908E-2</v>
      </c>
    </row>
    <row r="1055" spans="14:15" x14ac:dyDescent="0.3">
      <c r="N1055" s="1">
        <v>44151</v>
      </c>
      <c r="O1055">
        <v>1.2916161521962052E-2</v>
      </c>
    </row>
    <row r="1056" spans="14:15" x14ac:dyDescent="0.3">
      <c r="N1056" s="1">
        <v>44148</v>
      </c>
      <c r="O1056">
        <v>-3.314459328821981E-3</v>
      </c>
    </row>
    <row r="1057" spans="14:15" x14ac:dyDescent="0.3">
      <c r="N1057" s="1">
        <v>44147</v>
      </c>
      <c r="O1057">
        <v>-4.9420350099302259E-3</v>
      </c>
    </row>
    <row r="1058" spans="14:15" x14ac:dyDescent="0.3">
      <c r="N1058" s="1">
        <v>44146</v>
      </c>
      <c r="O1058">
        <v>5.1522465651690202E-3</v>
      </c>
    </row>
    <row r="1059" spans="14:15" x14ac:dyDescent="0.3">
      <c r="N1059" s="1">
        <v>44145</v>
      </c>
      <c r="O1059">
        <v>-2.5583006234126161E-2</v>
      </c>
    </row>
    <row r="1060" spans="14:15" x14ac:dyDescent="0.3">
      <c r="N1060" s="1">
        <v>44144</v>
      </c>
      <c r="O1060">
        <v>3.4974645751386167E-2</v>
      </c>
    </row>
    <row r="1061" spans="14:15" x14ac:dyDescent="0.3">
      <c r="N1061" s="1">
        <v>44141</v>
      </c>
      <c r="O1061">
        <v>2.4405879390082021E-2</v>
      </c>
    </row>
    <row r="1062" spans="14:15" x14ac:dyDescent="0.3">
      <c r="N1062" s="1">
        <v>44140</v>
      </c>
      <c r="O1062">
        <v>-1.9220454139102755E-3</v>
      </c>
    </row>
    <row r="1063" spans="14:15" x14ac:dyDescent="0.3">
      <c r="N1063" s="1">
        <v>44139</v>
      </c>
      <c r="O1063">
        <v>-3.0901518205024882E-2</v>
      </c>
    </row>
    <row r="1064" spans="14:15" x14ac:dyDescent="0.3">
      <c r="N1064" s="1">
        <v>44138</v>
      </c>
      <c r="O1064">
        <v>-4.60280049909884E-2</v>
      </c>
    </row>
    <row r="1065" spans="14:15" x14ac:dyDescent="0.3">
      <c r="N1065" s="1">
        <v>44137</v>
      </c>
      <c r="O1065">
        <v>-1.9861454245991349E-2</v>
      </c>
    </row>
    <row r="1066" spans="14:15" x14ac:dyDescent="0.3">
      <c r="N1066" s="1">
        <v>44134</v>
      </c>
      <c r="O1066">
        <v>6.9193891167887293E-4</v>
      </c>
    </row>
    <row r="1067" spans="14:15" x14ac:dyDescent="0.3">
      <c r="N1067" s="1">
        <v>44133</v>
      </c>
      <c r="O1067">
        <v>1.1112757445547489E-2</v>
      </c>
    </row>
    <row r="1068" spans="14:15" x14ac:dyDescent="0.3">
      <c r="N1068" s="1">
        <v>44132</v>
      </c>
      <c r="O1068">
        <v>-9.9648300117232899E-3</v>
      </c>
    </row>
    <row r="1069" spans="14:15" x14ac:dyDescent="0.3">
      <c r="N1069" s="1">
        <v>44131</v>
      </c>
      <c r="O1069">
        <v>5.2151174264850962E-2</v>
      </c>
    </row>
    <row r="1070" spans="14:15" x14ac:dyDescent="0.3">
      <c r="N1070" s="1">
        <v>44130</v>
      </c>
      <c r="O1070">
        <v>-1.4865181711606038E-2</v>
      </c>
    </row>
    <row r="1071" spans="14:15" x14ac:dyDescent="0.3">
      <c r="N1071" s="1">
        <v>44127</v>
      </c>
      <c r="O1071">
        <v>2.9274562071591664E-2</v>
      </c>
    </row>
    <row r="1072" spans="14:15" x14ac:dyDescent="0.3">
      <c r="N1072" s="1">
        <v>44126</v>
      </c>
      <c r="O1072">
        <v>-6.1971049345604379E-3</v>
      </c>
    </row>
    <row r="1073" spans="14:15" x14ac:dyDescent="0.3">
      <c r="N1073" s="1">
        <v>44125</v>
      </c>
      <c r="O1073">
        <v>-4.1881893061554746E-4</v>
      </c>
    </row>
    <row r="1074" spans="14:15" x14ac:dyDescent="0.3">
      <c r="N1074" s="1">
        <v>44124</v>
      </c>
      <c r="O1074">
        <v>-6.9832402234639519E-4</v>
      </c>
    </row>
    <row r="1075" spans="14:15" x14ac:dyDescent="0.3">
      <c r="N1075" s="1">
        <v>44123</v>
      </c>
      <c r="O1075">
        <v>-2.00326112275801E-3</v>
      </c>
    </row>
    <row r="1076" spans="14:15" x14ac:dyDescent="0.3">
      <c r="N1076" s="1">
        <v>44120</v>
      </c>
      <c r="O1076">
        <v>2.5394454299318449E-2</v>
      </c>
    </row>
    <row r="1077" spans="14:15" x14ac:dyDescent="0.3">
      <c r="N1077" s="1">
        <v>44119</v>
      </c>
      <c r="O1077">
        <v>0</v>
      </c>
    </row>
    <row r="1078" spans="14:15" x14ac:dyDescent="0.3">
      <c r="N1078" s="1">
        <v>44118</v>
      </c>
      <c r="O1078">
        <v>5.4629882545753307E-3</v>
      </c>
    </row>
    <row r="1079" spans="14:15" x14ac:dyDescent="0.3">
      <c r="N1079" s="1">
        <v>44117</v>
      </c>
      <c r="O1079">
        <v>9.0555102780041658E-3</v>
      </c>
    </row>
    <row r="1080" spans="14:15" x14ac:dyDescent="0.3">
      <c r="N1080" s="1">
        <v>44116</v>
      </c>
      <c r="O1080">
        <v>-6.5511980615633484E-3</v>
      </c>
    </row>
    <row r="1081" spans="14:15" x14ac:dyDescent="0.3">
      <c r="N1081" s="1">
        <v>44113</v>
      </c>
      <c r="O1081">
        <v>-2.5248419150858192E-2</v>
      </c>
    </row>
    <row r="1082" spans="14:15" x14ac:dyDescent="0.3">
      <c r="N1082" s="1">
        <v>44112</v>
      </c>
      <c r="O1082">
        <v>-2.4234280153838977E-2</v>
      </c>
    </row>
    <row r="1083" spans="14:15" x14ac:dyDescent="0.3">
      <c r="N1083" s="1">
        <v>44111</v>
      </c>
      <c r="O1083">
        <v>-3.5615917940925064E-3</v>
      </c>
    </row>
    <row r="1084" spans="14:15" x14ac:dyDescent="0.3">
      <c r="N1084" s="1">
        <v>44110</v>
      </c>
      <c r="O1084">
        <v>-1.8681790020492854E-2</v>
      </c>
    </row>
    <row r="1085" spans="14:15" x14ac:dyDescent="0.3">
      <c r="N1085" s="1">
        <v>44109</v>
      </c>
      <c r="O1085">
        <v>2.1708513428196779E-2</v>
      </c>
    </row>
    <row r="1086" spans="14:15" x14ac:dyDescent="0.3">
      <c r="N1086" s="1">
        <v>44106</v>
      </c>
      <c r="O1086">
        <v>-1.9916341857591016E-2</v>
      </c>
    </row>
    <row r="1087" spans="14:15" x14ac:dyDescent="0.3">
      <c r="N1087" s="1">
        <v>44105</v>
      </c>
      <c r="O1087">
        <v>3.040884620980654E-2</v>
      </c>
    </row>
    <row r="1088" spans="14:15" x14ac:dyDescent="0.3">
      <c r="N1088" s="1">
        <v>44104</v>
      </c>
      <c r="O1088">
        <v>-1.0025416548997437E-2</v>
      </c>
    </row>
    <row r="1089" spans="14:15" x14ac:dyDescent="0.3">
      <c r="N1089" s="1">
        <v>44103</v>
      </c>
      <c r="O1089">
        <v>-1.4596110873389537E-2</v>
      </c>
    </row>
    <row r="1090" spans="14:15" x14ac:dyDescent="0.3">
      <c r="N1090" s="1">
        <v>44102</v>
      </c>
      <c r="O1090">
        <v>1.0518189713403488E-2</v>
      </c>
    </row>
    <row r="1091" spans="14:15" x14ac:dyDescent="0.3">
      <c r="N1091" s="1">
        <v>44099</v>
      </c>
      <c r="O1091">
        <v>-7.7349121466768747E-3</v>
      </c>
    </row>
    <row r="1092" spans="14:15" x14ac:dyDescent="0.3">
      <c r="N1092" s="1">
        <v>44098</v>
      </c>
      <c r="O1092">
        <v>-2.2278895197767278E-2</v>
      </c>
    </row>
    <row r="1093" spans="14:15" x14ac:dyDescent="0.3">
      <c r="N1093" s="1">
        <v>44097</v>
      </c>
      <c r="O1093">
        <v>-1.2795905310300676E-2</v>
      </c>
    </row>
    <row r="1094" spans="14:15" x14ac:dyDescent="0.3">
      <c r="N1094" s="1">
        <v>44096</v>
      </c>
      <c r="O1094">
        <v>3.4049553816242008E-2</v>
      </c>
    </row>
    <row r="1095" spans="14:15" x14ac:dyDescent="0.3">
      <c r="N1095" s="1">
        <v>44095</v>
      </c>
      <c r="O1095">
        <v>-2.3527142994889574E-2</v>
      </c>
    </row>
    <row r="1096" spans="14:15" x14ac:dyDescent="0.3">
      <c r="N1096" s="1">
        <v>44092</v>
      </c>
      <c r="O1096">
        <v>-1.0615187123531183E-2</v>
      </c>
    </row>
    <row r="1097" spans="14:15" x14ac:dyDescent="0.3">
      <c r="N1097" s="1">
        <v>44091</v>
      </c>
      <c r="O1097">
        <v>1.2575477818254455E-2</v>
      </c>
    </row>
    <row r="1098" spans="14:15" x14ac:dyDescent="0.3">
      <c r="N1098" s="1">
        <v>44090</v>
      </c>
      <c r="O1098">
        <v>1.0546547730520994E-2</v>
      </c>
    </row>
    <row r="1099" spans="14:15" x14ac:dyDescent="0.3">
      <c r="N1099" s="1">
        <v>44089</v>
      </c>
      <c r="O1099">
        <v>1.8190685198731966E-2</v>
      </c>
    </row>
    <row r="1100" spans="14:15" x14ac:dyDescent="0.3">
      <c r="N1100" s="1">
        <v>44088</v>
      </c>
      <c r="O1100">
        <v>-1.6141392853721643E-2</v>
      </c>
    </row>
    <row r="1101" spans="14:15" x14ac:dyDescent="0.3">
      <c r="N1101" s="1">
        <v>44085</v>
      </c>
      <c r="O1101">
        <v>-6.7182707755221041E-3</v>
      </c>
    </row>
    <row r="1102" spans="14:15" x14ac:dyDescent="0.3">
      <c r="N1102" s="1">
        <v>44084</v>
      </c>
      <c r="O1102">
        <v>6.5676616183894688E-3</v>
      </c>
    </row>
    <row r="1103" spans="14:15" x14ac:dyDescent="0.3">
      <c r="N1103" s="1">
        <v>44083</v>
      </c>
      <c r="O1103">
        <v>2.8826021327360313E-2</v>
      </c>
    </row>
    <row r="1104" spans="14:15" x14ac:dyDescent="0.3">
      <c r="N1104" s="1">
        <v>44082</v>
      </c>
      <c r="O1104">
        <v>-4.0844337166926953E-2</v>
      </c>
    </row>
    <row r="1105" spans="14:15" x14ac:dyDescent="0.3">
      <c r="N1105" s="1">
        <v>44078</v>
      </c>
      <c r="O1105">
        <v>5.718938122964573E-2</v>
      </c>
    </row>
    <row r="1106" spans="14:15" x14ac:dyDescent="0.3">
      <c r="N1106" s="1">
        <v>44077</v>
      </c>
      <c r="O1106">
        <v>1.4235705950991885E-2</v>
      </c>
    </row>
    <row r="1107" spans="14:15" x14ac:dyDescent="0.3">
      <c r="N1107" s="1">
        <v>44076</v>
      </c>
      <c r="O1107">
        <v>6.6037735849056575E-2</v>
      </c>
    </row>
    <row r="1108" spans="14:15" x14ac:dyDescent="0.3">
      <c r="N1108" s="1">
        <v>44075</v>
      </c>
      <c r="O1108">
        <v>-1.8907835096050055E-2</v>
      </c>
    </row>
    <row r="1109" spans="14:15" x14ac:dyDescent="0.3">
      <c r="N1109" s="1">
        <v>44074</v>
      </c>
      <c r="O1109">
        <v>-7.6560918731025168E-3</v>
      </c>
    </row>
    <row r="1110" spans="14:15" x14ac:dyDescent="0.3">
      <c r="N1110" s="1">
        <v>44071</v>
      </c>
      <c r="O1110">
        <v>1.4986919700261586E-2</v>
      </c>
    </row>
    <row r="1111" spans="14:15" x14ac:dyDescent="0.3">
      <c r="N1111" s="1">
        <v>44070</v>
      </c>
      <c r="O1111">
        <v>-1.0178672840854415E-2</v>
      </c>
    </row>
    <row r="1112" spans="14:15" x14ac:dyDescent="0.3">
      <c r="N1112" s="1">
        <v>44069</v>
      </c>
      <c r="O1112">
        <v>-2.3965045458557713E-2</v>
      </c>
    </row>
    <row r="1113" spans="14:15" x14ac:dyDescent="0.3">
      <c r="N1113" s="1">
        <v>44068</v>
      </c>
      <c r="O1113">
        <v>-2.1162107167081196E-2</v>
      </c>
    </row>
    <row r="1114" spans="14:15" x14ac:dyDescent="0.3">
      <c r="N1114" s="1">
        <v>44067</v>
      </c>
      <c r="O1114">
        <v>-1.284242620224512E-2</v>
      </c>
    </row>
    <row r="1115" spans="14:15" x14ac:dyDescent="0.3">
      <c r="N1115" s="1">
        <v>44064</v>
      </c>
      <c r="O1115">
        <v>-3.1353830314941621E-3</v>
      </c>
    </row>
    <row r="1116" spans="14:15" x14ac:dyDescent="0.3">
      <c r="N1116" s="1">
        <v>44063</v>
      </c>
      <c r="O1116">
        <v>7.323256032297447E-3</v>
      </c>
    </row>
    <row r="1117" spans="14:15" x14ac:dyDescent="0.3">
      <c r="N1117" s="1">
        <v>44062</v>
      </c>
      <c r="O1117">
        <v>-2.2742100848168627E-2</v>
      </c>
    </row>
    <row r="1118" spans="14:15" x14ac:dyDescent="0.3">
      <c r="N1118" s="1">
        <v>44061</v>
      </c>
      <c r="O1118">
        <v>8.53600381497387E-3</v>
      </c>
    </row>
    <row r="1119" spans="14:15" x14ac:dyDescent="0.3">
      <c r="N1119" s="1">
        <v>44060</v>
      </c>
      <c r="O1119">
        <v>-5.7213107002695536E-3</v>
      </c>
    </row>
    <row r="1120" spans="14:15" x14ac:dyDescent="0.3">
      <c r="N1120" s="1">
        <v>44057</v>
      </c>
      <c r="O1120">
        <v>-6.5626783336503493E-3</v>
      </c>
    </row>
    <row r="1121" spans="14:15" x14ac:dyDescent="0.3">
      <c r="N1121" s="1">
        <v>44056</v>
      </c>
      <c r="O1121">
        <v>-9.5739588319778389E-4</v>
      </c>
    </row>
    <row r="1122" spans="14:15" x14ac:dyDescent="0.3">
      <c r="N1122" s="1">
        <v>44055</v>
      </c>
      <c r="O1122">
        <v>2.3478677527551946E-3</v>
      </c>
    </row>
    <row r="1123" spans="14:15" x14ac:dyDescent="0.3">
      <c r="N1123" s="1">
        <v>44054</v>
      </c>
      <c r="O1123">
        <v>-2.7773794158420587E-2</v>
      </c>
    </row>
    <row r="1124" spans="14:15" x14ac:dyDescent="0.3">
      <c r="N1124" s="1">
        <v>44053</v>
      </c>
      <c r="O1124">
        <v>2.3945324023994515E-2</v>
      </c>
    </row>
    <row r="1125" spans="14:15" x14ac:dyDescent="0.3">
      <c r="N1125" s="1">
        <v>44050</v>
      </c>
      <c r="O1125">
        <v>2.0312124849939928E-2</v>
      </c>
    </row>
    <row r="1126" spans="14:15" x14ac:dyDescent="0.3">
      <c r="N1126" s="1">
        <v>44049</v>
      </c>
      <c r="O1126">
        <v>1.8213478915662672E-2</v>
      </c>
    </row>
    <row r="1127" spans="14:15" x14ac:dyDescent="0.3">
      <c r="N1127" s="1">
        <v>44048</v>
      </c>
      <c r="O1127">
        <v>-1.5761497573376457E-2</v>
      </c>
    </row>
    <row r="1128" spans="14:15" x14ac:dyDescent="0.3">
      <c r="N1128" s="1">
        <v>44047</v>
      </c>
      <c r="O1128">
        <v>1.6436554898093094E-3</v>
      </c>
    </row>
    <row r="1129" spans="14:15" x14ac:dyDescent="0.3">
      <c r="N1129" s="1">
        <v>44046</v>
      </c>
      <c r="O1129">
        <v>1.523747011111632E-2</v>
      </c>
    </row>
    <row r="1130" spans="14:15" x14ac:dyDescent="0.3">
      <c r="N1130" s="1">
        <v>44043</v>
      </c>
      <c r="O1130">
        <v>-5.3246513346263978E-2</v>
      </c>
    </row>
    <row r="1131" spans="14:15" x14ac:dyDescent="0.3">
      <c r="N1131" s="1">
        <v>44042</v>
      </c>
      <c r="O1131">
        <v>-5.4143700307301363E-3</v>
      </c>
    </row>
    <row r="1132" spans="14:15" x14ac:dyDescent="0.3">
      <c r="N1132" s="1">
        <v>44041</v>
      </c>
      <c r="O1132">
        <v>7.8469838155957128E-4</v>
      </c>
    </row>
    <row r="1133" spans="14:15" x14ac:dyDescent="0.3">
      <c r="N1133" s="1">
        <v>44040</v>
      </c>
      <c r="O1133">
        <v>-9.9970596883269241E-3</v>
      </c>
    </row>
    <row r="1134" spans="14:15" x14ac:dyDescent="0.3">
      <c r="N1134" s="1">
        <v>44039</v>
      </c>
      <c r="O1134">
        <v>9.05850905850898E-3</v>
      </c>
    </row>
    <row r="1135" spans="14:15" x14ac:dyDescent="0.3">
      <c r="N1135" s="1">
        <v>44036</v>
      </c>
      <c r="O1135">
        <v>-1.2509197939661432E-2</v>
      </c>
    </row>
    <row r="1136" spans="14:15" x14ac:dyDescent="0.3">
      <c r="N1136" s="1">
        <v>44035</v>
      </c>
      <c r="O1136">
        <v>6.1599602583208178E-3</v>
      </c>
    </row>
    <row r="1137" spans="14:15" x14ac:dyDescent="0.3">
      <c r="N1137" s="1">
        <v>44034</v>
      </c>
      <c r="O1137">
        <v>4.5472499259405594E-2</v>
      </c>
    </row>
    <row r="1138" spans="14:15" x14ac:dyDescent="0.3">
      <c r="N1138" s="1">
        <v>44033</v>
      </c>
      <c r="O1138">
        <v>-1.4167650531286895E-2</v>
      </c>
    </row>
    <row r="1139" spans="14:15" x14ac:dyDescent="0.3">
      <c r="N1139" s="1">
        <v>44032</v>
      </c>
      <c r="O1139">
        <v>1.3652694610778416E-2</v>
      </c>
    </row>
    <row r="1140" spans="14:15" x14ac:dyDescent="0.3">
      <c r="N1140" s="1">
        <v>44029</v>
      </c>
      <c r="O1140">
        <v>-4.1209829867674852E-2</v>
      </c>
    </row>
    <row r="1141" spans="14:15" x14ac:dyDescent="0.3">
      <c r="N1141" s="1">
        <v>44028</v>
      </c>
      <c r="O1141">
        <v>5.1261829652996457E-3</v>
      </c>
    </row>
    <row r="1142" spans="14:15" x14ac:dyDescent="0.3">
      <c r="N1142" s="1">
        <v>44027</v>
      </c>
      <c r="O1142">
        <v>2.0204001569242864E-2</v>
      </c>
    </row>
    <row r="1143" spans="14:15" x14ac:dyDescent="0.3">
      <c r="N1143" s="1">
        <v>44026</v>
      </c>
      <c r="O1143">
        <v>1.4900980580657675E-3</v>
      </c>
    </row>
    <row r="1144" spans="14:15" x14ac:dyDescent="0.3">
      <c r="N1144" s="1">
        <v>44025</v>
      </c>
      <c r="O1144">
        <v>-6.1435085193184604E-3</v>
      </c>
    </row>
    <row r="1145" spans="14:15" x14ac:dyDescent="0.3">
      <c r="N1145" s="1">
        <v>44022</v>
      </c>
      <c r="O1145">
        <v>3.1873279567296055E-2</v>
      </c>
    </row>
    <row r="1146" spans="14:15" x14ac:dyDescent="0.3">
      <c r="N1146" s="1">
        <v>44021</v>
      </c>
      <c r="O1146">
        <v>3.0420742266111561E-3</v>
      </c>
    </row>
    <row r="1147" spans="14:15" x14ac:dyDescent="0.3">
      <c r="N1147" s="1">
        <v>44020</v>
      </c>
      <c r="O1147">
        <v>-6.9522209779767667E-3</v>
      </c>
    </row>
    <row r="1148" spans="14:15" x14ac:dyDescent="0.3">
      <c r="N1148" s="1">
        <v>44019</v>
      </c>
      <c r="O1148">
        <v>-2.1519522623690328E-2</v>
      </c>
    </row>
    <row r="1149" spans="14:15" x14ac:dyDescent="0.3">
      <c r="N1149" s="1">
        <v>44018</v>
      </c>
      <c r="O1149">
        <v>1.1764705882352887E-2</v>
      </c>
    </row>
    <row r="1150" spans="14:15" x14ac:dyDescent="0.3">
      <c r="N1150" s="1">
        <v>44014</v>
      </c>
      <c r="O1150">
        <v>-2.1072615092548638E-2</v>
      </c>
    </row>
    <row r="1151" spans="14:15" x14ac:dyDescent="0.3">
      <c r="N1151" s="1">
        <v>44013</v>
      </c>
      <c r="O1151">
        <v>-7.5632696596528767E-3</v>
      </c>
    </row>
    <row r="1152" spans="14:15" x14ac:dyDescent="0.3">
      <c r="N1152" s="1">
        <v>44012</v>
      </c>
      <c r="O1152">
        <v>-5.8133854421103951E-3</v>
      </c>
    </row>
    <row r="1153" spans="14:15" x14ac:dyDescent="0.3">
      <c r="N1153" s="1">
        <v>44011</v>
      </c>
      <c r="O1153">
        <v>-2.491278069873713E-2</v>
      </c>
    </row>
    <row r="1154" spans="14:15" x14ac:dyDescent="0.3">
      <c r="N1154" s="1">
        <v>44008</v>
      </c>
      <c r="O1154">
        <v>-1.0632936907881401E-2</v>
      </c>
    </row>
    <row r="1155" spans="14:15" x14ac:dyDescent="0.3">
      <c r="N1155" s="1">
        <v>44007</v>
      </c>
      <c r="O1155">
        <v>2.042479498803031E-2</v>
      </c>
    </row>
    <row r="1156" spans="14:15" x14ac:dyDescent="0.3">
      <c r="N1156" s="1">
        <v>44006</v>
      </c>
      <c r="O1156">
        <v>-1.2478786063691724E-2</v>
      </c>
    </row>
    <row r="1157" spans="14:15" x14ac:dyDescent="0.3">
      <c r="N1157" s="1">
        <v>44005</v>
      </c>
      <c r="O1157">
        <v>2.0572179539021396E-2</v>
      </c>
    </row>
    <row r="1158" spans="14:15" x14ac:dyDescent="0.3">
      <c r="N1158" s="1">
        <v>44004</v>
      </c>
      <c r="O1158">
        <v>-6.6366202763607721E-3</v>
      </c>
    </row>
    <row r="1159" spans="14:15" x14ac:dyDescent="0.3">
      <c r="N1159" s="1">
        <v>44001</v>
      </c>
      <c r="O1159">
        <v>-2.7022984494191493E-2</v>
      </c>
    </row>
    <row r="1160" spans="14:15" x14ac:dyDescent="0.3">
      <c r="N1160" s="1">
        <v>44000</v>
      </c>
      <c r="O1160">
        <v>5.9953881629515116E-3</v>
      </c>
    </row>
    <row r="1161" spans="14:15" x14ac:dyDescent="0.3">
      <c r="N1161" s="1">
        <v>43999</v>
      </c>
      <c r="O1161">
        <v>-1.0594947025264792E-2</v>
      </c>
    </row>
    <row r="1162" spans="14:15" x14ac:dyDescent="0.3">
      <c r="N1162" s="1">
        <v>43998</v>
      </c>
      <c r="O1162">
        <v>-3.4493410214168859E-3</v>
      </c>
    </row>
    <row r="1163" spans="14:15" x14ac:dyDescent="0.3">
      <c r="N1163" s="1">
        <v>43997</v>
      </c>
      <c r="O1163">
        <v>-2.3918995712145456E-2</v>
      </c>
    </row>
    <row r="1164" spans="14:15" x14ac:dyDescent="0.3">
      <c r="N1164" s="1">
        <v>43994</v>
      </c>
      <c r="O1164">
        <v>-6.3512226103524328E-3</v>
      </c>
    </row>
    <row r="1165" spans="14:15" x14ac:dyDescent="0.3">
      <c r="N1165" s="1">
        <v>43993</v>
      </c>
      <c r="O1165">
        <v>-7.8299776286353401E-3</v>
      </c>
    </row>
    <row r="1166" spans="14:15" x14ac:dyDescent="0.3">
      <c r="N1166" s="1">
        <v>43992</v>
      </c>
      <c r="O1166">
        <v>5.6745584366779366E-2</v>
      </c>
    </row>
    <row r="1167" spans="14:15" x14ac:dyDescent="0.3">
      <c r="N1167" s="1">
        <v>43991</v>
      </c>
      <c r="O1167">
        <v>-3.5765088396667304E-2</v>
      </c>
    </row>
    <row r="1168" spans="14:15" x14ac:dyDescent="0.3">
      <c r="N1168" s="1">
        <v>43990</v>
      </c>
      <c r="O1168">
        <v>-7.5869336143308619E-3</v>
      </c>
    </row>
    <row r="1169" spans="14:15" x14ac:dyDescent="0.3">
      <c r="N1169" s="1">
        <v>43987</v>
      </c>
      <c r="O1169">
        <v>-6.158420046719181E-3</v>
      </c>
    </row>
    <row r="1170" spans="14:15" x14ac:dyDescent="0.3">
      <c r="N1170" s="1">
        <v>43986</v>
      </c>
      <c r="O1170">
        <v>-2.2863247863247872E-2</v>
      </c>
    </row>
    <row r="1171" spans="14:15" x14ac:dyDescent="0.3">
      <c r="N1171" s="1">
        <v>43985</v>
      </c>
      <c r="O1171">
        <v>1.333916466214753E-2</v>
      </c>
    </row>
    <row r="1172" spans="14:15" x14ac:dyDescent="0.3">
      <c r="N1172" s="1">
        <v>43984</v>
      </c>
      <c r="O1172">
        <v>-2.4277082434183048E-3</v>
      </c>
    </row>
    <row r="1173" spans="14:15" x14ac:dyDescent="0.3">
      <c r="N1173" s="1">
        <v>43983</v>
      </c>
      <c r="O1173">
        <v>-1.1248715591368688E-2</v>
      </c>
    </row>
    <row r="1174" spans="14:15" x14ac:dyDescent="0.3">
      <c r="N1174" s="1">
        <v>43980</v>
      </c>
      <c r="O1174">
        <v>2.2972159929988923E-3</v>
      </c>
    </row>
    <row r="1175" spans="14:15" x14ac:dyDescent="0.3">
      <c r="N1175" s="1">
        <v>43979</v>
      </c>
      <c r="O1175">
        <v>-1.0095497953615249E-2</v>
      </c>
    </row>
    <row r="1176" spans="14:15" x14ac:dyDescent="0.3">
      <c r="N1176" s="1">
        <v>43978</v>
      </c>
      <c r="O1176">
        <v>2.2601984564498156E-3</v>
      </c>
    </row>
    <row r="1177" spans="14:15" x14ac:dyDescent="0.3">
      <c r="N1177" s="1">
        <v>43977</v>
      </c>
      <c r="O1177">
        <v>-1.3200594026731704E-3</v>
      </c>
    </row>
    <row r="1178" spans="14:15" x14ac:dyDescent="0.3">
      <c r="N1178" s="1">
        <v>43973</v>
      </c>
      <c r="O1178">
        <v>1.0684584457784864E-2</v>
      </c>
    </row>
    <row r="1179" spans="14:15" x14ac:dyDescent="0.3">
      <c r="N1179" s="1">
        <v>43972</v>
      </c>
      <c r="O1179">
        <v>-4.3594354531079554E-4</v>
      </c>
    </row>
    <row r="1180" spans="14:15" x14ac:dyDescent="0.3">
      <c r="N1180" s="1">
        <v>43971</v>
      </c>
      <c r="O1180">
        <v>1.2157226189827126E-2</v>
      </c>
    </row>
    <row r="1181" spans="14:15" x14ac:dyDescent="0.3">
      <c r="N1181" s="1">
        <v>43970</v>
      </c>
      <c r="O1181">
        <v>-1.0933965312937634E-2</v>
      </c>
    </row>
    <row r="1182" spans="14:15" x14ac:dyDescent="0.3">
      <c r="N1182" s="1">
        <v>43969</v>
      </c>
      <c r="O1182">
        <v>6.9705385830202103E-3</v>
      </c>
    </row>
    <row r="1183" spans="14:15" x14ac:dyDescent="0.3">
      <c r="N1183" s="1">
        <v>43966</v>
      </c>
      <c r="O1183">
        <v>-9.4640635985073825E-3</v>
      </c>
    </row>
    <row r="1184" spans="14:15" x14ac:dyDescent="0.3">
      <c r="N1184" s="1">
        <v>43965</v>
      </c>
      <c r="O1184">
        <v>-1.4359030355972895E-2</v>
      </c>
    </row>
    <row r="1185" spans="14:15" x14ac:dyDescent="0.3">
      <c r="N1185" s="1">
        <v>43964</v>
      </c>
      <c r="O1185">
        <v>-4.3206115327092511E-3</v>
      </c>
    </row>
    <row r="1186" spans="14:15" x14ac:dyDescent="0.3">
      <c r="N1186" s="1">
        <v>43963</v>
      </c>
      <c r="O1186">
        <v>1.5354659248956834E-2</v>
      </c>
    </row>
    <row r="1187" spans="14:15" x14ac:dyDescent="0.3">
      <c r="N1187" s="1">
        <v>43962</v>
      </c>
      <c r="O1187">
        <v>2.3176812229466978E-2</v>
      </c>
    </row>
    <row r="1188" spans="14:15" x14ac:dyDescent="0.3">
      <c r="N1188" s="1">
        <v>43959</v>
      </c>
      <c r="O1188">
        <v>-1.1031380529077874E-2</v>
      </c>
    </row>
    <row r="1189" spans="14:15" x14ac:dyDescent="0.3">
      <c r="N1189" s="1">
        <v>43958</v>
      </c>
      <c r="O1189">
        <v>-5.8479532163743363E-3</v>
      </c>
    </row>
    <row r="1190" spans="14:15" x14ac:dyDescent="0.3">
      <c r="N1190" s="1">
        <v>43957</v>
      </c>
      <c r="O1190">
        <v>-5.7734204793028444E-3</v>
      </c>
    </row>
    <row r="1191" spans="14:15" x14ac:dyDescent="0.3">
      <c r="N1191" s="1">
        <v>43956</v>
      </c>
      <c r="O1191">
        <v>-9.7512873890654161E-3</v>
      </c>
    </row>
    <row r="1192" spans="14:15" x14ac:dyDescent="0.3">
      <c r="N1192" s="1">
        <v>43955</v>
      </c>
      <c r="O1192">
        <v>-1.062181898650137E-2</v>
      </c>
    </row>
    <row r="1193" spans="14:15" x14ac:dyDescent="0.3">
      <c r="N1193" s="1">
        <v>43952</v>
      </c>
      <c r="O1193">
        <v>-2.3876090360098468E-2</v>
      </c>
    </row>
    <row r="1194" spans="14:15" x14ac:dyDescent="0.3">
      <c r="N1194" s="1">
        <v>43951</v>
      </c>
      <c r="O1194">
        <v>2.6579595577705305E-2</v>
      </c>
    </row>
    <row r="1195" spans="14:15" x14ac:dyDescent="0.3">
      <c r="N1195" s="1">
        <v>43950</v>
      </c>
      <c r="O1195">
        <v>-9.9324814463478666E-3</v>
      </c>
    </row>
    <row r="1196" spans="14:15" x14ac:dyDescent="0.3">
      <c r="N1196" s="1">
        <v>43949</v>
      </c>
      <c r="O1196">
        <v>-4.2946514118243836E-2</v>
      </c>
    </row>
    <row r="1197" spans="14:15" x14ac:dyDescent="0.3">
      <c r="N1197" s="1">
        <v>43948</v>
      </c>
      <c r="O1197">
        <v>2.4969083092868553E-2</v>
      </c>
    </row>
    <row r="1198" spans="14:15" x14ac:dyDescent="0.3">
      <c r="N1198" s="1">
        <v>43945</v>
      </c>
      <c r="O1198">
        <v>2.8727377190462507E-3</v>
      </c>
    </row>
    <row r="1199" spans="14:15" x14ac:dyDescent="0.3">
      <c r="N1199" s="1">
        <v>43944</v>
      </c>
      <c r="O1199">
        <v>-1.7931824692065446E-2</v>
      </c>
    </row>
    <row r="1200" spans="14:15" x14ac:dyDescent="0.3">
      <c r="N1200" s="1">
        <v>43943</v>
      </c>
      <c r="O1200">
        <v>1.2250612530626665E-2</v>
      </c>
    </row>
    <row r="1201" spans="14:15" x14ac:dyDescent="0.3">
      <c r="N1201" s="1">
        <v>43942</v>
      </c>
      <c r="O1201">
        <v>-3.2849239280774649E-2</v>
      </c>
    </row>
    <row r="1202" spans="14:15" x14ac:dyDescent="0.3">
      <c r="N1202" s="1">
        <v>43941</v>
      </c>
      <c r="O1202">
        <v>4.314146108926236E-2</v>
      </c>
    </row>
    <row r="1203" spans="14:15" x14ac:dyDescent="0.3">
      <c r="N1203" s="1">
        <v>43938</v>
      </c>
      <c r="O1203">
        <v>2.0221638295441519E-2</v>
      </c>
    </row>
    <row r="1204" spans="14:15" x14ac:dyDescent="0.3">
      <c r="N1204" s="1">
        <v>43937</v>
      </c>
      <c r="O1204">
        <v>-8.7346024636058353E-3</v>
      </c>
    </row>
    <row r="1205" spans="14:15" x14ac:dyDescent="0.3">
      <c r="N1205" s="1">
        <v>43936</v>
      </c>
      <c r="O1205">
        <v>-2.9145955716222305E-2</v>
      </c>
    </row>
    <row r="1206" spans="14:15" x14ac:dyDescent="0.3">
      <c r="N1206" s="1">
        <v>43935</v>
      </c>
      <c r="O1206">
        <v>1.0588782871770964E-2</v>
      </c>
    </row>
    <row r="1207" spans="14:15" x14ac:dyDescent="0.3">
      <c r="N1207" s="1">
        <v>43934</v>
      </c>
      <c r="O1207">
        <v>-4.7150259067357501E-2</v>
      </c>
    </row>
    <row r="1208" spans="14:15" x14ac:dyDescent="0.3">
      <c r="N1208" s="1">
        <v>43930</v>
      </c>
      <c r="O1208">
        <v>-2.2355144704247752E-3</v>
      </c>
    </row>
    <row r="1209" spans="14:15" x14ac:dyDescent="0.3">
      <c r="N1209" s="1">
        <v>43929</v>
      </c>
      <c r="O1209">
        <v>-6.0554680876776709E-5</v>
      </c>
    </row>
    <row r="1210" spans="14:15" x14ac:dyDescent="0.3">
      <c r="N1210" s="1">
        <v>43928</v>
      </c>
      <c r="O1210">
        <v>-9.931569066795775E-3</v>
      </c>
    </row>
    <row r="1211" spans="14:15" x14ac:dyDescent="0.3">
      <c r="N1211" s="1">
        <v>43927</v>
      </c>
      <c r="O1211">
        <v>1.0887516056027897E-2</v>
      </c>
    </row>
    <row r="1212" spans="14:15" x14ac:dyDescent="0.3">
      <c r="N1212" s="1">
        <v>43924</v>
      </c>
      <c r="O1212">
        <v>-6.9220064137472004E-2</v>
      </c>
    </row>
    <row r="1213" spans="14:15" x14ac:dyDescent="0.3">
      <c r="N1213" s="1">
        <v>43923</v>
      </c>
      <c r="O1213">
        <v>9.2959760774879944E-3</v>
      </c>
    </row>
    <row r="1214" spans="14:15" x14ac:dyDescent="0.3">
      <c r="N1214" s="1">
        <v>43922</v>
      </c>
      <c r="O1214">
        <v>-2.0288548241659009E-2</v>
      </c>
    </row>
    <row r="1215" spans="14:15" x14ac:dyDescent="0.3">
      <c r="N1215" s="1">
        <v>43921</v>
      </c>
      <c r="O1215">
        <v>3.6815462494247546E-2</v>
      </c>
    </row>
    <row r="1216" spans="14:15" x14ac:dyDescent="0.3">
      <c r="N1216" s="1">
        <v>43920</v>
      </c>
      <c r="O1216">
        <v>1.5978695073235568E-2</v>
      </c>
    </row>
    <row r="1217" spans="14:15" x14ac:dyDescent="0.3">
      <c r="N1217" s="1">
        <v>43917</v>
      </c>
      <c r="O1217">
        <v>-6.5718030331398627E-2</v>
      </c>
    </row>
    <row r="1218" spans="14:15" x14ac:dyDescent="0.3">
      <c r="N1218" s="1">
        <v>43916</v>
      </c>
      <c r="O1218">
        <v>4.2818971275885277E-2</v>
      </c>
    </row>
    <row r="1219" spans="14:15" x14ac:dyDescent="0.3">
      <c r="N1219" s="1">
        <v>43915</v>
      </c>
      <c r="O1219">
        <v>-5.8868746396771671E-2</v>
      </c>
    </row>
    <row r="1220" spans="14:15" x14ac:dyDescent="0.3">
      <c r="N1220" s="1">
        <v>43914</v>
      </c>
      <c r="O1220">
        <v>9.6651238769399402E-3</v>
      </c>
    </row>
    <row r="1221" spans="14:15" x14ac:dyDescent="0.3">
      <c r="N1221" s="1">
        <v>43913</v>
      </c>
      <c r="O1221">
        <v>-8.3322097883241297E-2</v>
      </c>
    </row>
    <row r="1222" spans="14:15" x14ac:dyDescent="0.3">
      <c r="N1222" s="1">
        <v>43910</v>
      </c>
      <c r="O1222">
        <v>1.007501103103401E-2</v>
      </c>
    </row>
    <row r="1223" spans="14:15" x14ac:dyDescent="0.3">
      <c r="N1223" s="1">
        <v>43909</v>
      </c>
      <c r="O1223">
        <v>3.9024390243902543E-2</v>
      </c>
    </row>
    <row r="1224" spans="14:15" x14ac:dyDescent="0.3">
      <c r="N1224" s="1">
        <v>43908</v>
      </c>
      <c r="O1224">
        <v>-1.6186672272440628E-2</v>
      </c>
    </row>
    <row r="1225" spans="14:15" x14ac:dyDescent="0.3">
      <c r="N1225" s="1">
        <v>43907</v>
      </c>
      <c r="O1225">
        <v>4.3945868945868855E-2</v>
      </c>
    </row>
    <row r="1226" spans="14:15" x14ac:dyDescent="0.3">
      <c r="N1226" s="1">
        <v>43906</v>
      </c>
      <c r="O1226">
        <v>-7.6072866207273021E-2</v>
      </c>
    </row>
    <row r="1227" spans="14:15" x14ac:dyDescent="0.3">
      <c r="N1227" s="1">
        <v>43903</v>
      </c>
      <c r="O1227">
        <v>0.172869590902378</v>
      </c>
    </row>
    <row r="1228" spans="14:15" x14ac:dyDescent="0.3">
      <c r="N1228" s="1">
        <v>43902</v>
      </c>
      <c r="O1228">
        <v>-0.12447270666750619</v>
      </c>
    </row>
    <row r="1229" spans="14:15" x14ac:dyDescent="0.3">
      <c r="N1229" s="1">
        <v>43901</v>
      </c>
      <c r="O1229">
        <v>0.10477491730188403</v>
      </c>
    </row>
    <row r="1230" spans="14:15" x14ac:dyDescent="0.3">
      <c r="N1230" s="1">
        <v>43900</v>
      </c>
      <c r="O1230">
        <v>4.7451669595782023E-2</v>
      </c>
    </row>
    <row r="1231" spans="14:15" x14ac:dyDescent="0.3">
      <c r="N1231" s="1">
        <v>43899</v>
      </c>
      <c r="O1231">
        <v>-6.4006959980114242E-2</v>
      </c>
    </row>
    <row r="1232" spans="14:15" x14ac:dyDescent="0.3">
      <c r="N1232" s="1">
        <v>43896</v>
      </c>
      <c r="O1232">
        <v>7.2699508697384063E-2</v>
      </c>
    </row>
    <row r="1233" spans="14:15" x14ac:dyDescent="0.3">
      <c r="N1233" s="1">
        <v>43895</v>
      </c>
      <c r="O1233">
        <v>2.9089558705205281E-2</v>
      </c>
    </row>
    <row r="1234" spans="14:15" x14ac:dyDescent="0.3">
      <c r="N1234" s="1">
        <v>43894</v>
      </c>
      <c r="O1234">
        <v>2.5741264208816991E-2</v>
      </c>
    </row>
    <row r="1235" spans="14:15" x14ac:dyDescent="0.3">
      <c r="N1235" s="1">
        <v>43893</v>
      </c>
      <c r="O1235">
        <v>-3.5414834359425509E-2</v>
      </c>
    </row>
    <row r="1236" spans="14:15" x14ac:dyDescent="0.3">
      <c r="N1236" s="1">
        <v>43892</v>
      </c>
      <c r="O1236">
        <v>5.0331286851863118E-2</v>
      </c>
    </row>
    <row r="1237" spans="14:15" x14ac:dyDescent="0.3">
      <c r="N1237" s="1">
        <v>43889</v>
      </c>
      <c r="O1237">
        <v>-6.2387869668383597E-2</v>
      </c>
    </row>
    <row r="1238" spans="14:15" x14ac:dyDescent="0.3">
      <c r="N1238" s="1">
        <v>43888</v>
      </c>
      <c r="O1238">
        <v>-2.3640516017529686E-2</v>
      </c>
    </row>
    <row r="1239" spans="14:15" x14ac:dyDescent="0.3">
      <c r="N1239" s="1">
        <v>43887</v>
      </c>
      <c r="O1239">
        <v>7.5799721835883044E-2</v>
      </c>
    </row>
    <row r="1240" spans="14:15" x14ac:dyDescent="0.3">
      <c r="N1240" s="1">
        <v>43886</v>
      </c>
      <c r="O1240">
        <v>-1.234060057589466E-2</v>
      </c>
    </row>
    <row r="1241" spans="14:15" x14ac:dyDescent="0.3">
      <c r="N1241" s="1">
        <v>43885</v>
      </c>
      <c r="O1241">
        <v>1.6778723151067966E-2</v>
      </c>
    </row>
    <row r="1242" spans="14:15" x14ac:dyDescent="0.3">
      <c r="N1242" s="1">
        <v>43882</v>
      </c>
      <c r="O1242">
        <v>4.5058224588916951E-2</v>
      </c>
    </row>
    <row r="1243" spans="14:15" x14ac:dyDescent="0.3">
      <c r="N1243" s="1">
        <v>43881</v>
      </c>
      <c r="O1243">
        <v>3.2644604961083956E-2</v>
      </c>
    </row>
    <row r="1244" spans="14:15" x14ac:dyDescent="0.3">
      <c r="N1244" s="1">
        <v>43880</v>
      </c>
      <c r="O1244">
        <v>1.5508079384014824E-2</v>
      </c>
    </row>
    <row r="1245" spans="14:15" x14ac:dyDescent="0.3">
      <c r="N1245" s="1">
        <v>43879</v>
      </c>
      <c r="O1245">
        <v>-2.6697992310984283E-4</v>
      </c>
    </row>
    <row r="1246" spans="14:15" x14ac:dyDescent="0.3">
      <c r="N1246" s="1">
        <v>43875</v>
      </c>
      <c r="O1246">
        <v>-1.0041125887945285E-2</v>
      </c>
    </row>
    <row r="1247" spans="14:15" x14ac:dyDescent="0.3">
      <c r="N1247" s="1">
        <v>43874</v>
      </c>
      <c r="O1247">
        <v>-8.848125168599872E-3</v>
      </c>
    </row>
    <row r="1248" spans="14:15" x14ac:dyDescent="0.3">
      <c r="N1248" s="1">
        <v>43873</v>
      </c>
      <c r="O1248">
        <v>5.4433618202601921E-3</v>
      </c>
    </row>
    <row r="1249" spans="14:15" x14ac:dyDescent="0.3">
      <c r="N1249" s="1">
        <v>43872</v>
      </c>
      <c r="O1249">
        <v>-1.4617508526880527E-3</v>
      </c>
    </row>
    <row r="1250" spans="14:15" x14ac:dyDescent="0.3">
      <c r="N1250" s="1">
        <v>43871</v>
      </c>
      <c r="O1250">
        <v>2.3096942094990192E-2</v>
      </c>
    </row>
    <row r="1251" spans="14:15" x14ac:dyDescent="0.3">
      <c r="N1251" s="1">
        <v>43868</v>
      </c>
      <c r="O1251">
        <v>-2.5490196078431386E-2</v>
      </c>
    </row>
    <row r="1252" spans="14:15" x14ac:dyDescent="0.3">
      <c r="N1252" s="1">
        <v>43867</v>
      </c>
      <c r="O1252">
        <v>-1.4138887378323504E-3</v>
      </c>
    </row>
    <row r="1253" spans="14:15" x14ac:dyDescent="0.3">
      <c r="N1253" s="1">
        <v>43866</v>
      </c>
      <c r="O1253">
        <v>-2.0312585089582256E-2</v>
      </c>
    </row>
    <row r="1254" spans="14:15" x14ac:dyDescent="0.3">
      <c r="N1254" s="1">
        <v>43865</v>
      </c>
      <c r="O1254">
        <v>1.2229016120066641E-3</v>
      </c>
    </row>
    <row r="1255" spans="14:15" x14ac:dyDescent="0.3">
      <c r="N1255" s="1">
        <v>43864</v>
      </c>
      <c r="O1255">
        <v>-3.1867643793026923E-2</v>
      </c>
    </row>
    <row r="1256" spans="14:15" x14ac:dyDescent="0.3">
      <c r="N1256" s="1">
        <v>43861</v>
      </c>
      <c r="O1256">
        <v>-2.3798600756967575E-2</v>
      </c>
    </row>
    <row r="1257" spans="14:15" x14ac:dyDescent="0.3">
      <c r="N1257" s="1">
        <v>43860</v>
      </c>
      <c r="O1257">
        <v>1.497973330200324E-2</v>
      </c>
    </row>
    <row r="1258" spans="14:15" x14ac:dyDescent="0.3">
      <c r="N1258" s="1">
        <v>43859</v>
      </c>
      <c r="O1258">
        <v>-2.7433730755874575E-2</v>
      </c>
    </row>
    <row r="1259" spans="14:15" x14ac:dyDescent="0.3">
      <c r="N1259" s="1">
        <v>43858</v>
      </c>
      <c r="O1259">
        <v>-1.5353487264936825E-2</v>
      </c>
    </row>
    <row r="1260" spans="14:15" x14ac:dyDescent="0.3">
      <c r="N1260" s="1">
        <v>43857</v>
      </c>
      <c r="O1260">
        <v>-1.9219146621539989E-2</v>
      </c>
    </row>
    <row r="1261" spans="14:15" x14ac:dyDescent="0.3">
      <c r="N1261" s="1">
        <v>43854</v>
      </c>
      <c r="O1261">
        <v>1.700764111412368E-2</v>
      </c>
    </row>
    <row r="1262" spans="14:15" x14ac:dyDescent="0.3">
      <c r="N1262" s="1">
        <v>43853</v>
      </c>
      <c r="O1262">
        <v>1.0179350460494467E-2</v>
      </c>
    </row>
    <row r="1263" spans="14:15" x14ac:dyDescent="0.3">
      <c r="N1263" s="1">
        <v>43852</v>
      </c>
      <c r="O1263">
        <v>-6.1180422264875854E-3</v>
      </c>
    </row>
    <row r="1264" spans="14:15" x14ac:dyDescent="0.3">
      <c r="N1264" s="1">
        <v>43851</v>
      </c>
      <c r="O1264">
        <v>4.8280024140012756E-3</v>
      </c>
    </row>
    <row r="1265" spans="14:15" x14ac:dyDescent="0.3">
      <c r="N1265" s="1">
        <v>43847</v>
      </c>
      <c r="O1265">
        <v>3.6036036036035694E-3</v>
      </c>
    </row>
    <row r="1266" spans="14:15" x14ac:dyDescent="0.3">
      <c r="N1266" s="1">
        <v>43846</v>
      </c>
      <c r="O1266">
        <v>-5.565529622980292E-3</v>
      </c>
    </row>
    <row r="1267" spans="14:15" x14ac:dyDescent="0.3">
      <c r="N1267" s="1">
        <v>43845</v>
      </c>
      <c r="O1267">
        <v>-1.7993620990551729E-2</v>
      </c>
    </row>
    <row r="1268" spans="14:15" x14ac:dyDescent="0.3">
      <c r="N1268" s="1">
        <v>43844</v>
      </c>
      <c r="O1268">
        <v>-6.4346120848143848E-3</v>
      </c>
    </row>
    <row r="1269" spans="14:15" x14ac:dyDescent="0.3">
      <c r="N1269" s="1">
        <v>43843</v>
      </c>
      <c r="O1269">
        <v>7.0930734595695162E-3</v>
      </c>
    </row>
    <row r="1270" spans="14:15" x14ac:dyDescent="0.3">
      <c r="N1270" s="1">
        <v>43840</v>
      </c>
      <c r="O1270">
        <v>-1.1881430671239574E-2</v>
      </c>
    </row>
    <row r="1271" spans="14:15" x14ac:dyDescent="0.3">
      <c r="N1271" s="1">
        <v>43839</v>
      </c>
      <c r="O1271">
        <v>4.6485682409817776E-3</v>
      </c>
    </row>
    <row r="1272" spans="14:15" x14ac:dyDescent="0.3">
      <c r="N1272" s="1">
        <v>43838</v>
      </c>
      <c r="O1272">
        <v>-1.2338824110062312E-2</v>
      </c>
    </row>
    <row r="1273" spans="14:15" x14ac:dyDescent="0.3">
      <c r="N1273" s="1">
        <v>43837</v>
      </c>
      <c r="O1273">
        <v>-1.5678680742082521E-2</v>
      </c>
    </row>
    <row r="1274" spans="14:15" x14ac:dyDescent="0.3">
      <c r="N1274" s="1">
        <v>43836</v>
      </c>
      <c r="O1274">
        <v>9.2016753395100168E-3</v>
      </c>
    </row>
    <row r="1275" spans="14:15" x14ac:dyDescent="0.3">
      <c r="N1275" s="1">
        <v>43833</v>
      </c>
      <c r="O1275">
        <v>-2.5781299125950865E-3</v>
      </c>
    </row>
    <row r="1276" spans="14:15" x14ac:dyDescent="0.3">
      <c r="N1276" s="1">
        <v>43832</v>
      </c>
      <c r="O1276">
        <v>1.2608750472828143E-2</v>
      </c>
    </row>
    <row r="1277" spans="14:15" x14ac:dyDescent="0.3">
      <c r="N1277" s="1">
        <v>43830</v>
      </c>
      <c r="O1277">
        <v>-1.8179554227369044E-2</v>
      </c>
    </row>
    <row r="1278" spans="14:15" x14ac:dyDescent="0.3">
      <c r="N1278" s="1">
        <v>43829</v>
      </c>
      <c r="O1278">
        <v>-6.9752694990478901E-4</v>
      </c>
    </row>
    <row r="1279" spans="14:15" x14ac:dyDescent="0.3">
      <c r="N1279" s="1">
        <v>43826</v>
      </c>
      <c r="O1279">
        <v>8.6934450155467004E-3</v>
      </c>
    </row>
    <row r="1280" spans="14:15" x14ac:dyDescent="0.3">
      <c r="N1280" s="1">
        <v>43825</v>
      </c>
      <c r="O1280">
        <v>-1.8243583291395347E-3</v>
      </c>
    </row>
    <row r="1281" spans="14:15" x14ac:dyDescent="0.3">
      <c r="N1281" s="1">
        <v>43823</v>
      </c>
      <c r="O1281">
        <v>-8.1300813008129587E-3</v>
      </c>
    </row>
    <row r="1282" spans="14:15" x14ac:dyDescent="0.3">
      <c r="N1282" s="1">
        <v>43822</v>
      </c>
      <c r="O1282">
        <v>1.9062142584827258E-4</v>
      </c>
    </row>
    <row r="1283" spans="14:15" x14ac:dyDescent="0.3">
      <c r="N1283" s="1">
        <v>43819</v>
      </c>
      <c r="O1283">
        <v>0</v>
      </c>
    </row>
    <row r="1284" spans="14:15" x14ac:dyDescent="0.3">
      <c r="N1284" s="1">
        <v>43818</v>
      </c>
      <c r="O1284">
        <v>-1.0799822120576766E-2</v>
      </c>
    </row>
    <row r="1285" spans="14:15" x14ac:dyDescent="0.3">
      <c r="N1285" s="1">
        <v>43817</v>
      </c>
      <c r="O1285">
        <v>-8.6057414424250429E-3</v>
      </c>
    </row>
    <row r="1286" spans="14:15" x14ac:dyDescent="0.3">
      <c r="N1286" s="1">
        <v>43816</v>
      </c>
      <c r="O1286">
        <v>2.0729416337370806E-3</v>
      </c>
    </row>
    <row r="1287" spans="14:15" x14ac:dyDescent="0.3">
      <c r="N1287" s="1">
        <v>43815</v>
      </c>
      <c r="O1287">
        <v>5.4302152692481962E-3</v>
      </c>
    </row>
    <row r="1288" spans="14:15" x14ac:dyDescent="0.3">
      <c r="N1288" s="1">
        <v>43812</v>
      </c>
      <c r="O1288">
        <v>-6.4296277245547481E-3</v>
      </c>
    </row>
    <row r="1289" spans="14:15" x14ac:dyDescent="0.3">
      <c r="N1289" s="1">
        <v>43811</v>
      </c>
      <c r="O1289">
        <v>-8.34789361289065E-3</v>
      </c>
    </row>
    <row r="1290" spans="14:15" x14ac:dyDescent="0.3">
      <c r="N1290" s="1">
        <v>43810</v>
      </c>
      <c r="O1290">
        <v>-1.0049595405899376E-2</v>
      </c>
    </row>
    <row r="1291" spans="14:15" x14ac:dyDescent="0.3">
      <c r="N1291" s="1">
        <v>43809</v>
      </c>
      <c r="O1291">
        <v>-3.757415952537859E-3</v>
      </c>
    </row>
    <row r="1292" spans="14:15" x14ac:dyDescent="0.3">
      <c r="N1292" s="1">
        <v>43808</v>
      </c>
      <c r="O1292">
        <v>1.5218685899557878E-3</v>
      </c>
    </row>
    <row r="1293" spans="14:15" x14ac:dyDescent="0.3">
      <c r="N1293" s="1">
        <v>43805</v>
      </c>
      <c r="O1293">
        <v>2.576638477801178E-3</v>
      </c>
    </row>
    <row r="1294" spans="14:15" x14ac:dyDescent="0.3">
      <c r="N1294" s="1">
        <v>43804</v>
      </c>
      <c r="O1294">
        <v>-1.1993410214167995E-2</v>
      </c>
    </row>
    <row r="1295" spans="14:15" x14ac:dyDescent="0.3">
      <c r="N1295" s="1">
        <v>43803</v>
      </c>
      <c r="O1295">
        <v>-5.3358233842468151E-4</v>
      </c>
    </row>
    <row r="1296" spans="14:15" x14ac:dyDescent="0.3">
      <c r="N1296" s="1">
        <v>43802</v>
      </c>
      <c r="O1296">
        <v>-3.6036036036035508E-3</v>
      </c>
    </row>
    <row r="1297" spans="14:15" x14ac:dyDescent="0.3">
      <c r="N1297" s="1">
        <v>43801</v>
      </c>
      <c r="O1297">
        <v>1.6073940124573644E-3</v>
      </c>
    </row>
    <row r="1298" spans="14:15" x14ac:dyDescent="0.3">
      <c r="N1298" s="1">
        <v>43798</v>
      </c>
      <c r="O1298">
        <v>1.2236710130391066E-2</v>
      </c>
    </row>
    <row r="1299" spans="14:15" x14ac:dyDescent="0.3">
      <c r="N1299" s="1">
        <v>43796</v>
      </c>
      <c r="O1299">
        <v>6.2095389087065515E-3</v>
      </c>
    </row>
    <row r="1300" spans="14:15" x14ac:dyDescent="0.3">
      <c r="N1300" s="1">
        <v>43795</v>
      </c>
      <c r="O1300">
        <v>-1.9038865546217967E-3</v>
      </c>
    </row>
    <row r="1301" spans="14:15" x14ac:dyDescent="0.3">
      <c r="N1301" s="1">
        <v>43794</v>
      </c>
      <c r="O1301">
        <v>-5.2621193185556229E-3</v>
      </c>
    </row>
    <row r="1302" spans="14:15" x14ac:dyDescent="0.3">
      <c r="N1302" s="1">
        <v>43791</v>
      </c>
      <c r="O1302">
        <v>-1.0844409178073043E-2</v>
      </c>
    </row>
    <row r="1303" spans="14:15" x14ac:dyDescent="0.3">
      <c r="N1303" s="1">
        <v>43790</v>
      </c>
      <c r="O1303">
        <v>-7.3534327160915591E-4</v>
      </c>
    </row>
    <row r="1304" spans="14:15" x14ac:dyDescent="0.3">
      <c r="N1304" s="1">
        <v>43789</v>
      </c>
      <c r="O1304">
        <v>9.3658014450103549E-4</v>
      </c>
    </row>
    <row r="1305" spans="14:15" x14ac:dyDescent="0.3">
      <c r="N1305" s="1">
        <v>43788</v>
      </c>
      <c r="O1305">
        <v>5.1463708060418513E-3</v>
      </c>
    </row>
    <row r="1306" spans="14:15" x14ac:dyDescent="0.3">
      <c r="N1306" s="1">
        <v>43787</v>
      </c>
      <c r="O1306">
        <v>-3.3246891415641299E-4</v>
      </c>
    </row>
    <row r="1307" spans="14:15" x14ac:dyDescent="0.3">
      <c r="N1307" s="1">
        <v>43784</v>
      </c>
      <c r="O1307">
        <v>-2.4610882000798491E-3</v>
      </c>
    </row>
    <row r="1308" spans="14:15" x14ac:dyDescent="0.3">
      <c r="N1308" s="1">
        <v>43783</v>
      </c>
      <c r="O1308">
        <v>-1.2735880509435197E-2</v>
      </c>
    </row>
    <row r="1309" spans="14:15" x14ac:dyDescent="0.3">
      <c r="N1309" s="1">
        <v>43782</v>
      </c>
      <c r="O1309">
        <v>-5.0655139808185867E-3</v>
      </c>
    </row>
    <row r="1310" spans="14:15" x14ac:dyDescent="0.3">
      <c r="N1310" s="1">
        <v>43781</v>
      </c>
      <c r="O1310">
        <v>-1.6292172968570299E-3</v>
      </c>
    </row>
    <row r="1311" spans="14:15" x14ac:dyDescent="0.3">
      <c r="N1311" s="1">
        <v>43780</v>
      </c>
      <c r="O1311">
        <v>-6.5275039097027233E-3</v>
      </c>
    </row>
    <row r="1312" spans="14:15" x14ac:dyDescent="0.3">
      <c r="N1312" s="1">
        <v>43777</v>
      </c>
      <c r="O1312">
        <v>-1.0266237766067051E-3</v>
      </c>
    </row>
    <row r="1313" spans="14:15" x14ac:dyDescent="0.3">
      <c r="N1313" s="1">
        <v>43776</v>
      </c>
      <c r="O1313">
        <v>-1.1647026582625493E-2</v>
      </c>
    </row>
    <row r="1314" spans="14:15" x14ac:dyDescent="0.3">
      <c r="N1314" s="1">
        <v>43775</v>
      </c>
      <c r="O1314">
        <v>-1.3863856924995748E-3</v>
      </c>
    </row>
    <row r="1315" spans="14:15" x14ac:dyDescent="0.3">
      <c r="N1315" s="1">
        <v>43774</v>
      </c>
      <c r="O1315">
        <v>2.7766208524226412E-3</v>
      </c>
    </row>
    <row r="1316" spans="14:15" x14ac:dyDescent="0.3">
      <c r="N1316" s="1">
        <v>43773</v>
      </c>
      <c r="O1316">
        <v>6.2300982971067007E-4</v>
      </c>
    </row>
    <row r="1317" spans="14:15" x14ac:dyDescent="0.3">
      <c r="N1317" s="1">
        <v>43770</v>
      </c>
      <c r="O1317">
        <v>-5.7419578000692667E-3</v>
      </c>
    </row>
    <row r="1318" spans="14:15" x14ac:dyDescent="0.3">
      <c r="N1318" s="1">
        <v>43769</v>
      </c>
      <c r="O1318">
        <v>-2.4352908433063897E-3</v>
      </c>
    </row>
    <row r="1319" spans="14:15" x14ac:dyDescent="0.3">
      <c r="N1319" s="1">
        <v>43768</v>
      </c>
      <c r="O1319">
        <v>8.6489502685360188E-3</v>
      </c>
    </row>
    <row r="1320" spans="14:15" x14ac:dyDescent="0.3">
      <c r="N1320" s="1">
        <v>43767</v>
      </c>
      <c r="O1320">
        <v>-1.2308968950971586E-2</v>
      </c>
    </row>
    <row r="1321" spans="14:15" x14ac:dyDescent="0.3">
      <c r="N1321" s="1">
        <v>43766</v>
      </c>
      <c r="O1321">
        <v>9.5218091437372053E-3</v>
      </c>
    </row>
    <row r="1322" spans="14:15" x14ac:dyDescent="0.3">
      <c r="N1322" s="1">
        <v>43763</v>
      </c>
      <c r="O1322">
        <v>-2.3996116235522631E-2</v>
      </c>
    </row>
    <row r="1323" spans="14:15" x14ac:dyDescent="0.3">
      <c r="N1323" s="1">
        <v>43762</v>
      </c>
      <c r="O1323">
        <v>-5.6135863000070499E-3</v>
      </c>
    </row>
    <row r="1324" spans="14:15" x14ac:dyDescent="0.3">
      <c r="N1324" s="1">
        <v>43761</v>
      </c>
      <c r="O1324">
        <v>-1.9293983135629474E-2</v>
      </c>
    </row>
    <row r="1325" spans="14:15" x14ac:dyDescent="0.3">
      <c r="N1325" s="1">
        <v>43760</v>
      </c>
      <c r="O1325">
        <v>-6.339259691052204E-3</v>
      </c>
    </row>
    <row r="1326" spans="14:15" x14ac:dyDescent="0.3">
      <c r="N1326" s="1">
        <v>43759</v>
      </c>
      <c r="O1326">
        <v>1.5105961721786333E-2</v>
      </c>
    </row>
    <row r="1327" spans="14:15" x14ac:dyDescent="0.3">
      <c r="N1327" s="1">
        <v>43756</v>
      </c>
      <c r="O1327">
        <v>-7.3683450119194551E-3</v>
      </c>
    </row>
    <row r="1328" spans="14:15" x14ac:dyDescent="0.3">
      <c r="N1328" s="1">
        <v>43755</v>
      </c>
      <c r="O1328">
        <v>1.6592678844334484E-2</v>
      </c>
    </row>
    <row r="1329" spans="14:15" x14ac:dyDescent="0.3">
      <c r="N1329" s="1">
        <v>43754</v>
      </c>
      <c r="O1329">
        <v>5.1542701696613846E-3</v>
      </c>
    </row>
    <row r="1330" spans="14:15" x14ac:dyDescent="0.3">
      <c r="N1330" s="1">
        <v>43753</v>
      </c>
      <c r="O1330">
        <v>8.26151983476958E-3</v>
      </c>
    </row>
    <row r="1331" spans="14:15" x14ac:dyDescent="0.3">
      <c r="N1331" s="1">
        <v>43752</v>
      </c>
      <c r="O1331">
        <v>-1.426855972310505E-2</v>
      </c>
    </row>
    <row r="1332" spans="14:15" x14ac:dyDescent="0.3">
      <c r="N1332" s="1">
        <v>43749</v>
      </c>
      <c r="O1332">
        <v>9.3156574704403761E-4</v>
      </c>
    </row>
    <row r="1333" spans="14:15" x14ac:dyDescent="0.3">
      <c r="N1333" s="1">
        <v>43748</v>
      </c>
      <c r="O1333">
        <v>-4.1523482245132623E-3</v>
      </c>
    </row>
    <row r="1334" spans="14:15" x14ac:dyDescent="0.3">
      <c r="N1334" s="1">
        <v>43747</v>
      </c>
      <c r="O1334">
        <v>-6.1826024442845811E-3</v>
      </c>
    </row>
    <row r="1335" spans="14:15" x14ac:dyDescent="0.3">
      <c r="N1335" s="1">
        <v>43746</v>
      </c>
      <c r="O1335">
        <v>-1.8590856481481635E-2</v>
      </c>
    </row>
    <row r="1336" spans="14:15" x14ac:dyDescent="0.3">
      <c r="N1336" s="1">
        <v>43745</v>
      </c>
      <c r="O1336">
        <v>1.0687698090956124E-2</v>
      </c>
    </row>
    <row r="1337" spans="14:15" x14ac:dyDescent="0.3">
      <c r="N1337" s="1">
        <v>43742</v>
      </c>
      <c r="O1337">
        <v>7.2928821470245042E-3</v>
      </c>
    </row>
    <row r="1338" spans="14:15" x14ac:dyDescent="0.3">
      <c r="N1338" s="1">
        <v>43741</v>
      </c>
      <c r="O1338">
        <v>-1.3321749203591105E-2</v>
      </c>
    </row>
    <row r="1339" spans="14:15" x14ac:dyDescent="0.3">
      <c r="N1339" s="1">
        <v>43740</v>
      </c>
      <c r="O1339">
        <v>-1.1960669210449042E-2</v>
      </c>
    </row>
    <row r="1340" spans="14:15" x14ac:dyDescent="0.3">
      <c r="N1340" s="1">
        <v>43739</v>
      </c>
      <c r="O1340">
        <v>1.7972521351652337E-2</v>
      </c>
    </row>
    <row r="1341" spans="14:15" x14ac:dyDescent="0.3">
      <c r="N1341" s="1">
        <v>43738</v>
      </c>
      <c r="O1341">
        <v>1.4299263150215277E-2</v>
      </c>
    </row>
    <row r="1342" spans="14:15" x14ac:dyDescent="0.3">
      <c r="N1342" s="1">
        <v>43735</v>
      </c>
      <c r="O1342">
        <v>-9.3504998921096986E-3</v>
      </c>
    </row>
    <row r="1343" spans="14:15" x14ac:dyDescent="0.3">
      <c r="N1343" s="1">
        <v>43734</v>
      </c>
      <c r="O1343">
        <v>1.3141653960647662E-2</v>
      </c>
    </row>
    <row r="1344" spans="14:15" x14ac:dyDescent="0.3">
      <c r="N1344" s="1">
        <v>43733</v>
      </c>
      <c r="O1344">
        <v>-1.2899527017341151E-3</v>
      </c>
    </row>
    <row r="1345" spans="14:15" x14ac:dyDescent="0.3">
      <c r="N1345" s="1">
        <v>43732</v>
      </c>
      <c r="O1345">
        <v>-1.4207807118255009E-2</v>
      </c>
    </row>
    <row r="1346" spans="14:15" x14ac:dyDescent="0.3">
      <c r="N1346" s="1">
        <v>43731</v>
      </c>
      <c r="O1346">
        <v>1.2811180666763655E-2</v>
      </c>
    </row>
    <row r="1347" spans="14:15" x14ac:dyDescent="0.3">
      <c r="N1347" s="1">
        <v>43728</v>
      </c>
      <c r="O1347">
        <v>2.1561017680035315E-3</v>
      </c>
    </row>
    <row r="1348" spans="14:15" x14ac:dyDescent="0.3">
      <c r="N1348" s="1">
        <v>43727</v>
      </c>
      <c r="O1348">
        <v>1.1689615605278224E-2</v>
      </c>
    </row>
    <row r="1349" spans="14:15" x14ac:dyDescent="0.3">
      <c r="N1349" s="1">
        <v>43726</v>
      </c>
      <c r="O1349">
        <v>-1.807613241653068E-2</v>
      </c>
    </row>
    <row r="1350" spans="14:15" x14ac:dyDescent="0.3">
      <c r="N1350" s="1">
        <v>43725</v>
      </c>
      <c r="O1350">
        <v>-8.1576667629224935E-3</v>
      </c>
    </row>
    <row r="1351" spans="14:15" x14ac:dyDescent="0.3">
      <c r="N1351" s="1">
        <v>43724</v>
      </c>
      <c r="O1351">
        <v>-7.7152631195863885E-3</v>
      </c>
    </row>
    <row r="1352" spans="14:15" x14ac:dyDescent="0.3">
      <c r="N1352" s="1">
        <v>43721</v>
      </c>
      <c r="O1352">
        <v>7.2617912418395112E-3</v>
      </c>
    </row>
    <row r="1353" spans="14:15" x14ac:dyDescent="0.3">
      <c r="N1353" s="1">
        <v>43720</v>
      </c>
      <c r="O1353">
        <v>1.4564520827266025E-3</v>
      </c>
    </row>
    <row r="1354" spans="14:15" x14ac:dyDescent="0.3">
      <c r="N1354" s="1">
        <v>43719</v>
      </c>
      <c r="O1354">
        <v>-1.0180337405468335E-2</v>
      </c>
    </row>
    <row r="1355" spans="14:15" x14ac:dyDescent="0.3">
      <c r="N1355" s="1">
        <v>43718</v>
      </c>
      <c r="O1355">
        <v>-2.9385836027029122E-4</v>
      </c>
    </row>
    <row r="1356" spans="14:15" x14ac:dyDescent="0.3">
      <c r="N1356" s="1">
        <v>43717</v>
      </c>
      <c r="O1356">
        <v>1.0582010582010564E-2</v>
      </c>
    </row>
    <row r="1357" spans="14:15" x14ac:dyDescent="0.3">
      <c r="N1357" s="1">
        <v>43714</v>
      </c>
      <c r="O1357">
        <v>1.1489237929028388E-2</v>
      </c>
    </row>
    <row r="1358" spans="14:15" x14ac:dyDescent="0.3">
      <c r="N1358" s="1">
        <v>43713</v>
      </c>
      <c r="O1358">
        <v>6.8296189791518126E-3</v>
      </c>
    </row>
    <row r="1359" spans="14:15" x14ac:dyDescent="0.3">
      <c r="N1359" s="1">
        <v>43712</v>
      </c>
      <c r="O1359">
        <v>-1.7279543020349987E-2</v>
      </c>
    </row>
    <row r="1360" spans="14:15" x14ac:dyDescent="0.3">
      <c r="N1360" s="1">
        <v>43711</v>
      </c>
      <c r="O1360">
        <v>-1.1552713797863863E-2</v>
      </c>
    </row>
    <row r="1361" spans="14:15" x14ac:dyDescent="0.3">
      <c r="N1361" s="1">
        <v>43707</v>
      </c>
      <c r="O1361">
        <v>1.3378418112320066E-2</v>
      </c>
    </row>
    <row r="1362" spans="14:15" x14ac:dyDescent="0.3">
      <c r="N1362" s="1">
        <v>43706</v>
      </c>
      <c r="O1362">
        <v>1.8859712752066654E-3</v>
      </c>
    </row>
    <row r="1363" spans="14:15" x14ac:dyDescent="0.3">
      <c r="N1363" s="1">
        <v>43705</v>
      </c>
      <c r="O1363">
        <v>-1.8534607587604997E-2</v>
      </c>
    </row>
    <row r="1364" spans="14:15" x14ac:dyDescent="0.3">
      <c r="N1364" s="1">
        <v>43704</v>
      </c>
      <c r="O1364">
        <v>1.3278253172027651E-3</v>
      </c>
    </row>
    <row r="1365" spans="14:15" x14ac:dyDescent="0.3">
      <c r="N1365" s="1">
        <v>43703</v>
      </c>
      <c r="O1365">
        <v>-2.1364373066157395E-3</v>
      </c>
    </row>
    <row r="1366" spans="14:15" x14ac:dyDescent="0.3">
      <c r="N1366" s="1">
        <v>43700</v>
      </c>
      <c r="O1366">
        <v>-1.5208564045773367E-2</v>
      </c>
    </row>
    <row r="1367" spans="14:15" x14ac:dyDescent="0.3">
      <c r="N1367" s="1">
        <v>43699</v>
      </c>
      <c r="O1367">
        <v>3.2911012819551805E-2</v>
      </c>
    </row>
    <row r="1368" spans="14:15" x14ac:dyDescent="0.3">
      <c r="N1368" s="1">
        <v>43698</v>
      </c>
      <c r="O1368">
        <v>7.3305269269849822E-3</v>
      </c>
    </row>
    <row r="1369" spans="14:15" x14ac:dyDescent="0.3">
      <c r="N1369" s="1">
        <v>43697</v>
      </c>
      <c r="O1369">
        <v>-1.1023848980474106E-2</v>
      </c>
    </row>
    <row r="1370" spans="14:15" x14ac:dyDescent="0.3">
      <c r="N1370" s="1">
        <v>43696</v>
      </c>
      <c r="O1370">
        <v>8.3782602360484171E-3</v>
      </c>
    </row>
    <row r="1371" spans="14:15" x14ac:dyDescent="0.3">
      <c r="N1371" s="1">
        <v>43693</v>
      </c>
      <c r="O1371">
        <v>-1.6472798208221957E-2</v>
      </c>
    </row>
    <row r="1372" spans="14:15" x14ac:dyDescent="0.3">
      <c r="N1372" s="1">
        <v>43692</v>
      </c>
      <c r="O1372">
        <v>-1.7997502387423703E-2</v>
      </c>
    </row>
    <row r="1373" spans="14:15" x14ac:dyDescent="0.3">
      <c r="N1373" s="1">
        <v>43691</v>
      </c>
      <c r="O1373">
        <v>2.2441651705564251E-3</v>
      </c>
    </row>
    <row r="1374" spans="14:15" x14ac:dyDescent="0.3">
      <c r="N1374" s="1">
        <v>43690</v>
      </c>
      <c r="O1374">
        <v>3.4482758620689689E-2</v>
      </c>
    </row>
    <row r="1375" spans="14:15" x14ac:dyDescent="0.3">
      <c r="N1375" s="1">
        <v>43689</v>
      </c>
      <c r="O1375">
        <v>-2.0274170274170292E-2</v>
      </c>
    </row>
    <row r="1376" spans="14:15" x14ac:dyDescent="0.3">
      <c r="N1376" s="1">
        <v>43686</v>
      </c>
      <c r="O1376">
        <v>1.4139480079534694E-2</v>
      </c>
    </row>
    <row r="1377" spans="14:15" x14ac:dyDescent="0.3">
      <c r="N1377" s="1">
        <v>43685</v>
      </c>
      <c r="O1377">
        <v>8.5687313920556115E-3</v>
      </c>
    </row>
    <row r="1378" spans="14:15" x14ac:dyDescent="0.3">
      <c r="N1378" s="1">
        <v>43684</v>
      </c>
      <c r="O1378">
        <v>-2.599179206566337E-2</v>
      </c>
    </row>
    <row r="1379" spans="14:15" x14ac:dyDescent="0.3">
      <c r="N1379" s="1">
        <v>43683</v>
      </c>
      <c r="O1379">
        <v>-4.3613246599645428E-3</v>
      </c>
    </row>
    <row r="1380" spans="14:15" x14ac:dyDescent="0.3">
      <c r="N1380" s="1">
        <v>43682</v>
      </c>
      <c r="O1380">
        <v>-1.8412651273294157E-2</v>
      </c>
    </row>
    <row r="1381" spans="14:15" x14ac:dyDescent="0.3">
      <c r="N1381" s="1">
        <v>43679</v>
      </c>
      <c r="O1381">
        <v>3.5473867332274395E-2</v>
      </c>
    </row>
    <row r="1382" spans="14:15" x14ac:dyDescent="0.3">
      <c r="N1382" s="1">
        <v>43678</v>
      </c>
      <c r="O1382">
        <v>8.4733382030679084E-3</v>
      </c>
    </row>
    <row r="1383" spans="14:15" x14ac:dyDescent="0.3">
      <c r="N1383" s="1">
        <v>43677</v>
      </c>
      <c r="O1383">
        <v>-1.2965377372156976E-2</v>
      </c>
    </row>
    <row r="1384" spans="14:15" x14ac:dyDescent="0.3">
      <c r="N1384" s="1">
        <v>43676</v>
      </c>
      <c r="O1384">
        <v>2.9940559183972877E-2</v>
      </c>
    </row>
    <row r="1385" spans="14:15" x14ac:dyDescent="0.3">
      <c r="N1385" s="1">
        <v>43675</v>
      </c>
      <c r="O1385">
        <v>4.8450302814393078E-3</v>
      </c>
    </row>
    <row r="1386" spans="14:15" x14ac:dyDescent="0.3">
      <c r="N1386" s="1">
        <v>43672</v>
      </c>
      <c r="O1386">
        <v>2.1981138764801977E-3</v>
      </c>
    </row>
    <row r="1387" spans="14:15" x14ac:dyDescent="0.3">
      <c r="N1387" s="1">
        <v>43671</v>
      </c>
      <c r="O1387">
        <v>-8.1364086599689089E-3</v>
      </c>
    </row>
    <row r="1388" spans="14:15" x14ac:dyDescent="0.3">
      <c r="N1388" s="1">
        <v>43670</v>
      </c>
      <c r="O1388">
        <v>3.7805834938298105E-3</v>
      </c>
    </row>
    <row r="1389" spans="14:15" x14ac:dyDescent="0.3">
      <c r="N1389" s="1">
        <v>43669</v>
      </c>
      <c r="O1389">
        <v>-1.0162023877203006E-2</v>
      </c>
    </row>
    <row r="1390" spans="14:15" x14ac:dyDescent="0.3">
      <c r="N1390" s="1">
        <v>43668</v>
      </c>
      <c r="O1390">
        <v>-6.174168999928102E-3</v>
      </c>
    </row>
    <row r="1391" spans="14:15" x14ac:dyDescent="0.3">
      <c r="N1391" s="1">
        <v>43665</v>
      </c>
      <c r="O1391">
        <v>-1.3075200462327546E-2</v>
      </c>
    </row>
    <row r="1392" spans="14:15" x14ac:dyDescent="0.3">
      <c r="N1392" s="1">
        <v>43664</v>
      </c>
      <c r="O1392">
        <v>-1.4639145073928931E-3</v>
      </c>
    </row>
    <row r="1393" spans="14:15" x14ac:dyDescent="0.3">
      <c r="N1393" s="1">
        <v>43663</v>
      </c>
      <c r="O1393">
        <v>-1.0995455211844105E-3</v>
      </c>
    </row>
    <row r="1394" spans="14:15" x14ac:dyDescent="0.3">
      <c r="N1394" s="1">
        <v>43662</v>
      </c>
      <c r="O1394">
        <v>5.9440816027005374E-3</v>
      </c>
    </row>
    <row r="1395" spans="14:15" x14ac:dyDescent="0.3">
      <c r="N1395" s="1">
        <v>43661</v>
      </c>
      <c r="O1395">
        <v>1.3276918587685971E-2</v>
      </c>
    </row>
    <row r="1396" spans="14:15" x14ac:dyDescent="0.3">
      <c r="N1396" s="1">
        <v>43658</v>
      </c>
      <c r="O1396">
        <v>0</v>
      </c>
    </row>
    <row r="1397" spans="14:15" x14ac:dyDescent="0.3">
      <c r="N1397" s="1">
        <v>43657</v>
      </c>
      <c r="O1397">
        <v>-3.5997120230381566E-3</v>
      </c>
    </row>
    <row r="1398" spans="14:15" x14ac:dyDescent="0.3">
      <c r="N1398" s="1">
        <v>43656</v>
      </c>
      <c r="O1398">
        <v>-3.9739884393064405E-3</v>
      </c>
    </row>
    <row r="1399" spans="14:15" x14ac:dyDescent="0.3">
      <c r="N1399" s="1">
        <v>43655</v>
      </c>
      <c r="O1399">
        <v>-1.008342401160672E-2</v>
      </c>
    </row>
    <row r="1400" spans="14:15" x14ac:dyDescent="0.3">
      <c r="N1400" s="1">
        <v>43654</v>
      </c>
      <c r="O1400">
        <v>3.6640773853143776E-3</v>
      </c>
    </row>
    <row r="1401" spans="14:15" x14ac:dyDescent="0.3">
      <c r="N1401" s="1">
        <v>43651</v>
      </c>
      <c r="O1401">
        <v>7.301401869158463E-4</v>
      </c>
    </row>
    <row r="1402" spans="14:15" x14ac:dyDescent="0.3">
      <c r="N1402" s="1">
        <v>43649</v>
      </c>
      <c r="O1402">
        <v>2.918429884722061E-3</v>
      </c>
    </row>
    <row r="1403" spans="14:15" x14ac:dyDescent="0.3">
      <c r="N1403" s="1">
        <v>43648</v>
      </c>
      <c r="O1403">
        <v>-6.4018623599592277E-3</v>
      </c>
    </row>
    <row r="1404" spans="14:15" x14ac:dyDescent="0.3">
      <c r="N1404" s="1">
        <v>43647</v>
      </c>
      <c r="O1404">
        <v>-6.5895445892517612E-3</v>
      </c>
    </row>
    <row r="1405" spans="14:15" x14ac:dyDescent="0.3">
      <c r="N1405" s="1">
        <v>43644</v>
      </c>
      <c r="O1405">
        <v>-1.267688679245282E-2</v>
      </c>
    </row>
    <row r="1406" spans="14:15" x14ac:dyDescent="0.3">
      <c r="N1406" s="1">
        <v>43643</v>
      </c>
      <c r="O1406">
        <v>1.4183338309943095E-3</v>
      </c>
    </row>
    <row r="1407" spans="14:15" x14ac:dyDescent="0.3">
      <c r="N1407" s="1">
        <v>43642</v>
      </c>
      <c r="O1407">
        <v>-1.6399552739470656E-3</v>
      </c>
    </row>
    <row r="1408" spans="14:15" x14ac:dyDescent="0.3">
      <c r="N1408" s="1">
        <v>43641</v>
      </c>
      <c r="O1408">
        <v>-3.733293511535877E-3</v>
      </c>
    </row>
    <row r="1409" spans="14:15" x14ac:dyDescent="0.3">
      <c r="N1409" s="1">
        <v>43640</v>
      </c>
      <c r="O1409">
        <v>3.2601364011091913E-2</v>
      </c>
    </row>
    <row r="1410" spans="14:15" x14ac:dyDescent="0.3">
      <c r="N1410" s="1">
        <v>43637</v>
      </c>
      <c r="O1410">
        <v>-5.8789374364929762E-3</v>
      </c>
    </row>
    <row r="1411" spans="14:15" x14ac:dyDescent="0.3">
      <c r="N1411" s="1">
        <v>43636</v>
      </c>
      <c r="O1411">
        <v>-1.4601737606782678E-4</v>
      </c>
    </row>
    <row r="1412" spans="14:15" x14ac:dyDescent="0.3">
      <c r="N1412" s="1">
        <v>43635</v>
      </c>
      <c r="O1412">
        <v>-9.2004381161007003E-3</v>
      </c>
    </row>
    <row r="1413" spans="14:15" x14ac:dyDescent="0.3">
      <c r="N1413" s="1">
        <v>43634</v>
      </c>
      <c r="O1413">
        <v>-3.905962119537189E-3</v>
      </c>
    </row>
    <row r="1414" spans="14:15" x14ac:dyDescent="0.3">
      <c r="N1414" s="1">
        <v>43633</v>
      </c>
      <c r="O1414">
        <v>-1.7090855282628013E-2</v>
      </c>
    </row>
    <row r="1415" spans="14:15" x14ac:dyDescent="0.3">
      <c r="N1415" s="1">
        <v>43630</v>
      </c>
      <c r="O1415">
        <v>-3.0109145652992527E-3</v>
      </c>
    </row>
    <row r="1416" spans="14:15" x14ac:dyDescent="0.3">
      <c r="N1416" s="1">
        <v>43629</v>
      </c>
      <c r="O1416">
        <v>-9.8150245375610017E-4</v>
      </c>
    </row>
    <row r="1417" spans="14:15" x14ac:dyDescent="0.3">
      <c r="N1417" s="1">
        <v>43628</v>
      </c>
      <c r="O1417">
        <v>-6.27267230955248E-3</v>
      </c>
    </row>
    <row r="1418" spans="14:15" x14ac:dyDescent="0.3">
      <c r="N1418" s="1">
        <v>43627</v>
      </c>
      <c r="O1418">
        <v>4.639136055973726E-3</v>
      </c>
    </row>
    <row r="1419" spans="14:15" x14ac:dyDescent="0.3">
      <c r="N1419" s="1">
        <v>43626</v>
      </c>
      <c r="O1419">
        <v>3.7850113550340651E-3</v>
      </c>
    </row>
    <row r="1420" spans="14:15" x14ac:dyDescent="0.3">
      <c r="N1420" s="1">
        <v>43623</v>
      </c>
      <c r="O1420">
        <v>-9.0497737556560227E-3</v>
      </c>
    </row>
    <row r="1421" spans="14:15" x14ac:dyDescent="0.3">
      <c r="N1421" s="1">
        <v>43622</v>
      </c>
      <c r="O1421">
        <v>-2.7245053272450626E-2</v>
      </c>
    </row>
    <row r="1422" spans="14:15" x14ac:dyDescent="0.3">
      <c r="N1422" s="1">
        <v>43621</v>
      </c>
      <c r="O1422">
        <v>-1.5568768580816735E-2</v>
      </c>
    </row>
    <row r="1423" spans="14:15" x14ac:dyDescent="0.3">
      <c r="N1423" s="1">
        <v>43620</v>
      </c>
      <c r="O1423">
        <v>-2.1219105141858076E-2</v>
      </c>
    </row>
    <row r="1424" spans="14:15" x14ac:dyDescent="0.3">
      <c r="N1424" s="1">
        <v>43619</v>
      </c>
      <c r="O1424">
        <v>-2.6956804157193839E-2</v>
      </c>
    </row>
    <row r="1425" spans="14:15" x14ac:dyDescent="0.3">
      <c r="N1425" s="1">
        <v>43616</v>
      </c>
      <c r="O1425">
        <v>3.2042723631508709E-2</v>
      </c>
    </row>
    <row r="1426" spans="14:15" x14ac:dyDescent="0.3">
      <c r="N1426" s="1">
        <v>43615</v>
      </c>
      <c r="O1426">
        <v>1.6575032341526495E-2</v>
      </c>
    </row>
    <row r="1427" spans="14:15" x14ac:dyDescent="0.3">
      <c r="N1427" s="1">
        <v>43614</v>
      </c>
      <c r="O1427">
        <v>-6.283305495903971E-3</v>
      </c>
    </row>
    <row r="1428" spans="14:15" x14ac:dyDescent="0.3">
      <c r="N1428" s="1">
        <v>43613</v>
      </c>
      <c r="O1428">
        <v>9.7646870497838881E-3</v>
      </c>
    </row>
    <row r="1429" spans="14:15" x14ac:dyDescent="0.3">
      <c r="N1429" s="1">
        <v>43609</v>
      </c>
      <c r="O1429">
        <v>6.3411540900442525E-4</v>
      </c>
    </row>
    <row r="1430" spans="14:15" x14ac:dyDescent="0.3">
      <c r="N1430" s="1">
        <v>43608</v>
      </c>
      <c r="O1430">
        <v>-4.7528517110256705E-4</v>
      </c>
    </row>
    <row r="1431" spans="14:15" x14ac:dyDescent="0.3">
      <c r="N1431" s="1">
        <v>43607</v>
      </c>
      <c r="O1431">
        <v>1.1808527500396218E-2</v>
      </c>
    </row>
    <row r="1432" spans="14:15" x14ac:dyDescent="0.3">
      <c r="N1432" s="1">
        <v>43606</v>
      </c>
      <c r="O1432">
        <v>-6.0311741207801049E-3</v>
      </c>
    </row>
    <row r="1433" spans="14:15" x14ac:dyDescent="0.3">
      <c r="N1433" s="1">
        <v>43605</v>
      </c>
      <c r="O1433">
        <v>-5.3585500394011569E-3</v>
      </c>
    </row>
    <row r="1434" spans="14:15" x14ac:dyDescent="0.3">
      <c r="N1434" s="1">
        <v>43602</v>
      </c>
      <c r="O1434">
        <v>1.4656948185707451E-2</v>
      </c>
    </row>
    <row r="1435" spans="14:15" x14ac:dyDescent="0.3">
      <c r="N1435" s="1">
        <v>43601</v>
      </c>
      <c r="O1435">
        <v>6.7150776918873563E-3</v>
      </c>
    </row>
    <row r="1436" spans="14:15" x14ac:dyDescent="0.3">
      <c r="N1436" s="1">
        <v>43600</v>
      </c>
      <c r="O1436">
        <v>-2.2570387031722722E-2</v>
      </c>
    </row>
    <row r="1437" spans="14:15" x14ac:dyDescent="0.3">
      <c r="N1437" s="1">
        <v>43599</v>
      </c>
      <c r="O1437">
        <v>-1.0236470401523505E-2</v>
      </c>
    </row>
    <row r="1438" spans="14:15" x14ac:dyDescent="0.3">
      <c r="N1438" s="1">
        <v>43598</v>
      </c>
      <c r="O1438">
        <v>-1.1063898019722677E-2</v>
      </c>
    </row>
    <row r="1439" spans="14:15" x14ac:dyDescent="0.3">
      <c r="N1439" s="1">
        <v>43595</v>
      </c>
      <c r="O1439">
        <v>3.0644507498986635E-2</v>
      </c>
    </row>
    <row r="1440" spans="14:15" x14ac:dyDescent="0.3">
      <c r="N1440" s="1">
        <v>43594</v>
      </c>
      <c r="O1440">
        <v>-1.2821521277432513E-2</v>
      </c>
    </row>
    <row r="1441" spans="14:15" x14ac:dyDescent="0.3">
      <c r="N1441" s="1">
        <v>43593</v>
      </c>
      <c r="O1441">
        <v>7.9681274900439175E-5</v>
      </c>
    </row>
    <row r="1442" spans="14:15" x14ac:dyDescent="0.3">
      <c r="N1442" s="1">
        <v>43592</v>
      </c>
      <c r="O1442">
        <v>7.9674926300620703E-5</v>
      </c>
    </row>
    <row r="1443" spans="14:15" x14ac:dyDescent="0.3">
      <c r="N1443" s="1">
        <v>43591</v>
      </c>
      <c r="O1443">
        <v>2.0952836201402245E-2</v>
      </c>
    </row>
    <row r="1444" spans="14:15" x14ac:dyDescent="0.3">
      <c r="N1444" s="1">
        <v>43588</v>
      </c>
      <c r="O1444">
        <v>5.8525165821303156E-3</v>
      </c>
    </row>
    <row r="1445" spans="14:15" x14ac:dyDescent="0.3">
      <c r="N1445" s="1">
        <v>43587</v>
      </c>
      <c r="O1445">
        <v>-2.0868890612878291E-2</v>
      </c>
    </row>
    <row r="1446" spans="14:15" x14ac:dyDescent="0.3">
      <c r="N1446" s="1">
        <v>43586</v>
      </c>
      <c r="O1446">
        <v>1.3231915062197938E-2</v>
      </c>
    </row>
    <row r="1447" spans="14:15" x14ac:dyDescent="0.3">
      <c r="N1447" s="1">
        <v>43585</v>
      </c>
      <c r="O1447">
        <v>2.1269940569283694E-2</v>
      </c>
    </row>
    <row r="1448" spans="14:15" x14ac:dyDescent="0.3">
      <c r="N1448" s="1">
        <v>43584</v>
      </c>
      <c r="O1448">
        <v>-6.3552833078099856E-3</v>
      </c>
    </row>
    <row r="1449" spans="14:15" x14ac:dyDescent="0.3">
      <c r="N1449" s="1">
        <v>43581</v>
      </c>
      <c r="O1449">
        <v>9.2471295368710884E-4</v>
      </c>
    </row>
    <row r="1450" spans="14:15" x14ac:dyDescent="0.3">
      <c r="N1450" s="1">
        <v>43580</v>
      </c>
      <c r="O1450">
        <v>-5.6971283393639294E-3</v>
      </c>
    </row>
    <row r="1451" spans="14:15" x14ac:dyDescent="0.3">
      <c r="N1451" s="1">
        <v>43579</v>
      </c>
      <c r="O1451">
        <v>-3.2055749128919862E-2</v>
      </c>
    </row>
    <row r="1452" spans="14:15" x14ac:dyDescent="0.3">
      <c r="N1452" s="1">
        <v>43578</v>
      </c>
      <c r="O1452">
        <v>3.4397248220141797E-3</v>
      </c>
    </row>
    <row r="1453" spans="14:15" x14ac:dyDescent="0.3">
      <c r="N1453" s="1">
        <v>43577</v>
      </c>
      <c r="O1453">
        <v>-1.3392857142857085E-2</v>
      </c>
    </row>
    <row r="1454" spans="14:15" x14ac:dyDescent="0.3">
      <c r="N1454" s="1">
        <v>43573</v>
      </c>
      <c r="O1454">
        <v>-3.1512605042016851E-3</v>
      </c>
    </row>
    <row r="1455" spans="14:15" x14ac:dyDescent="0.3">
      <c r="N1455" s="1">
        <v>43572</v>
      </c>
      <c r="O1455">
        <v>-1.2969117289454555E-2</v>
      </c>
    </row>
    <row r="1456" spans="14:15" x14ac:dyDescent="0.3">
      <c r="N1456" s="1">
        <v>43571</v>
      </c>
      <c r="O1456">
        <v>-8.2122033341545542E-3</v>
      </c>
    </row>
    <row r="1457" spans="14:15" x14ac:dyDescent="0.3">
      <c r="N1457" s="1">
        <v>43570</v>
      </c>
      <c r="O1457">
        <v>2.3184565703403257E-3</v>
      </c>
    </row>
    <row r="1458" spans="14:15" x14ac:dyDescent="0.3">
      <c r="N1458" s="1">
        <v>43567</v>
      </c>
      <c r="O1458">
        <v>-8.2610491532419928E-4</v>
      </c>
    </row>
    <row r="1459" spans="14:15" x14ac:dyDescent="0.3">
      <c r="N1459" s="1">
        <v>43566</v>
      </c>
      <c r="O1459">
        <v>-5.1260851591567137E-3</v>
      </c>
    </row>
    <row r="1460" spans="14:15" x14ac:dyDescent="0.3">
      <c r="N1460" s="1">
        <v>43565</v>
      </c>
      <c r="O1460">
        <v>-1.1634671320535242E-3</v>
      </c>
    </row>
    <row r="1461" spans="14:15" x14ac:dyDescent="0.3">
      <c r="N1461" s="1">
        <v>43564</v>
      </c>
      <c r="O1461">
        <v>-7.5713453698310722E-3</v>
      </c>
    </row>
    <row r="1462" spans="14:15" x14ac:dyDescent="0.3">
      <c r="N1462" s="1">
        <v>43563</v>
      </c>
      <c r="O1462">
        <v>5.4493628437290885E-3</v>
      </c>
    </row>
    <row r="1463" spans="14:15" x14ac:dyDescent="0.3">
      <c r="N1463" s="1">
        <v>43560</v>
      </c>
      <c r="O1463">
        <v>-3.3352789126995955E-4</v>
      </c>
    </row>
    <row r="1464" spans="14:15" x14ac:dyDescent="0.3">
      <c r="N1464" s="1">
        <v>43559</v>
      </c>
      <c r="O1464">
        <v>-4.4207189924097183E-3</v>
      </c>
    </row>
    <row r="1465" spans="14:15" x14ac:dyDescent="0.3">
      <c r="N1465" s="1">
        <v>43558</v>
      </c>
      <c r="O1465">
        <v>5.1105898123324353E-3</v>
      </c>
    </row>
    <row r="1466" spans="14:15" x14ac:dyDescent="0.3">
      <c r="N1466" s="1">
        <v>43557</v>
      </c>
      <c r="O1466">
        <v>-6.5016254063515978E-3</v>
      </c>
    </row>
    <row r="1467" spans="14:15" x14ac:dyDescent="0.3">
      <c r="N1467" s="1">
        <v>43556</v>
      </c>
      <c r="O1467">
        <v>-1.4262941521939903E-3</v>
      </c>
    </row>
    <row r="1468" spans="14:15" x14ac:dyDescent="0.3">
      <c r="N1468" s="1">
        <v>43553</v>
      </c>
      <c r="O1468">
        <v>-9.0741051924046242E-3</v>
      </c>
    </row>
    <row r="1469" spans="14:15" x14ac:dyDescent="0.3">
      <c r="N1469" s="1">
        <v>43552</v>
      </c>
      <c r="O1469">
        <v>-8.5636764456502538E-3</v>
      </c>
    </row>
    <row r="1470" spans="14:15" x14ac:dyDescent="0.3">
      <c r="N1470" s="1">
        <v>43551</v>
      </c>
      <c r="O1470">
        <v>-1.368340032498168E-3</v>
      </c>
    </row>
    <row r="1471" spans="14:15" x14ac:dyDescent="0.3">
      <c r="N1471" s="1">
        <v>43550</v>
      </c>
      <c r="O1471">
        <v>9.7627815363535205E-3</v>
      </c>
    </row>
    <row r="1472" spans="14:15" x14ac:dyDescent="0.3">
      <c r="N1472" s="1">
        <v>43549</v>
      </c>
      <c r="O1472">
        <v>-2.1202612161818337E-3</v>
      </c>
    </row>
    <row r="1473" spans="14:15" x14ac:dyDescent="0.3">
      <c r="N1473" s="1">
        <v>43546</v>
      </c>
      <c r="O1473">
        <v>-5.184429712731595E-3</v>
      </c>
    </row>
    <row r="1474" spans="14:15" x14ac:dyDescent="0.3">
      <c r="N1474" s="1">
        <v>43545</v>
      </c>
      <c r="O1474">
        <v>2.7082443400256315E-2</v>
      </c>
    </row>
    <row r="1475" spans="14:15" x14ac:dyDescent="0.3">
      <c r="N1475" s="1">
        <v>43544</v>
      </c>
      <c r="O1475">
        <v>-2.2458825486607908E-2</v>
      </c>
    </row>
    <row r="1476" spans="14:15" x14ac:dyDescent="0.3">
      <c r="N1476" s="1">
        <v>43543</v>
      </c>
      <c r="O1476">
        <v>1.1061946902655689E-3</v>
      </c>
    </row>
    <row r="1477" spans="14:15" x14ac:dyDescent="0.3">
      <c r="N1477" s="1">
        <v>43542</v>
      </c>
      <c r="O1477">
        <v>-6.7998300042509561E-4</v>
      </c>
    </row>
    <row r="1478" spans="14:15" x14ac:dyDescent="0.3">
      <c r="N1478" s="1">
        <v>43539</v>
      </c>
      <c r="O1478">
        <v>-1.411924810751039E-2</v>
      </c>
    </row>
    <row r="1479" spans="14:15" x14ac:dyDescent="0.3">
      <c r="N1479" s="1">
        <v>43538</v>
      </c>
      <c r="O1479">
        <v>-1.1388145975325625E-2</v>
      </c>
    </row>
    <row r="1480" spans="14:15" x14ac:dyDescent="0.3">
      <c r="N1480" s="1">
        <v>43537</v>
      </c>
      <c r="O1480">
        <v>-7.8540884893972779E-4</v>
      </c>
    </row>
    <row r="1481" spans="14:15" x14ac:dyDescent="0.3">
      <c r="N1481" s="1">
        <v>43536</v>
      </c>
      <c r="O1481">
        <v>-7.6855895196506156E-3</v>
      </c>
    </row>
    <row r="1482" spans="14:15" x14ac:dyDescent="0.3">
      <c r="N1482" s="1">
        <v>43535</v>
      </c>
      <c r="O1482">
        <v>-6.9530012321774885E-3</v>
      </c>
    </row>
    <row r="1483" spans="14:15" x14ac:dyDescent="0.3">
      <c r="N1483" s="1">
        <v>43532</v>
      </c>
      <c r="O1483">
        <v>-2.0561907294159295E-2</v>
      </c>
    </row>
    <row r="1484" spans="14:15" x14ac:dyDescent="0.3">
      <c r="N1484" s="1">
        <v>43531</v>
      </c>
      <c r="O1484">
        <v>-1.0858745814858795E-3</v>
      </c>
    </row>
    <row r="1485" spans="14:15" x14ac:dyDescent="0.3">
      <c r="N1485" s="1">
        <v>43530</v>
      </c>
      <c r="O1485">
        <v>1.2319956517800519E-2</v>
      </c>
    </row>
    <row r="1486" spans="14:15" x14ac:dyDescent="0.3">
      <c r="N1486" s="1">
        <v>43529</v>
      </c>
      <c r="O1486">
        <v>-4.4742729306485154E-4</v>
      </c>
    </row>
    <row r="1487" spans="14:15" x14ac:dyDescent="0.3">
      <c r="N1487" s="1">
        <v>43528</v>
      </c>
      <c r="O1487">
        <v>5.0134288272157771E-3</v>
      </c>
    </row>
    <row r="1488" spans="14:15" x14ac:dyDescent="0.3">
      <c r="N1488" s="1">
        <v>43525</v>
      </c>
      <c r="O1488">
        <v>2.4051309460181363E-3</v>
      </c>
    </row>
    <row r="1489" spans="14:15" x14ac:dyDescent="0.3">
      <c r="N1489" s="1">
        <v>43524</v>
      </c>
      <c r="O1489">
        <v>-4.4432595752243844E-3</v>
      </c>
    </row>
    <row r="1490" spans="14:15" x14ac:dyDescent="0.3">
      <c r="N1490" s="1">
        <v>43523</v>
      </c>
      <c r="O1490">
        <v>1.2496652682317288E-3</v>
      </c>
    </row>
    <row r="1491" spans="14:15" x14ac:dyDescent="0.3">
      <c r="N1491" s="1">
        <v>43522</v>
      </c>
      <c r="O1491">
        <v>1.6938575376660224E-3</v>
      </c>
    </row>
    <row r="1492" spans="14:15" x14ac:dyDescent="0.3">
      <c r="N1492" s="1">
        <v>43521</v>
      </c>
      <c r="O1492">
        <v>-6.8529725881096119E-3</v>
      </c>
    </row>
    <row r="1493" spans="14:15" x14ac:dyDescent="0.3">
      <c r="N1493" s="1">
        <v>43518</v>
      </c>
      <c r="O1493">
        <v>-5.5560534098037864E-3</v>
      </c>
    </row>
    <row r="1494" spans="14:15" x14ac:dyDescent="0.3">
      <c r="N1494" s="1">
        <v>43517</v>
      </c>
      <c r="O1494">
        <v>-1.4057853473911889E-2</v>
      </c>
    </row>
    <row r="1495" spans="14:15" x14ac:dyDescent="0.3">
      <c r="N1495" s="1">
        <v>43516</v>
      </c>
      <c r="O1495">
        <v>-2.0656247143771053E-2</v>
      </c>
    </row>
    <row r="1496" spans="14:15" x14ac:dyDescent="0.3">
      <c r="N1496" s="1">
        <v>43515</v>
      </c>
      <c r="O1496">
        <v>9.5193653756415857E-3</v>
      </c>
    </row>
    <row r="1497" spans="14:15" x14ac:dyDescent="0.3">
      <c r="N1497" s="1">
        <v>43511</v>
      </c>
      <c r="O1497">
        <v>4.622353702505053E-4</v>
      </c>
    </row>
    <row r="1498" spans="14:15" x14ac:dyDescent="0.3">
      <c r="N1498" s="1">
        <v>43510</v>
      </c>
      <c r="O1498">
        <v>-1.2197375716133739E-2</v>
      </c>
    </row>
    <row r="1499" spans="14:15" x14ac:dyDescent="0.3">
      <c r="N1499" s="1">
        <v>43509</v>
      </c>
      <c r="O1499">
        <v>-8.4190832553791774E-4</v>
      </c>
    </row>
    <row r="1500" spans="14:15" x14ac:dyDescent="0.3">
      <c r="N1500" s="1">
        <v>43508</v>
      </c>
      <c r="O1500">
        <v>7.4899353993070213E-4</v>
      </c>
    </row>
    <row r="1501" spans="14:15" x14ac:dyDescent="0.3">
      <c r="N1501" s="1">
        <v>43507</v>
      </c>
      <c r="O1501">
        <v>-1.5342875853681361E-2</v>
      </c>
    </row>
    <row r="1502" spans="14:15" x14ac:dyDescent="0.3">
      <c r="N1502" s="1">
        <v>43504</v>
      </c>
      <c r="O1502">
        <v>3.9904988123515605E-3</v>
      </c>
    </row>
    <row r="1503" spans="14:15" x14ac:dyDescent="0.3">
      <c r="N1503" s="1">
        <v>43503</v>
      </c>
      <c r="O1503">
        <v>-3.7853695467020506E-3</v>
      </c>
    </row>
    <row r="1504" spans="14:15" x14ac:dyDescent="0.3">
      <c r="N1504" s="1">
        <v>43502</v>
      </c>
      <c r="O1504">
        <v>7.2195307305025665E-3</v>
      </c>
    </row>
    <row r="1505" spans="14:15" x14ac:dyDescent="0.3">
      <c r="N1505" s="1">
        <v>43501</v>
      </c>
      <c r="O1505">
        <v>1.1223238706026574E-2</v>
      </c>
    </row>
    <row r="1506" spans="14:15" x14ac:dyDescent="0.3">
      <c r="N1506" s="1">
        <v>43500</v>
      </c>
      <c r="O1506">
        <v>-1.3803394889013281E-2</v>
      </c>
    </row>
    <row r="1507" spans="14:15" x14ac:dyDescent="0.3">
      <c r="N1507" s="1">
        <v>43497</v>
      </c>
      <c r="O1507">
        <v>-2.7993190845469963E-2</v>
      </c>
    </row>
    <row r="1508" spans="14:15" x14ac:dyDescent="0.3">
      <c r="N1508" s="1">
        <v>43496</v>
      </c>
      <c r="O1508">
        <v>1.605370694687688E-2</v>
      </c>
    </row>
    <row r="1509" spans="14:15" x14ac:dyDescent="0.3">
      <c r="N1509" s="1">
        <v>43495</v>
      </c>
      <c r="O1509">
        <v>1.8672795173800522E-2</v>
      </c>
    </row>
    <row r="1510" spans="14:15" x14ac:dyDescent="0.3">
      <c r="N1510" s="1">
        <v>43494</v>
      </c>
      <c r="O1510">
        <v>-3.2336905433352117E-2</v>
      </c>
    </row>
    <row r="1511" spans="14:15" x14ac:dyDescent="0.3">
      <c r="N1511" s="1">
        <v>43493</v>
      </c>
      <c r="O1511">
        <v>2.0788809014960177E-2</v>
      </c>
    </row>
    <row r="1512" spans="14:15" x14ac:dyDescent="0.3">
      <c r="N1512" s="1">
        <v>43490</v>
      </c>
      <c r="O1512">
        <v>1.9889607917776966E-2</v>
      </c>
    </row>
    <row r="1513" spans="14:15" x14ac:dyDescent="0.3">
      <c r="N1513" s="1">
        <v>43489</v>
      </c>
      <c r="O1513">
        <v>-9.0510404030978708E-3</v>
      </c>
    </row>
    <row r="1514" spans="14:15" x14ac:dyDescent="0.3">
      <c r="N1514" s="1">
        <v>43488</v>
      </c>
      <c r="O1514">
        <v>4.8022598870055642E-3</v>
      </c>
    </row>
    <row r="1515" spans="14:15" x14ac:dyDescent="0.3">
      <c r="N1515" s="1">
        <v>43487</v>
      </c>
      <c r="O1515">
        <v>-9.6523287414486646E-3</v>
      </c>
    </row>
    <row r="1516" spans="14:15" x14ac:dyDescent="0.3">
      <c r="N1516" s="1">
        <v>43483</v>
      </c>
      <c r="O1516">
        <v>1.9208932626797754E-2</v>
      </c>
    </row>
    <row r="1517" spans="14:15" x14ac:dyDescent="0.3">
      <c r="N1517" s="1">
        <v>43482</v>
      </c>
      <c r="O1517">
        <v>-1.4761860551480729E-2</v>
      </c>
    </row>
    <row r="1518" spans="14:15" x14ac:dyDescent="0.3">
      <c r="N1518" s="1">
        <v>43481</v>
      </c>
      <c r="O1518">
        <v>-6.9732378439503308E-3</v>
      </c>
    </row>
    <row r="1519" spans="14:15" x14ac:dyDescent="0.3">
      <c r="N1519" s="1">
        <v>43480</v>
      </c>
      <c r="O1519">
        <v>-3.5111026760295157E-3</v>
      </c>
    </row>
    <row r="1520" spans="14:15" x14ac:dyDescent="0.3">
      <c r="N1520" s="1">
        <v>43479</v>
      </c>
      <c r="O1520">
        <v>-2.818779163889161E-2</v>
      </c>
    </row>
    <row r="1521" spans="14:15" x14ac:dyDescent="0.3">
      <c r="N1521" s="1">
        <v>43476</v>
      </c>
      <c r="O1521">
        <v>7.3493385595296426E-3</v>
      </c>
    </row>
    <row r="1522" spans="14:15" x14ac:dyDescent="0.3">
      <c r="N1522" s="1">
        <v>43475</v>
      </c>
      <c r="O1522">
        <v>7.7821011673151474E-3</v>
      </c>
    </row>
    <row r="1523" spans="14:15" x14ac:dyDescent="0.3">
      <c r="N1523" s="1">
        <v>43474</v>
      </c>
      <c r="O1523">
        <v>6.4671814671814843E-3</v>
      </c>
    </row>
    <row r="1524" spans="14:15" x14ac:dyDescent="0.3">
      <c r="N1524" s="1">
        <v>43473</v>
      </c>
      <c r="O1524">
        <v>-1.4098014769348795E-2</v>
      </c>
    </row>
    <row r="1525" spans="14:15" x14ac:dyDescent="0.3">
      <c r="N1525" s="1">
        <v>43472</v>
      </c>
      <c r="O1525">
        <v>-7.1984435797664871E-3</v>
      </c>
    </row>
    <row r="1526" spans="14:15" x14ac:dyDescent="0.3">
      <c r="N1526" s="1">
        <v>43469</v>
      </c>
      <c r="O1526">
        <v>-1.2737605330197478E-3</v>
      </c>
    </row>
    <row r="1527" spans="14:15" x14ac:dyDescent="0.3">
      <c r="N1527" s="1">
        <v>43468</v>
      </c>
      <c r="O1527">
        <v>-4.4442264299028755E-2</v>
      </c>
    </row>
    <row r="1528" spans="14:15" x14ac:dyDescent="0.3">
      <c r="N1528" s="1">
        <v>43467</v>
      </c>
      <c r="O1528">
        <v>3.8193018480492801E-2</v>
      </c>
    </row>
    <row r="1529" spans="14:15" x14ac:dyDescent="0.3">
      <c r="N1529" s="1">
        <v>43465</v>
      </c>
      <c r="O1529">
        <v>4.4501582278479888E-3</v>
      </c>
    </row>
    <row r="1530" spans="14:15" x14ac:dyDescent="0.3">
      <c r="N1530" s="1">
        <v>43462</v>
      </c>
      <c r="O1530">
        <v>-1.1617603623116991E-2</v>
      </c>
    </row>
    <row r="1531" spans="14:15" x14ac:dyDescent="0.3">
      <c r="N1531" s="1">
        <v>43461</v>
      </c>
      <c r="O1531">
        <v>7.8693096922004806E-3</v>
      </c>
    </row>
    <row r="1532" spans="14:15" x14ac:dyDescent="0.3">
      <c r="N1532" s="1">
        <v>43460</v>
      </c>
      <c r="O1532">
        <v>-6.1276932200039977E-3</v>
      </c>
    </row>
    <row r="1533" spans="14:15" x14ac:dyDescent="0.3">
      <c r="N1533" s="1">
        <v>43458</v>
      </c>
      <c r="O1533">
        <v>-6.3941925218774925E-2</v>
      </c>
    </row>
    <row r="1534" spans="14:15" x14ac:dyDescent="0.3">
      <c r="N1534" s="1">
        <v>43455</v>
      </c>
      <c r="O1534">
        <v>4.3556783172208742E-2</v>
      </c>
    </row>
    <row r="1535" spans="14:15" x14ac:dyDescent="0.3">
      <c r="N1535" s="1">
        <v>43454</v>
      </c>
      <c r="O1535">
        <v>3.3391021072991967E-2</v>
      </c>
    </row>
    <row r="1536" spans="14:15" x14ac:dyDescent="0.3">
      <c r="N1536" s="1">
        <v>43453</v>
      </c>
      <c r="O1536">
        <v>2.1475716678159715E-2</v>
      </c>
    </row>
    <row r="1537" spans="14:15" x14ac:dyDescent="0.3">
      <c r="N1537" s="1">
        <v>43452</v>
      </c>
      <c r="O1537">
        <v>2.7003568328672115E-3</v>
      </c>
    </row>
    <row r="1538" spans="14:15" x14ac:dyDescent="0.3">
      <c r="N1538" s="1">
        <v>43451</v>
      </c>
      <c r="O1538">
        <v>-1.0387611811099338E-2</v>
      </c>
    </row>
    <row r="1539" spans="14:15" x14ac:dyDescent="0.3">
      <c r="N1539" s="1">
        <v>43448</v>
      </c>
      <c r="O1539">
        <v>3.0518028962970168E-2</v>
      </c>
    </row>
    <row r="1540" spans="14:15" x14ac:dyDescent="0.3">
      <c r="N1540" s="1">
        <v>43447</v>
      </c>
      <c r="O1540">
        <v>3.2255022163538635E-2</v>
      </c>
    </row>
    <row r="1541" spans="14:15" x14ac:dyDescent="0.3">
      <c r="N1541" s="1">
        <v>43446</v>
      </c>
      <c r="O1541">
        <v>-3.3805390589310602E-3</v>
      </c>
    </row>
    <row r="1542" spans="14:15" x14ac:dyDescent="0.3">
      <c r="N1542" s="1">
        <v>43445</v>
      </c>
      <c r="O1542">
        <v>-4.4921158782544454E-3</v>
      </c>
    </row>
    <row r="1543" spans="14:15" x14ac:dyDescent="0.3">
      <c r="N1543" s="1">
        <v>43444</v>
      </c>
      <c r="O1543">
        <v>-9.2089511004696568E-3</v>
      </c>
    </row>
    <row r="1544" spans="14:15" x14ac:dyDescent="0.3">
      <c r="N1544" s="1">
        <v>43441</v>
      </c>
      <c r="O1544">
        <v>-2.5745887164234687E-2</v>
      </c>
    </row>
    <row r="1545" spans="14:15" x14ac:dyDescent="0.3">
      <c r="N1545" s="1">
        <v>43440</v>
      </c>
      <c r="O1545">
        <v>4.1690517076893766E-2</v>
      </c>
    </row>
    <row r="1546" spans="14:15" x14ac:dyDescent="0.3">
      <c r="N1546" s="1">
        <v>43438</v>
      </c>
      <c r="O1546">
        <v>-6.1360930488140097E-3</v>
      </c>
    </row>
    <row r="1547" spans="14:15" x14ac:dyDescent="0.3">
      <c r="N1547" s="1">
        <v>43437</v>
      </c>
      <c r="O1547">
        <v>3.2897161813490672E-2</v>
      </c>
    </row>
    <row r="1548" spans="14:15" x14ac:dyDescent="0.3">
      <c r="N1548" s="1">
        <v>43434</v>
      </c>
      <c r="O1548">
        <v>-1.070568293335715E-2</v>
      </c>
    </row>
    <row r="1549" spans="14:15" x14ac:dyDescent="0.3">
      <c r="N1549" s="1">
        <v>43433</v>
      </c>
      <c r="O1549">
        <v>-6.3125619983767957E-3</v>
      </c>
    </row>
    <row r="1550" spans="14:15" x14ac:dyDescent="0.3">
      <c r="N1550" s="1">
        <v>43432</v>
      </c>
      <c r="O1550">
        <v>8.4399673291587884E-3</v>
      </c>
    </row>
    <row r="1551" spans="14:15" x14ac:dyDescent="0.3">
      <c r="N1551" s="1">
        <v>43431</v>
      </c>
      <c r="O1551">
        <v>-3.5817134629229697E-2</v>
      </c>
    </row>
    <row r="1552" spans="14:15" x14ac:dyDescent="0.3">
      <c r="N1552" s="1">
        <v>43430</v>
      </c>
      <c r="O1552">
        <v>-6.2535000933358386E-3</v>
      </c>
    </row>
    <row r="1553" spans="14:15" x14ac:dyDescent="0.3">
      <c r="N1553" s="1">
        <v>43427</v>
      </c>
      <c r="O1553">
        <v>-3.1933878087724292E-2</v>
      </c>
    </row>
    <row r="1554" spans="14:15" x14ac:dyDescent="0.3">
      <c r="N1554" s="1">
        <v>43425</v>
      </c>
      <c r="O1554">
        <v>3.8808576695455762E-4</v>
      </c>
    </row>
    <row r="1555" spans="14:15" x14ac:dyDescent="0.3">
      <c r="N1555" s="1">
        <v>43424</v>
      </c>
      <c r="O1555">
        <v>-1.3577732518669438E-2</v>
      </c>
    </row>
    <row r="1556" spans="14:15" x14ac:dyDescent="0.3">
      <c r="N1556" s="1">
        <v>43423</v>
      </c>
      <c r="O1556">
        <v>2.8610756071182884E-2</v>
      </c>
    </row>
    <row r="1557" spans="14:15" x14ac:dyDescent="0.3">
      <c r="N1557" s="1">
        <v>43420</v>
      </c>
      <c r="O1557">
        <v>3.5079334735232282E-2</v>
      </c>
    </row>
    <row r="1558" spans="14:15" x14ac:dyDescent="0.3">
      <c r="N1558" s="1">
        <v>43419</v>
      </c>
      <c r="O1558">
        <v>-9.3268076461354241E-3</v>
      </c>
    </row>
    <row r="1559" spans="14:15" x14ac:dyDescent="0.3">
      <c r="N1559" s="1">
        <v>43418</v>
      </c>
      <c r="O1559">
        <v>-2.1532438478747223E-2</v>
      </c>
    </row>
    <row r="1560" spans="14:15" x14ac:dyDescent="0.3">
      <c r="N1560" s="1">
        <v>43417</v>
      </c>
      <c r="O1560">
        <v>1.8767266838144222E-2</v>
      </c>
    </row>
    <row r="1561" spans="14:15" x14ac:dyDescent="0.3">
      <c r="N1561" s="1">
        <v>43416</v>
      </c>
      <c r="O1561">
        <v>-6.5457265756492598E-4</v>
      </c>
    </row>
    <row r="1562" spans="14:15" x14ac:dyDescent="0.3">
      <c r="N1562" s="1">
        <v>43413</v>
      </c>
      <c r="O1562">
        <v>2.5264339852156717E-2</v>
      </c>
    </row>
    <row r="1563" spans="14:15" x14ac:dyDescent="0.3">
      <c r="N1563" s="1">
        <v>43412</v>
      </c>
      <c r="O1563">
        <v>1.9895956922515352E-2</v>
      </c>
    </row>
    <row r="1564" spans="14:15" x14ac:dyDescent="0.3">
      <c r="N1564" s="1">
        <v>43411</v>
      </c>
      <c r="O1564">
        <v>1.8791946308724273E-3</v>
      </c>
    </row>
    <row r="1565" spans="14:15" x14ac:dyDescent="0.3">
      <c r="N1565" s="1">
        <v>43410</v>
      </c>
      <c r="O1565">
        <v>-3.787066809574844E-2</v>
      </c>
    </row>
    <row r="1566" spans="14:15" x14ac:dyDescent="0.3">
      <c r="N1566" s="1">
        <v>43409</v>
      </c>
      <c r="O1566">
        <v>-1.9494987003341418E-3</v>
      </c>
    </row>
    <row r="1567" spans="14:15" x14ac:dyDescent="0.3">
      <c r="N1567" s="1">
        <v>43406</v>
      </c>
      <c r="O1567">
        <v>-1.2556971444516868E-2</v>
      </c>
    </row>
    <row r="1568" spans="14:15" x14ac:dyDescent="0.3">
      <c r="N1568" s="1">
        <v>43405</v>
      </c>
      <c r="O1568">
        <v>-2.2607385079125367E-3</v>
      </c>
    </row>
    <row r="1569" spans="14:15" x14ac:dyDescent="0.3">
      <c r="N1569" s="1">
        <v>43404</v>
      </c>
      <c r="O1569">
        <v>8.4025679758308203E-3</v>
      </c>
    </row>
    <row r="1570" spans="14:15" x14ac:dyDescent="0.3">
      <c r="N1570" s="1">
        <v>43403</v>
      </c>
      <c r="O1570">
        <v>-2.883625128733263E-2</v>
      </c>
    </row>
    <row r="1571" spans="14:15" x14ac:dyDescent="0.3">
      <c r="N1571" s="1">
        <v>43402</v>
      </c>
      <c r="O1571">
        <v>1.1568495131590701E-3</v>
      </c>
    </row>
    <row r="1572" spans="14:15" x14ac:dyDescent="0.3">
      <c r="N1572" s="1">
        <v>43399</v>
      </c>
      <c r="O1572">
        <v>2.9947038998555605E-2</v>
      </c>
    </row>
    <row r="1573" spans="14:15" x14ac:dyDescent="0.3">
      <c r="N1573" s="1">
        <v>43398</v>
      </c>
      <c r="O1573">
        <v>1.2528047868362037E-2</v>
      </c>
    </row>
    <row r="1574" spans="14:15" x14ac:dyDescent="0.3">
      <c r="N1574" s="1">
        <v>43397</v>
      </c>
      <c r="O1574">
        <v>-5.5216989843028662E-2</v>
      </c>
    </row>
    <row r="1575" spans="14:15" x14ac:dyDescent="0.3">
      <c r="N1575" s="1">
        <v>43396</v>
      </c>
      <c r="O1575">
        <v>5.6489444878811586E-2</v>
      </c>
    </row>
    <row r="1576" spans="14:15" x14ac:dyDescent="0.3">
      <c r="N1576" s="1">
        <v>43395</v>
      </c>
      <c r="O1576">
        <v>1.4153561517113795E-2</v>
      </c>
    </row>
    <row r="1577" spans="14:15" x14ac:dyDescent="0.3">
      <c r="N1577" s="1">
        <v>43392</v>
      </c>
      <c r="O1577">
        <v>-8.8479430812733635E-3</v>
      </c>
    </row>
    <row r="1578" spans="14:15" x14ac:dyDescent="0.3">
      <c r="N1578" s="1">
        <v>43391</v>
      </c>
      <c r="O1578">
        <v>-1.4724829744155769E-3</v>
      </c>
    </row>
    <row r="1579" spans="14:15" x14ac:dyDescent="0.3">
      <c r="N1579" s="1">
        <v>43390</v>
      </c>
      <c r="O1579">
        <v>2.0368663594469989E-2</v>
      </c>
    </row>
    <row r="1580" spans="14:15" x14ac:dyDescent="0.3">
      <c r="N1580" s="1">
        <v>43389</v>
      </c>
      <c r="O1580">
        <v>2.6194562370156832E-3</v>
      </c>
    </row>
    <row r="1581" spans="14:15" x14ac:dyDescent="0.3">
      <c r="N1581" s="1">
        <v>43388</v>
      </c>
      <c r="O1581">
        <v>-3.0630630630630682E-2</v>
      </c>
    </row>
    <row r="1582" spans="14:15" x14ac:dyDescent="0.3">
      <c r="N1582" s="1">
        <v>43385</v>
      </c>
      <c r="O1582">
        <v>1.8308550185873598E-2</v>
      </c>
    </row>
    <row r="1583" spans="14:15" x14ac:dyDescent="0.3">
      <c r="N1583" s="1">
        <v>43384</v>
      </c>
      <c r="O1583">
        <v>-3.3403303824039395E-2</v>
      </c>
    </row>
    <row r="1584" spans="14:15" x14ac:dyDescent="0.3">
      <c r="N1584" s="1">
        <v>43383</v>
      </c>
      <c r="O1584">
        <v>2.3604947597016335E-3</v>
      </c>
    </row>
    <row r="1585" spans="14:15" x14ac:dyDescent="0.3">
      <c r="N1585" s="1">
        <v>43382</v>
      </c>
      <c r="O1585">
        <v>5.7460437076111613E-2</v>
      </c>
    </row>
    <row r="1586" spans="14:15" x14ac:dyDescent="0.3">
      <c r="N1586" s="1">
        <v>43381</v>
      </c>
      <c r="O1586">
        <v>-1.256012827365055E-2</v>
      </c>
    </row>
    <row r="1587" spans="14:15" x14ac:dyDescent="0.3">
      <c r="N1587" s="1">
        <v>43378</v>
      </c>
      <c r="O1587">
        <v>1.1547135769057295E-2</v>
      </c>
    </row>
    <row r="1588" spans="14:15" x14ac:dyDescent="0.3">
      <c r="N1588" s="1">
        <v>43377</v>
      </c>
      <c r="O1588">
        <v>5.8860251493802803E-3</v>
      </c>
    </row>
    <row r="1589" spans="14:15" x14ac:dyDescent="0.3">
      <c r="N1589" s="1">
        <v>43376</v>
      </c>
      <c r="O1589">
        <v>2.1101161450483158E-2</v>
      </c>
    </row>
    <row r="1590" spans="14:15" x14ac:dyDescent="0.3">
      <c r="N1590" s="1">
        <v>43375</v>
      </c>
      <c r="O1590">
        <v>-1.7365633411475228E-4</v>
      </c>
    </row>
    <row r="1591" spans="14:15" x14ac:dyDescent="0.3">
      <c r="N1591" s="1">
        <v>43374</v>
      </c>
      <c r="O1591">
        <v>3.9947894051236971E-3</v>
      </c>
    </row>
    <row r="1592" spans="14:15" x14ac:dyDescent="0.3">
      <c r="N1592" s="1">
        <v>43371</v>
      </c>
      <c r="O1592">
        <v>-1.0725715768532089E-2</v>
      </c>
    </row>
    <row r="1593" spans="14:15" x14ac:dyDescent="0.3">
      <c r="N1593" s="1">
        <v>43370</v>
      </c>
      <c r="O1593">
        <v>3.4974206522682557E-4</v>
      </c>
    </row>
    <row r="1594" spans="14:15" x14ac:dyDescent="0.3">
      <c r="N1594" s="1">
        <v>43369</v>
      </c>
      <c r="O1594">
        <v>-3.7584127261602361E-3</v>
      </c>
    </row>
    <row r="1595" spans="14:15" x14ac:dyDescent="0.3">
      <c r="N1595" s="1">
        <v>43368</v>
      </c>
      <c r="O1595">
        <v>4.1235304439375224E-3</v>
      </c>
    </row>
    <row r="1596" spans="14:15" x14ac:dyDescent="0.3">
      <c r="N1596" s="1">
        <v>43367</v>
      </c>
      <c r="O1596">
        <v>1.9222367846220957E-3</v>
      </c>
    </row>
    <row r="1597" spans="14:15" x14ac:dyDescent="0.3">
      <c r="N1597" s="1">
        <v>43364</v>
      </c>
      <c r="O1597">
        <v>-3.5754774570506374E-3</v>
      </c>
    </row>
    <row r="1598" spans="14:15" x14ac:dyDescent="0.3">
      <c r="N1598" s="1">
        <v>43363</v>
      </c>
      <c r="O1598">
        <v>-6.0388587432173282E-3</v>
      </c>
    </row>
    <row r="1599" spans="14:15" x14ac:dyDescent="0.3">
      <c r="N1599" s="1">
        <v>43362</v>
      </c>
      <c r="O1599">
        <v>-1.6465615919697019E-2</v>
      </c>
    </row>
    <row r="1600" spans="14:15" x14ac:dyDescent="0.3">
      <c r="N1600" s="1">
        <v>43361</v>
      </c>
      <c r="O1600">
        <v>1.3518352730528118E-2</v>
      </c>
    </row>
    <row r="1601" spans="14:15" x14ac:dyDescent="0.3">
      <c r="N1601" s="1">
        <v>43360</v>
      </c>
      <c r="O1601">
        <v>-9.4514618849924313E-3</v>
      </c>
    </row>
    <row r="1602" spans="14:15" x14ac:dyDescent="0.3">
      <c r="N1602" s="1">
        <v>43357</v>
      </c>
      <c r="O1602">
        <v>1.0968432316746959E-2</v>
      </c>
    </row>
    <row r="1603" spans="14:15" x14ac:dyDescent="0.3">
      <c r="N1603" s="1">
        <v>43356</v>
      </c>
      <c r="O1603">
        <v>-4.0575108053277579E-3</v>
      </c>
    </row>
    <row r="1604" spans="14:15" x14ac:dyDescent="0.3">
      <c r="N1604" s="1">
        <v>43355</v>
      </c>
      <c r="O1604">
        <v>-1.06279337525463E-2</v>
      </c>
    </row>
    <row r="1605" spans="14:15" x14ac:dyDescent="0.3">
      <c r="N1605" s="1">
        <v>43354</v>
      </c>
      <c r="O1605">
        <v>-4.2073225315549089E-3</v>
      </c>
    </row>
    <row r="1606" spans="14:15" x14ac:dyDescent="0.3">
      <c r="N1606" s="1">
        <v>43353</v>
      </c>
      <c r="O1606">
        <v>-1.6720604099244873E-2</v>
      </c>
    </row>
    <row r="1607" spans="14:15" x14ac:dyDescent="0.3">
      <c r="N1607" s="1">
        <v>43350</v>
      </c>
      <c r="O1607">
        <v>-1.0696653867251799E-2</v>
      </c>
    </row>
    <row r="1608" spans="14:15" x14ac:dyDescent="0.3">
      <c r="N1608" s="1">
        <v>43349</v>
      </c>
      <c r="O1608">
        <v>4.8978837445707527E-3</v>
      </c>
    </row>
    <row r="1609" spans="14:15" x14ac:dyDescent="0.3">
      <c r="N1609" s="1">
        <v>43348</v>
      </c>
      <c r="O1609">
        <v>-2.2990619827110538E-3</v>
      </c>
    </row>
    <row r="1610" spans="14:15" x14ac:dyDescent="0.3">
      <c r="N1610" s="1">
        <v>43347</v>
      </c>
      <c r="O1610">
        <v>2.9680154852981831E-2</v>
      </c>
    </row>
    <row r="1611" spans="14:15" x14ac:dyDescent="0.3">
      <c r="N1611" s="1">
        <v>43343</v>
      </c>
      <c r="O1611">
        <v>5.5500850416256792E-3</v>
      </c>
    </row>
    <row r="1612" spans="14:15" x14ac:dyDescent="0.3">
      <c r="N1612" s="1">
        <v>43342</v>
      </c>
      <c r="O1612">
        <v>-3.3828896999910573E-3</v>
      </c>
    </row>
    <row r="1613" spans="14:15" x14ac:dyDescent="0.3">
      <c r="N1613" s="1">
        <v>43341</v>
      </c>
      <c r="O1613">
        <v>6.2527914247425794E-4</v>
      </c>
    </row>
    <row r="1614" spans="14:15" x14ac:dyDescent="0.3">
      <c r="N1614" s="1">
        <v>43340</v>
      </c>
      <c r="O1614">
        <v>-1.5711480092840485E-2</v>
      </c>
    </row>
    <row r="1615" spans="14:15" x14ac:dyDescent="0.3">
      <c r="N1615" s="1">
        <v>43339</v>
      </c>
      <c r="O1615">
        <v>-5.9858516234356134E-3</v>
      </c>
    </row>
    <row r="1616" spans="14:15" x14ac:dyDescent="0.3">
      <c r="N1616" s="1">
        <v>43336</v>
      </c>
      <c r="O1616">
        <v>-1.0948905109488948E-2</v>
      </c>
    </row>
    <row r="1617" spans="14:15" x14ac:dyDescent="0.3">
      <c r="N1617" s="1">
        <v>43335</v>
      </c>
      <c r="O1617">
        <v>-7.749077490774939E-3</v>
      </c>
    </row>
    <row r="1618" spans="14:15" x14ac:dyDescent="0.3">
      <c r="N1618" s="1">
        <v>43334</v>
      </c>
      <c r="O1618">
        <v>-4.6485682409817776E-3</v>
      </c>
    </row>
    <row r="1619" spans="14:15" x14ac:dyDescent="0.3">
      <c r="N1619" s="1">
        <v>43333</v>
      </c>
      <c r="O1619">
        <v>-1.0087801232953468E-2</v>
      </c>
    </row>
    <row r="1620" spans="14:15" x14ac:dyDescent="0.3">
      <c r="N1620" s="1">
        <v>43332</v>
      </c>
      <c r="O1620">
        <v>8.3978109077184424E-3</v>
      </c>
    </row>
    <row r="1621" spans="14:15" x14ac:dyDescent="0.3">
      <c r="N1621" s="1">
        <v>43329</v>
      </c>
      <c r="O1621">
        <v>6.6435856648263654E-3</v>
      </c>
    </row>
    <row r="1622" spans="14:15" x14ac:dyDescent="0.3">
      <c r="N1622" s="1">
        <v>43328</v>
      </c>
      <c r="O1622">
        <v>5.5772448410487338E-4</v>
      </c>
    </row>
    <row r="1623" spans="14:15" x14ac:dyDescent="0.3">
      <c r="N1623" s="1">
        <v>43327</v>
      </c>
      <c r="O1623">
        <v>1.8580453363058362E-4</v>
      </c>
    </row>
    <row r="1624" spans="14:15" x14ac:dyDescent="0.3">
      <c r="N1624" s="1">
        <v>43326</v>
      </c>
      <c r="O1624">
        <v>1.7648151588333695E-2</v>
      </c>
    </row>
    <row r="1625" spans="14:15" x14ac:dyDescent="0.3">
      <c r="N1625" s="1">
        <v>43325</v>
      </c>
      <c r="O1625">
        <v>-1.2322015334063604E-2</v>
      </c>
    </row>
    <row r="1626" spans="14:15" x14ac:dyDescent="0.3">
      <c r="N1626" s="1">
        <v>43322</v>
      </c>
      <c r="O1626">
        <v>7.3006191664356929E-3</v>
      </c>
    </row>
    <row r="1627" spans="14:15" x14ac:dyDescent="0.3">
      <c r="N1627" s="1">
        <v>43321</v>
      </c>
      <c r="O1627">
        <v>6.1467889908257039E-3</v>
      </c>
    </row>
    <row r="1628" spans="14:15" x14ac:dyDescent="0.3">
      <c r="N1628" s="1">
        <v>43320</v>
      </c>
      <c r="O1628">
        <v>-1.6412874988602792E-3</v>
      </c>
    </row>
    <row r="1629" spans="14:15" x14ac:dyDescent="0.3">
      <c r="N1629" s="1">
        <v>43319</v>
      </c>
      <c r="O1629">
        <v>-5.5712850488629046E-3</v>
      </c>
    </row>
    <row r="1630" spans="14:15" x14ac:dyDescent="0.3">
      <c r="N1630" s="1">
        <v>43318</v>
      </c>
      <c r="O1630">
        <v>-6.888317413666422E-3</v>
      </c>
    </row>
    <row r="1631" spans="14:15" x14ac:dyDescent="0.3">
      <c r="N1631" s="1">
        <v>43315</v>
      </c>
      <c r="O1631">
        <v>-8.3233145288069178E-4</v>
      </c>
    </row>
    <row r="1632" spans="14:15" x14ac:dyDescent="0.3">
      <c r="N1632" s="1">
        <v>43314</v>
      </c>
      <c r="O1632">
        <v>-4.3502406516106353E-3</v>
      </c>
    </row>
    <row r="1633" spans="14:15" x14ac:dyDescent="0.3">
      <c r="N1633" s="1">
        <v>43313</v>
      </c>
      <c r="O1633">
        <v>-1.1992191131356253E-2</v>
      </c>
    </row>
    <row r="1634" spans="14:15" x14ac:dyDescent="0.3">
      <c r="N1634" s="1">
        <v>43312</v>
      </c>
      <c r="O1634">
        <v>-1.8818216033120328E-3</v>
      </c>
    </row>
    <row r="1635" spans="14:15" x14ac:dyDescent="0.3">
      <c r="N1635" s="1">
        <v>43311</v>
      </c>
      <c r="O1635">
        <v>-6.6930618401206052E-3</v>
      </c>
    </row>
    <row r="1636" spans="14:15" x14ac:dyDescent="0.3">
      <c r="N1636" s="1">
        <v>43308</v>
      </c>
      <c r="O1636">
        <v>2.1922748410363502E-2</v>
      </c>
    </row>
    <row r="1637" spans="14:15" x14ac:dyDescent="0.3">
      <c r="N1637" s="1">
        <v>43307</v>
      </c>
      <c r="O1637">
        <v>1.8016344725111419E-2</v>
      </c>
    </row>
    <row r="1638" spans="14:15" x14ac:dyDescent="0.3">
      <c r="N1638" s="1">
        <v>43306</v>
      </c>
      <c r="O1638">
        <v>1.1038131727786843E-2</v>
      </c>
    </row>
    <row r="1639" spans="14:15" x14ac:dyDescent="0.3">
      <c r="N1639" s="1">
        <v>43305</v>
      </c>
      <c r="O1639">
        <v>-2.8602363980871622E-2</v>
      </c>
    </row>
    <row r="1640" spans="14:15" x14ac:dyDescent="0.3">
      <c r="N1640" s="1">
        <v>43304</v>
      </c>
      <c r="O1640">
        <v>2.8794352591491944E-3</v>
      </c>
    </row>
    <row r="1641" spans="14:15" x14ac:dyDescent="0.3">
      <c r="N1641" s="1">
        <v>43301</v>
      </c>
      <c r="O1641">
        <v>-1.5745114383625108E-2</v>
      </c>
    </row>
    <row r="1642" spans="14:15" x14ac:dyDescent="0.3">
      <c r="N1642" s="1">
        <v>43300</v>
      </c>
      <c r="O1642">
        <v>-1.7596687682318531E-2</v>
      </c>
    </row>
    <row r="1643" spans="14:15" x14ac:dyDescent="0.3">
      <c r="N1643" s="1">
        <v>43299</v>
      </c>
      <c r="O1643">
        <v>6.8965517241379197E-3</v>
      </c>
    </row>
    <row r="1644" spans="14:15" x14ac:dyDescent="0.3">
      <c r="N1644" s="1">
        <v>43298</v>
      </c>
      <c r="O1644">
        <v>7.895738203957366E-3</v>
      </c>
    </row>
    <row r="1645" spans="14:15" x14ac:dyDescent="0.3">
      <c r="N1645" s="1">
        <v>43297</v>
      </c>
      <c r="O1645">
        <v>-9.8159509202454583E-3</v>
      </c>
    </row>
    <row r="1646" spans="14:15" x14ac:dyDescent="0.3">
      <c r="N1646" s="1">
        <v>43294</v>
      </c>
      <c r="O1646">
        <v>4.9566294919455751E-3</v>
      </c>
    </row>
    <row r="1647" spans="14:15" x14ac:dyDescent="0.3">
      <c r="N1647" s="1">
        <v>43293</v>
      </c>
      <c r="O1647">
        <v>-1.1761358247178309E-2</v>
      </c>
    </row>
    <row r="1648" spans="14:15" x14ac:dyDescent="0.3">
      <c r="N1648" s="1">
        <v>43292</v>
      </c>
      <c r="O1648">
        <v>-2.1211248680295555E-2</v>
      </c>
    </row>
    <row r="1649" spans="14:15" x14ac:dyDescent="0.3">
      <c r="N1649" s="1">
        <v>43291</v>
      </c>
      <c r="O1649">
        <v>1.3728181996469952E-3</v>
      </c>
    </row>
    <row r="1650" spans="14:15" x14ac:dyDescent="0.3">
      <c r="N1650" s="1">
        <v>43290</v>
      </c>
      <c r="O1650">
        <v>-2.6439482961223091E-3</v>
      </c>
    </row>
    <row r="1651" spans="14:15" x14ac:dyDescent="0.3">
      <c r="N1651" s="1">
        <v>43287</v>
      </c>
      <c r="O1651">
        <v>-6.7746686303387111E-3</v>
      </c>
    </row>
    <row r="1652" spans="14:15" x14ac:dyDescent="0.3">
      <c r="N1652" s="1">
        <v>43286</v>
      </c>
      <c r="O1652">
        <v>-1.3839462238038667E-2</v>
      </c>
    </row>
    <row r="1653" spans="14:15" x14ac:dyDescent="0.3">
      <c r="N1653" s="1">
        <v>43284</v>
      </c>
      <c r="O1653">
        <v>-7.1170809943866074E-3</v>
      </c>
    </row>
    <row r="1654" spans="14:15" x14ac:dyDescent="0.3">
      <c r="N1654" s="1">
        <v>43283</v>
      </c>
      <c r="O1654">
        <v>9.6920747097426346E-3</v>
      </c>
    </row>
    <row r="1655" spans="14:15" x14ac:dyDescent="0.3">
      <c r="N1655" s="1">
        <v>43280</v>
      </c>
      <c r="O1655">
        <v>-1.3998600139986057E-2</v>
      </c>
    </row>
    <row r="1656" spans="14:15" x14ac:dyDescent="0.3">
      <c r="N1656" s="1">
        <v>43279</v>
      </c>
      <c r="O1656">
        <v>2.0281918669502101E-4</v>
      </c>
    </row>
    <row r="1657" spans="14:15" x14ac:dyDescent="0.3">
      <c r="N1657" s="1">
        <v>43278</v>
      </c>
      <c r="O1657">
        <v>-1.1051404238061334E-2</v>
      </c>
    </row>
    <row r="1658" spans="14:15" x14ac:dyDescent="0.3">
      <c r="N1658" s="1">
        <v>43277</v>
      </c>
      <c r="O1658">
        <v>1.5788394504818452E-2</v>
      </c>
    </row>
    <row r="1659" spans="14:15" x14ac:dyDescent="0.3">
      <c r="N1659" s="1">
        <v>43276</v>
      </c>
      <c r="O1659">
        <v>-6.9640694388372806E-3</v>
      </c>
    </row>
    <row r="1660" spans="14:15" x14ac:dyDescent="0.3">
      <c r="N1660" s="1">
        <v>43273</v>
      </c>
      <c r="O1660">
        <v>2.0530541721719645E-2</v>
      </c>
    </row>
    <row r="1661" spans="14:15" x14ac:dyDescent="0.3">
      <c r="N1661" s="1">
        <v>43272</v>
      </c>
      <c r="O1661">
        <v>7.2701922119311228E-3</v>
      </c>
    </row>
    <row r="1662" spans="14:15" x14ac:dyDescent="0.3">
      <c r="N1662" s="1">
        <v>43271</v>
      </c>
      <c r="O1662">
        <v>7.2177180146332214E-3</v>
      </c>
    </row>
    <row r="1663" spans="14:15" x14ac:dyDescent="0.3">
      <c r="N1663" s="1">
        <v>43270</v>
      </c>
      <c r="O1663">
        <v>-9.9145970354373725E-3</v>
      </c>
    </row>
    <row r="1664" spans="14:15" x14ac:dyDescent="0.3">
      <c r="N1664" s="1">
        <v>43269</v>
      </c>
      <c r="O1664">
        <v>0</v>
      </c>
    </row>
    <row r="1665" spans="14:15" x14ac:dyDescent="0.3">
      <c r="N1665" s="1">
        <v>43266</v>
      </c>
      <c r="O1665">
        <v>-7.237755304382352E-3</v>
      </c>
    </row>
    <row r="1666" spans="14:15" x14ac:dyDescent="0.3">
      <c r="N1666" s="1">
        <v>43265</v>
      </c>
      <c r="O1666">
        <v>1.2883251772695559E-2</v>
      </c>
    </row>
    <row r="1667" spans="14:15" x14ac:dyDescent="0.3">
      <c r="N1667" s="1">
        <v>43264</v>
      </c>
      <c r="O1667">
        <v>-5.6201932557681661E-3</v>
      </c>
    </row>
    <row r="1668" spans="14:15" x14ac:dyDescent="0.3">
      <c r="N1668" s="1">
        <v>43263</v>
      </c>
      <c r="O1668">
        <v>4.5612295488349826E-3</v>
      </c>
    </row>
    <row r="1669" spans="14:15" x14ac:dyDescent="0.3">
      <c r="N1669" s="1">
        <v>43262</v>
      </c>
      <c r="O1669">
        <v>-2.5663804165433333E-3</v>
      </c>
    </row>
    <row r="1670" spans="14:15" x14ac:dyDescent="0.3">
      <c r="N1670" s="1">
        <v>43259</v>
      </c>
      <c r="O1670">
        <v>5.7397328055417939E-3</v>
      </c>
    </row>
    <row r="1671" spans="14:15" x14ac:dyDescent="0.3">
      <c r="N1671" s="1">
        <v>43258</v>
      </c>
      <c r="O1671">
        <v>-7.3797107153399594E-3</v>
      </c>
    </row>
    <row r="1672" spans="14:15" x14ac:dyDescent="0.3">
      <c r="N1672" s="1">
        <v>43257</v>
      </c>
      <c r="O1672">
        <v>1.5959555908009512E-2</v>
      </c>
    </row>
    <row r="1673" spans="14:15" x14ac:dyDescent="0.3">
      <c r="N1673" s="1">
        <v>43256</v>
      </c>
      <c r="O1673">
        <v>-2.9271148404722137E-3</v>
      </c>
    </row>
    <row r="1674" spans="14:15" x14ac:dyDescent="0.3">
      <c r="N1674" s="1">
        <v>43255</v>
      </c>
      <c r="O1674">
        <v>-5.0885605245131228E-3</v>
      </c>
    </row>
    <row r="1675" spans="14:15" x14ac:dyDescent="0.3">
      <c r="N1675" s="1">
        <v>43252</v>
      </c>
      <c r="O1675">
        <v>-8.6554539195435772E-3</v>
      </c>
    </row>
    <row r="1676" spans="14:15" x14ac:dyDescent="0.3">
      <c r="N1676" s="1">
        <v>43251</v>
      </c>
      <c r="O1676">
        <v>-1.9347157456096862E-2</v>
      </c>
    </row>
    <row r="1677" spans="14:15" x14ac:dyDescent="0.3">
      <c r="N1677" s="1">
        <v>43250</v>
      </c>
      <c r="O1677">
        <v>1.1129097531363762E-3</v>
      </c>
    </row>
    <row r="1678" spans="14:15" x14ac:dyDescent="0.3">
      <c r="N1678" s="1">
        <v>43249</v>
      </c>
      <c r="O1678">
        <v>-9.4997473471449996E-3</v>
      </c>
    </row>
    <row r="1679" spans="14:15" x14ac:dyDescent="0.3">
      <c r="N1679" s="1">
        <v>43245</v>
      </c>
      <c r="O1679">
        <v>3.5710641771247251E-3</v>
      </c>
    </row>
    <row r="1680" spans="14:15" x14ac:dyDescent="0.3">
      <c r="N1680" s="1">
        <v>43244</v>
      </c>
      <c r="O1680">
        <v>-5.0833672224478608E-4</v>
      </c>
    </row>
    <row r="1681" spans="14:15" x14ac:dyDescent="0.3">
      <c r="N1681" s="1">
        <v>43243</v>
      </c>
      <c r="O1681">
        <v>3.5601668192451869E-3</v>
      </c>
    </row>
    <row r="1682" spans="14:15" x14ac:dyDescent="0.3">
      <c r="N1682" s="1">
        <v>43242</v>
      </c>
      <c r="O1682">
        <v>-1.1757551185890905E-2</v>
      </c>
    </row>
    <row r="1683" spans="14:15" x14ac:dyDescent="0.3">
      <c r="N1683" s="1">
        <v>43241</v>
      </c>
      <c r="O1683">
        <v>1.0256410256409673E-3</v>
      </c>
    </row>
    <row r="1684" spans="14:15" x14ac:dyDescent="0.3">
      <c r="N1684" s="1">
        <v>43238</v>
      </c>
      <c r="O1684">
        <v>-1.2704918032786833E-2</v>
      </c>
    </row>
    <row r="1685" spans="14:15" x14ac:dyDescent="0.3">
      <c r="N1685" s="1">
        <v>43237</v>
      </c>
      <c r="O1685">
        <v>-1.8679950186798735E-3</v>
      </c>
    </row>
    <row r="1686" spans="14:15" x14ac:dyDescent="0.3">
      <c r="N1686" s="1">
        <v>43236</v>
      </c>
      <c r="O1686">
        <v>1.0085256810147627E-2</v>
      </c>
    </row>
    <row r="1687" spans="14:15" x14ac:dyDescent="0.3">
      <c r="N1687" s="1">
        <v>43235</v>
      </c>
      <c r="O1687">
        <v>1.7498713329900924E-3</v>
      </c>
    </row>
    <row r="1688" spans="14:15" x14ac:dyDescent="0.3">
      <c r="N1688" s="1">
        <v>43234</v>
      </c>
      <c r="O1688">
        <v>7.2955199342376494E-3</v>
      </c>
    </row>
    <row r="1689" spans="14:15" x14ac:dyDescent="0.3">
      <c r="N1689" s="1">
        <v>43231</v>
      </c>
      <c r="O1689">
        <v>-3.3663164337447544E-3</v>
      </c>
    </row>
    <row r="1690" spans="14:15" x14ac:dyDescent="0.3">
      <c r="N1690" s="1">
        <v>43230</v>
      </c>
      <c r="O1690">
        <v>2.14943705220055E-3</v>
      </c>
    </row>
    <row r="1691" spans="14:15" x14ac:dyDescent="0.3">
      <c r="N1691" s="1">
        <v>43229</v>
      </c>
      <c r="O1691">
        <v>-9.9070575017873447E-3</v>
      </c>
    </row>
    <row r="1692" spans="14:15" x14ac:dyDescent="0.3">
      <c r="N1692" s="1">
        <v>43228</v>
      </c>
      <c r="O1692">
        <v>-1.1656694862801686E-2</v>
      </c>
    </row>
    <row r="1693" spans="14:15" x14ac:dyDescent="0.3">
      <c r="N1693" s="1">
        <v>43227</v>
      </c>
      <c r="O1693">
        <v>4.279302786765438E-3</v>
      </c>
    </row>
    <row r="1694" spans="14:15" x14ac:dyDescent="0.3">
      <c r="N1694" s="1">
        <v>43224</v>
      </c>
      <c r="O1694">
        <v>-1.1016420702556665E-2</v>
      </c>
    </row>
    <row r="1695" spans="14:15" x14ac:dyDescent="0.3">
      <c r="N1695" s="1">
        <v>43223</v>
      </c>
      <c r="O1695">
        <v>-1.1454392601933622E-2</v>
      </c>
    </row>
    <row r="1696" spans="14:15" x14ac:dyDescent="0.3">
      <c r="N1696" s="1">
        <v>43222</v>
      </c>
      <c r="O1696">
        <v>-5.9530137131921772E-3</v>
      </c>
    </row>
    <row r="1697" spans="14:15" x14ac:dyDescent="0.3">
      <c r="N1697" s="1">
        <v>43221</v>
      </c>
      <c r="O1697">
        <v>1.5934124692546195E-2</v>
      </c>
    </row>
    <row r="1698" spans="14:15" x14ac:dyDescent="0.3">
      <c r="N1698" s="1">
        <v>43220</v>
      </c>
      <c r="O1698">
        <v>-1.5578947368421095E-2</v>
      </c>
    </row>
    <row r="1699" spans="14:15" x14ac:dyDescent="0.3">
      <c r="N1699" s="1">
        <v>43217</v>
      </c>
      <c r="O1699">
        <v>2.4593669803250614E-2</v>
      </c>
    </row>
    <row r="1700" spans="14:15" x14ac:dyDescent="0.3">
      <c r="N1700" s="1">
        <v>43216</v>
      </c>
      <c r="O1700">
        <v>-1.6280525986224047E-2</v>
      </c>
    </row>
    <row r="1701" spans="14:15" x14ac:dyDescent="0.3">
      <c r="N1701" s="1">
        <v>43215</v>
      </c>
      <c r="O1701">
        <v>-2.068746021642269E-2</v>
      </c>
    </row>
    <row r="1702" spans="14:15" x14ac:dyDescent="0.3">
      <c r="N1702" s="1">
        <v>43214</v>
      </c>
      <c r="O1702">
        <v>8.7747806304842631E-3</v>
      </c>
    </row>
    <row r="1703" spans="14:15" x14ac:dyDescent="0.3">
      <c r="N1703" s="1">
        <v>43213</v>
      </c>
      <c r="O1703">
        <v>2.3947594501718104E-2</v>
      </c>
    </row>
    <row r="1704" spans="14:15" x14ac:dyDescent="0.3">
      <c r="N1704" s="1">
        <v>43210</v>
      </c>
      <c r="O1704">
        <v>-3.6706869428421011E-3</v>
      </c>
    </row>
    <row r="1705" spans="14:15" x14ac:dyDescent="0.3">
      <c r="N1705" s="1">
        <v>43209</v>
      </c>
      <c r="O1705">
        <v>1.1684210526315783E-2</v>
      </c>
    </row>
    <row r="1706" spans="14:15" x14ac:dyDescent="0.3">
      <c r="N1706" s="1">
        <v>43208</v>
      </c>
      <c r="O1706">
        <v>3.4335657059619009E-3</v>
      </c>
    </row>
    <row r="1707" spans="14:15" x14ac:dyDescent="0.3">
      <c r="N1707" s="1">
        <v>43207</v>
      </c>
      <c r="O1707">
        <v>-3.836582330983042E-3</v>
      </c>
    </row>
    <row r="1708" spans="14:15" x14ac:dyDescent="0.3">
      <c r="N1708" s="1">
        <v>43206</v>
      </c>
      <c r="O1708">
        <v>-1.977724575830115E-2</v>
      </c>
    </row>
    <row r="1709" spans="14:15" x14ac:dyDescent="0.3">
      <c r="N1709" s="1">
        <v>43203</v>
      </c>
      <c r="O1709">
        <v>-1.1574811511096988E-2</v>
      </c>
    </row>
    <row r="1710" spans="14:15" x14ac:dyDescent="0.3">
      <c r="N1710" s="1">
        <v>43202</v>
      </c>
      <c r="O1710">
        <v>5.3717232488182214E-3</v>
      </c>
    </row>
    <row r="1711" spans="14:15" x14ac:dyDescent="0.3">
      <c r="N1711" s="1">
        <v>43201</v>
      </c>
      <c r="O1711">
        <v>-1.8379995725582379E-2</v>
      </c>
    </row>
    <row r="1712" spans="14:15" x14ac:dyDescent="0.3">
      <c r="N1712" s="1">
        <v>43200</v>
      </c>
      <c r="O1712">
        <v>1.110385369039839E-2</v>
      </c>
    </row>
    <row r="1713" spans="14:15" x14ac:dyDescent="0.3">
      <c r="N1713" s="1">
        <v>43199</v>
      </c>
      <c r="O1713">
        <v>-2.2717484926787247E-2</v>
      </c>
    </row>
    <row r="1714" spans="14:15" x14ac:dyDescent="0.3">
      <c r="N1714" s="1">
        <v>43196</v>
      </c>
      <c r="O1714">
        <v>-5.9491021262530796E-3</v>
      </c>
    </row>
    <row r="1715" spans="14:15" x14ac:dyDescent="0.3">
      <c r="N1715" s="1">
        <v>43195</v>
      </c>
      <c r="O1715">
        <v>2.3827995123572997E-2</v>
      </c>
    </row>
    <row r="1716" spans="14:15" x14ac:dyDescent="0.3">
      <c r="N1716" s="1">
        <v>43194</v>
      </c>
      <c r="O1716">
        <v>-5.4124269322361072E-4</v>
      </c>
    </row>
    <row r="1717" spans="14:15" x14ac:dyDescent="0.3">
      <c r="N1717" s="1">
        <v>43193</v>
      </c>
      <c r="O1717">
        <v>-2.837647568504283E-2</v>
      </c>
    </row>
    <row r="1718" spans="14:15" x14ac:dyDescent="0.3">
      <c r="N1718" s="1">
        <v>43192</v>
      </c>
      <c r="O1718">
        <v>-1.3264964886857628E-2</v>
      </c>
    </row>
    <row r="1719" spans="14:15" x14ac:dyDescent="0.3">
      <c r="N1719" s="1">
        <v>43188</v>
      </c>
      <c r="O1719">
        <v>3.1066425666516042E-2</v>
      </c>
    </row>
    <row r="1720" spans="14:15" x14ac:dyDescent="0.3">
      <c r="N1720" s="1">
        <v>43187</v>
      </c>
      <c r="O1720">
        <v>-2.0598225046565086E-2</v>
      </c>
    </row>
    <row r="1721" spans="14:15" x14ac:dyDescent="0.3">
      <c r="N1721" s="1">
        <v>43186</v>
      </c>
      <c r="O1721">
        <v>8.9495469291865192E-4</v>
      </c>
    </row>
    <row r="1722" spans="14:15" x14ac:dyDescent="0.3">
      <c r="N1722" s="1">
        <v>43185</v>
      </c>
      <c r="O1722">
        <v>4.8172571811780508E-2</v>
      </c>
    </row>
    <row r="1723" spans="14:15" x14ac:dyDescent="0.3">
      <c r="N1723" s="1">
        <v>43182</v>
      </c>
      <c r="O1723">
        <v>-7.0377479206653812E-2</v>
      </c>
    </row>
    <row r="1724" spans="14:15" x14ac:dyDescent="0.3">
      <c r="N1724" s="1">
        <v>43181</v>
      </c>
      <c r="O1724">
        <v>2.9938059187887122E-2</v>
      </c>
    </row>
    <row r="1725" spans="14:15" x14ac:dyDescent="0.3">
      <c r="N1725" s="1">
        <v>43180</v>
      </c>
      <c r="O1725">
        <v>2.9958792738612291E-2</v>
      </c>
    </row>
    <row r="1726" spans="14:15" x14ac:dyDescent="0.3">
      <c r="N1726" s="1">
        <v>43179</v>
      </c>
      <c r="O1726">
        <v>7.0285467128026755E-3</v>
      </c>
    </row>
    <row r="1727" spans="14:15" x14ac:dyDescent="0.3">
      <c r="N1727" s="1">
        <v>43178</v>
      </c>
      <c r="O1727">
        <v>-2.5770428433372155E-3</v>
      </c>
    </row>
    <row r="1728" spans="14:15" x14ac:dyDescent="0.3">
      <c r="N1728" s="1">
        <v>43175</v>
      </c>
      <c r="O1728">
        <v>1.8408870707288121E-2</v>
      </c>
    </row>
    <row r="1729" spans="14:15" x14ac:dyDescent="0.3">
      <c r="N1729" s="1">
        <v>43174</v>
      </c>
      <c r="O1729">
        <v>-4.4397463002112843E-3</v>
      </c>
    </row>
    <row r="1730" spans="14:15" x14ac:dyDescent="0.3">
      <c r="N1730" s="1">
        <v>43173</v>
      </c>
      <c r="O1730">
        <v>-3.5039286472713154E-3</v>
      </c>
    </row>
    <row r="1731" spans="14:15" x14ac:dyDescent="0.3">
      <c r="N1731" s="1">
        <v>43172</v>
      </c>
      <c r="O1731">
        <v>5.9669685668620387E-3</v>
      </c>
    </row>
    <row r="1732" spans="14:15" x14ac:dyDescent="0.3">
      <c r="N1732" s="1">
        <v>43171</v>
      </c>
      <c r="O1732">
        <v>2.4997351975426328E-2</v>
      </c>
    </row>
    <row r="1733" spans="14:15" x14ac:dyDescent="0.3">
      <c r="N1733" s="1">
        <v>43168</v>
      </c>
      <c r="O1733">
        <v>-2.3767696600184951E-3</v>
      </c>
    </row>
    <row r="1734" spans="14:15" x14ac:dyDescent="0.3">
      <c r="N1734" s="1">
        <v>43167</v>
      </c>
      <c r="O1734">
        <v>-2.1856225398798418E-2</v>
      </c>
    </row>
    <row r="1735" spans="14:15" x14ac:dyDescent="0.3">
      <c r="N1735" s="1">
        <v>43166</v>
      </c>
      <c r="O1735">
        <v>-6.0362173038230153E-3</v>
      </c>
    </row>
    <row r="1736" spans="14:15" x14ac:dyDescent="0.3">
      <c r="N1736" s="1">
        <v>43165</v>
      </c>
      <c r="O1736">
        <v>-5.7532495205626063E-3</v>
      </c>
    </row>
    <row r="1737" spans="14:15" x14ac:dyDescent="0.3">
      <c r="N1737" s="1">
        <v>43164</v>
      </c>
      <c r="O1737">
        <v>3.429061294470718E-3</v>
      </c>
    </row>
    <row r="1738" spans="14:15" x14ac:dyDescent="0.3">
      <c r="N1738" s="1">
        <v>43161</v>
      </c>
      <c r="O1738">
        <v>-6.3007261853908949E-3</v>
      </c>
    </row>
    <row r="1739" spans="14:15" x14ac:dyDescent="0.3">
      <c r="N1739" s="1">
        <v>43160</v>
      </c>
      <c r="O1739">
        <v>-2.1493820526598908E-3</v>
      </c>
    </row>
    <row r="1740" spans="14:15" x14ac:dyDescent="0.3">
      <c r="N1740" s="1">
        <v>43159</v>
      </c>
      <c r="O1740">
        <v>9.9084544964997499E-3</v>
      </c>
    </row>
    <row r="1741" spans="14:15" x14ac:dyDescent="0.3">
      <c r="N1741" s="1">
        <v>43158</v>
      </c>
      <c r="O1741">
        <v>4.5856883864776243E-3</v>
      </c>
    </row>
    <row r="1742" spans="14:15" x14ac:dyDescent="0.3">
      <c r="N1742" s="1">
        <v>43157</v>
      </c>
      <c r="O1742">
        <v>1.2951167728237779E-2</v>
      </c>
    </row>
    <row r="1743" spans="14:15" x14ac:dyDescent="0.3">
      <c r="N1743" s="1">
        <v>43154</v>
      </c>
      <c r="O1743">
        <v>-1.425277719555648E-2</v>
      </c>
    </row>
    <row r="1744" spans="14:15" x14ac:dyDescent="0.3">
      <c r="N1744" s="1">
        <v>43153</v>
      </c>
      <c r="O1744">
        <v>-2.4771422496278953E-2</v>
      </c>
    </row>
    <row r="1745" spans="14:15" x14ac:dyDescent="0.3">
      <c r="N1745" s="1">
        <v>43152</v>
      </c>
      <c r="O1745">
        <v>-2.616374141502334E-3</v>
      </c>
    </row>
    <row r="1746" spans="14:15" x14ac:dyDescent="0.3">
      <c r="N1746" s="1">
        <v>43151</v>
      </c>
      <c r="O1746">
        <v>1.3444092250519226E-2</v>
      </c>
    </row>
    <row r="1747" spans="14:15" x14ac:dyDescent="0.3">
      <c r="N1747" s="1">
        <v>43147</v>
      </c>
      <c r="O1747">
        <v>-7.7653149266609022E-3</v>
      </c>
    </row>
    <row r="1748" spans="14:15" x14ac:dyDescent="0.3">
      <c r="N1748" s="1">
        <v>43146</v>
      </c>
      <c r="O1748">
        <v>7.1739130434782241E-3</v>
      </c>
    </row>
    <row r="1749" spans="14:15" x14ac:dyDescent="0.3">
      <c r="N1749" s="1">
        <v>43145</v>
      </c>
      <c r="O1749">
        <v>-1.9965465141377016E-2</v>
      </c>
    </row>
    <row r="1750" spans="14:15" x14ac:dyDescent="0.3">
      <c r="N1750" s="1">
        <v>43144</v>
      </c>
      <c r="O1750">
        <v>-1.079176302169369E-2</v>
      </c>
    </row>
    <row r="1751" spans="14:15" x14ac:dyDescent="0.3">
      <c r="N1751" s="1">
        <v>43143</v>
      </c>
      <c r="O1751">
        <v>-7.7924969386619488E-3</v>
      </c>
    </row>
    <row r="1752" spans="14:15" x14ac:dyDescent="0.3">
      <c r="N1752" s="1">
        <v>43140</v>
      </c>
      <c r="O1752">
        <v>-1.0658588578480744E-2</v>
      </c>
    </row>
    <row r="1753" spans="14:15" x14ac:dyDescent="0.3">
      <c r="N1753" s="1">
        <v>43139</v>
      </c>
      <c r="O1753">
        <v>-3.594919482875937E-2</v>
      </c>
    </row>
    <row r="1754" spans="14:15" x14ac:dyDescent="0.3">
      <c r="N1754" s="1">
        <v>43138</v>
      </c>
      <c r="O1754">
        <v>5.4111281025761605E-2</v>
      </c>
    </row>
    <row r="1755" spans="14:15" x14ac:dyDescent="0.3">
      <c r="N1755" s="1">
        <v>43137</v>
      </c>
      <c r="O1755">
        <v>1.9194286351969635E-2</v>
      </c>
    </row>
    <row r="1756" spans="14:15" x14ac:dyDescent="0.3">
      <c r="N1756" s="1">
        <v>43136</v>
      </c>
      <c r="O1756">
        <v>-3.6461184714770598E-2</v>
      </c>
    </row>
    <row r="1757" spans="14:15" x14ac:dyDescent="0.3">
      <c r="N1757" s="1">
        <v>43133</v>
      </c>
      <c r="O1757">
        <v>4.2954545454545467E-2</v>
      </c>
    </row>
    <row r="1758" spans="14:15" x14ac:dyDescent="0.3">
      <c r="N1758" s="1">
        <v>43132</v>
      </c>
      <c r="O1758">
        <v>2.7021137502723946E-2</v>
      </c>
    </row>
    <row r="1759" spans="14:15" x14ac:dyDescent="0.3">
      <c r="N1759" s="1">
        <v>43131</v>
      </c>
      <c r="O1759">
        <v>7.9567154678548691E-3</v>
      </c>
    </row>
    <row r="1760" spans="14:15" x14ac:dyDescent="0.3">
      <c r="N1760" s="1">
        <v>43130</v>
      </c>
      <c r="O1760">
        <v>-2.3892221871382065E-2</v>
      </c>
    </row>
    <row r="1761" spans="14:15" x14ac:dyDescent="0.3">
      <c r="N1761" s="1">
        <v>43129</v>
      </c>
      <c r="O1761">
        <v>1.2723743799870681E-2</v>
      </c>
    </row>
    <row r="1762" spans="14:15" x14ac:dyDescent="0.3">
      <c r="N1762" s="1">
        <v>43126</v>
      </c>
      <c r="O1762">
        <v>1.4906303236797334E-3</v>
      </c>
    </row>
    <row r="1763" spans="14:15" x14ac:dyDescent="0.3">
      <c r="N1763" s="1">
        <v>43125</v>
      </c>
      <c r="O1763">
        <v>-1.8392515415692152E-2</v>
      </c>
    </row>
    <row r="1764" spans="14:15" x14ac:dyDescent="0.3">
      <c r="N1764" s="1">
        <v>43124</v>
      </c>
      <c r="O1764">
        <v>-5.5236651142641082E-3</v>
      </c>
    </row>
    <row r="1765" spans="14:15" x14ac:dyDescent="0.3">
      <c r="N1765" s="1">
        <v>43123</v>
      </c>
      <c r="O1765">
        <v>8.712698758441789E-4</v>
      </c>
    </row>
    <row r="1766" spans="14:15" x14ac:dyDescent="0.3">
      <c r="N1766" s="1">
        <v>43122</v>
      </c>
      <c r="O1766">
        <v>-3.1556039173014825E-3</v>
      </c>
    </row>
    <row r="1767" spans="14:15" x14ac:dyDescent="0.3">
      <c r="N1767" s="1">
        <v>43119</v>
      </c>
      <c r="O1767">
        <v>-1.7574500600371131E-2</v>
      </c>
    </row>
    <row r="1768" spans="14:15" x14ac:dyDescent="0.3">
      <c r="N1768" s="1">
        <v>43118</v>
      </c>
      <c r="O1768">
        <v>1.111111111111048E-3</v>
      </c>
    </row>
    <row r="1769" spans="14:15" x14ac:dyDescent="0.3">
      <c r="N1769" s="1">
        <v>43117</v>
      </c>
      <c r="O1769">
        <v>4.4395116537187851E-4</v>
      </c>
    </row>
    <row r="1770" spans="14:15" x14ac:dyDescent="0.3">
      <c r="N1770" s="1">
        <v>43116</v>
      </c>
      <c r="O1770">
        <v>-1.9857998668737588E-2</v>
      </c>
    </row>
    <row r="1771" spans="14:15" x14ac:dyDescent="0.3">
      <c r="N1771" s="1">
        <v>43112</v>
      </c>
      <c r="O1771">
        <v>1.4148273910582911E-2</v>
      </c>
    </row>
    <row r="1772" spans="14:15" x14ac:dyDescent="0.3">
      <c r="N1772" s="1">
        <v>43111</v>
      </c>
      <c r="O1772">
        <v>-1.6964285714285671E-2</v>
      </c>
    </row>
    <row r="1773" spans="14:15" x14ac:dyDescent="0.3">
      <c r="N1773" s="1">
        <v>43110</v>
      </c>
      <c r="O1773">
        <v>-2.9518619436876151E-3</v>
      </c>
    </row>
    <row r="1774" spans="14:15" x14ac:dyDescent="0.3">
      <c r="N1774" s="1">
        <v>43109</v>
      </c>
      <c r="O1774">
        <v>4.5547711227511469E-3</v>
      </c>
    </row>
    <row r="1775" spans="14:15" x14ac:dyDescent="0.3">
      <c r="N1775" s="1">
        <v>43108</v>
      </c>
      <c r="O1775">
        <v>6.8011788710045651E-4</v>
      </c>
    </row>
    <row r="1776" spans="14:15" x14ac:dyDescent="0.3">
      <c r="N1776" s="1">
        <v>43105</v>
      </c>
      <c r="O1776">
        <v>-1.0194834617127707E-3</v>
      </c>
    </row>
    <row r="1777" spans="14:15" x14ac:dyDescent="0.3">
      <c r="N1777" s="1">
        <v>43104</v>
      </c>
      <c r="O1777">
        <v>-1.2246286427032524E-2</v>
      </c>
    </row>
    <row r="1778" spans="14:15" x14ac:dyDescent="0.3">
      <c r="N1778" s="1">
        <v>43103</v>
      </c>
      <c r="O1778">
        <v>-8.7246010790954561E-3</v>
      </c>
    </row>
    <row r="1779" spans="14:15" x14ac:dyDescent="0.3">
      <c r="N1779" s="1">
        <v>43102</v>
      </c>
      <c r="O1779">
        <v>-4.6323103647943429E-3</v>
      </c>
    </row>
    <row r="1780" spans="14:15" x14ac:dyDescent="0.3">
      <c r="N1780" s="1">
        <v>43098</v>
      </c>
      <c r="O1780">
        <v>-4.7702152414193901E-3</v>
      </c>
    </row>
    <row r="1781" spans="14:15" x14ac:dyDescent="0.3">
      <c r="N1781" s="1">
        <v>43097</v>
      </c>
      <c r="O1781">
        <v>2.1042787000232943E-3</v>
      </c>
    </row>
    <row r="1782" spans="14:15" x14ac:dyDescent="0.3">
      <c r="N1782" s="1">
        <v>43096</v>
      </c>
      <c r="O1782">
        <v>-1.1665888940743253E-4</v>
      </c>
    </row>
    <row r="1783" spans="14:15" x14ac:dyDescent="0.3">
      <c r="N1783" s="1">
        <v>43095</v>
      </c>
      <c r="O1783">
        <v>-3.6168475090419799E-3</v>
      </c>
    </row>
    <row r="1784" spans="14:15" x14ac:dyDescent="0.3">
      <c r="N1784" s="1">
        <v>43091</v>
      </c>
      <c r="O1784">
        <v>1.2880562060889863E-3</v>
      </c>
    </row>
    <row r="1785" spans="14:15" x14ac:dyDescent="0.3">
      <c r="N1785" s="1">
        <v>43090</v>
      </c>
      <c r="O1785">
        <v>-1.1694538650456221E-4</v>
      </c>
    </row>
    <row r="1786" spans="14:15" x14ac:dyDescent="0.3">
      <c r="N1786" s="1">
        <v>43089</v>
      </c>
      <c r="O1786">
        <v>2.3391812865492423E-4</v>
      </c>
    </row>
    <row r="1787" spans="14:15" x14ac:dyDescent="0.3">
      <c r="N1787" s="1">
        <v>43088</v>
      </c>
      <c r="O1787">
        <v>3.6248830682881466E-3</v>
      </c>
    </row>
    <row r="1788" spans="14:15" x14ac:dyDescent="0.3">
      <c r="N1788" s="1">
        <v>43087</v>
      </c>
      <c r="O1788">
        <v>6.4080158452755115E-3</v>
      </c>
    </row>
    <row r="1789" spans="14:15" x14ac:dyDescent="0.3">
      <c r="N1789" s="1">
        <v>43084</v>
      </c>
      <c r="O1789">
        <v>5.4410743227598854E-3</v>
      </c>
    </row>
    <row r="1790" spans="14:15" x14ac:dyDescent="0.3">
      <c r="N1790" s="1">
        <v>43083</v>
      </c>
      <c r="O1790">
        <v>-2.4870466321243484E-2</v>
      </c>
    </row>
    <row r="1791" spans="14:15" x14ac:dyDescent="0.3">
      <c r="N1791" s="1">
        <v>43082</v>
      </c>
      <c r="O1791">
        <v>7.7931278781437786E-3</v>
      </c>
    </row>
    <row r="1792" spans="14:15" x14ac:dyDescent="0.3">
      <c r="N1792" s="1">
        <v>43081</v>
      </c>
      <c r="O1792">
        <v>2.6947861745753249E-3</v>
      </c>
    </row>
    <row r="1793" spans="14:15" x14ac:dyDescent="0.3">
      <c r="N1793" s="1">
        <v>43080</v>
      </c>
      <c r="O1793">
        <v>-4.0897405935965683E-3</v>
      </c>
    </row>
    <row r="1794" spans="14:15" x14ac:dyDescent="0.3">
      <c r="N1794" s="1">
        <v>43077</v>
      </c>
      <c r="O1794">
        <v>-1.2554264930188987E-2</v>
      </c>
    </row>
    <row r="1795" spans="14:15" x14ac:dyDescent="0.3">
      <c r="N1795" s="1">
        <v>43076</v>
      </c>
      <c r="O1795">
        <v>-1.9843155893536142E-2</v>
      </c>
    </row>
    <row r="1796" spans="14:15" x14ac:dyDescent="0.3">
      <c r="N1796" s="1">
        <v>43075</v>
      </c>
      <c r="O1796">
        <v>3.5155776457753214E-3</v>
      </c>
    </row>
    <row r="1797" spans="14:15" x14ac:dyDescent="0.3">
      <c r="N1797" s="1">
        <v>43074</v>
      </c>
      <c r="O1797">
        <v>-1.4375453007972912E-2</v>
      </c>
    </row>
    <row r="1798" spans="14:15" x14ac:dyDescent="0.3">
      <c r="N1798" s="1">
        <v>43073</v>
      </c>
      <c r="O1798">
        <v>-6.2507660252482545E-3</v>
      </c>
    </row>
    <row r="1799" spans="14:15" x14ac:dyDescent="0.3">
      <c r="N1799" s="1">
        <v>43070</v>
      </c>
      <c r="O1799">
        <v>3.9220522940305959E-2</v>
      </c>
    </row>
    <row r="1800" spans="14:15" x14ac:dyDescent="0.3">
      <c r="N1800" s="1">
        <v>43069</v>
      </c>
      <c r="O1800">
        <v>-1.0681224780441894E-3</v>
      </c>
    </row>
    <row r="1801" spans="14:15" x14ac:dyDescent="0.3">
      <c r="N1801" s="1">
        <v>43068</v>
      </c>
      <c r="O1801">
        <v>-9.860995604134469E-3</v>
      </c>
    </row>
    <row r="1802" spans="14:15" x14ac:dyDescent="0.3">
      <c r="N1802" s="1">
        <v>43067</v>
      </c>
      <c r="O1802">
        <v>1.8478521718262444E-2</v>
      </c>
    </row>
    <row r="1803" spans="14:15" x14ac:dyDescent="0.3">
      <c r="N1803" s="1">
        <v>43066</v>
      </c>
      <c r="O1803">
        <v>-1.1899151743637971E-2</v>
      </c>
    </row>
    <row r="1804" spans="14:15" x14ac:dyDescent="0.3">
      <c r="N1804" s="1">
        <v>43063</v>
      </c>
      <c r="O1804">
        <v>-7.2731608441635792E-3</v>
      </c>
    </row>
    <row r="1805" spans="14:15" x14ac:dyDescent="0.3">
      <c r="N1805" s="1">
        <v>43061</v>
      </c>
      <c r="O1805">
        <v>-1.8015853951477982E-3</v>
      </c>
    </row>
    <row r="1806" spans="14:15" x14ac:dyDescent="0.3">
      <c r="N1806" s="1">
        <v>43060</v>
      </c>
      <c r="O1806">
        <v>7.3396703164480739E-3</v>
      </c>
    </row>
    <row r="1807" spans="14:15" x14ac:dyDescent="0.3">
      <c r="N1807" s="1">
        <v>43059</v>
      </c>
      <c r="O1807">
        <v>-1.4214046822742448E-2</v>
      </c>
    </row>
    <row r="1808" spans="14:15" x14ac:dyDescent="0.3">
      <c r="N1808" s="1">
        <v>43056</v>
      </c>
      <c r="O1808">
        <v>-1.5751847812915964E-3</v>
      </c>
    </row>
    <row r="1809" spans="14:15" x14ac:dyDescent="0.3">
      <c r="N1809" s="1">
        <v>43055</v>
      </c>
      <c r="O1809">
        <v>9.7087378640776344E-3</v>
      </c>
    </row>
    <row r="1810" spans="14:15" x14ac:dyDescent="0.3">
      <c r="N1810" s="1">
        <v>43054</v>
      </c>
      <c r="O1810">
        <v>-2.6442307692307555E-3</v>
      </c>
    </row>
    <row r="1811" spans="14:15" x14ac:dyDescent="0.3">
      <c r="N1811" s="1">
        <v>43053</v>
      </c>
      <c r="O1811">
        <v>1.2894673415280708E-2</v>
      </c>
    </row>
    <row r="1812" spans="14:15" x14ac:dyDescent="0.3">
      <c r="N1812" s="1">
        <v>43052</v>
      </c>
      <c r="O1812">
        <v>-1.4277215942889987E-3</v>
      </c>
    </row>
    <row r="1813" spans="14:15" x14ac:dyDescent="0.3">
      <c r="N1813" s="1">
        <v>43049</v>
      </c>
      <c r="O1813">
        <v>-7.1488144882643002E-4</v>
      </c>
    </row>
    <row r="1814" spans="14:15" x14ac:dyDescent="0.3">
      <c r="N1814" s="1">
        <v>43048</v>
      </c>
      <c r="O1814">
        <v>2.623107189698329E-3</v>
      </c>
    </row>
    <row r="1815" spans="14:15" x14ac:dyDescent="0.3">
      <c r="N1815" s="1">
        <v>43047</v>
      </c>
      <c r="O1815">
        <v>5.5892496135093216E-3</v>
      </c>
    </row>
    <row r="1816" spans="14:15" x14ac:dyDescent="0.3">
      <c r="N1816" s="1">
        <v>43046</v>
      </c>
      <c r="O1816">
        <v>-3.4295175023652583E-3</v>
      </c>
    </row>
    <row r="1817" spans="14:15" x14ac:dyDescent="0.3">
      <c r="N1817" s="1">
        <v>43045</v>
      </c>
      <c r="O1817">
        <v>2.3733238400380071E-3</v>
      </c>
    </row>
    <row r="1818" spans="14:15" x14ac:dyDescent="0.3">
      <c r="N1818" s="1">
        <v>43042</v>
      </c>
      <c r="O1818">
        <v>-3.9067124422871823E-3</v>
      </c>
    </row>
    <row r="1819" spans="14:15" x14ac:dyDescent="0.3">
      <c r="N1819" s="1">
        <v>43041</v>
      </c>
      <c r="O1819">
        <v>-1.0696458283813099E-3</v>
      </c>
    </row>
    <row r="1820" spans="14:15" x14ac:dyDescent="0.3">
      <c r="N1820" s="1">
        <v>43040</v>
      </c>
      <c r="O1820">
        <v>-1.035098155859596E-2</v>
      </c>
    </row>
    <row r="1821" spans="14:15" x14ac:dyDescent="0.3">
      <c r="N1821" s="1">
        <v>43039</v>
      </c>
      <c r="O1821">
        <v>0</v>
      </c>
    </row>
    <row r="1822" spans="14:15" x14ac:dyDescent="0.3">
      <c r="N1822" s="1">
        <v>43038</v>
      </c>
      <c r="O1822">
        <v>8.5357056984851371E-3</v>
      </c>
    </row>
    <row r="1823" spans="14:15" x14ac:dyDescent="0.3">
      <c r="N1823" s="1">
        <v>43035</v>
      </c>
      <c r="O1823">
        <v>-9.5362975324828102E-4</v>
      </c>
    </row>
    <row r="1824" spans="14:15" x14ac:dyDescent="0.3">
      <c r="N1824" s="1">
        <v>43034</v>
      </c>
      <c r="O1824">
        <v>-6.0255339458298494E-2</v>
      </c>
    </row>
    <row r="1825" spans="14:15" x14ac:dyDescent="0.3">
      <c r="N1825" s="1">
        <v>43033</v>
      </c>
      <c r="O1825">
        <v>-1.6505840528188123E-3</v>
      </c>
    </row>
    <row r="1826" spans="14:15" x14ac:dyDescent="0.3">
      <c r="N1826" s="1">
        <v>43032</v>
      </c>
      <c r="O1826">
        <v>2.9250922039934374E-3</v>
      </c>
    </row>
    <row r="1827" spans="14:15" x14ac:dyDescent="0.3">
      <c r="N1827" s="1">
        <v>43031</v>
      </c>
      <c r="O1827">
        <v>-3.8042099923917244E-4</v>
      </c>
    </row>
    <row r="1828" spans="14:15" x14ac:dyDescent="0.3">
      <c r="N1828" s="1">
        <v>43028</v>
      </c>
      <c r="O1828">
        <v>-2.537105163008502E-4</v>
      </c>
    </row>
    <row r="1829" spans="14:15" x14ac:dyDescent="0.3">
      <c r="N1829" s="1">
        <v>43027</v>
      </c>
      <c r="O1829">
        <v>-1.1419870574800223E-2</v>
      </c>
    </row>
    <row r="1830" spans="14:15" x14ac:dyDescent="0.3">
      <c r="N1830" s="1">
        <v>43026</v>
      </c>
      <c r="O1830">
        <v>-3.850596842510553E-3</v>
      </c>
    </row>
    <row r="1831" spans="14:15" x14ac:dyDescent="0.3">
      <c r="N1831" s="1">
        <v>43025</v>
      </c>
      <c r="O1831">
        <v>-2.5769875016101046E-4</v>
      </c>
    </row>
    <row r="1832" spans="14:15" x14ac:dyDescent="0.3">
      <c r="N1832" s="1">
        <v>43024</v>
      </c>
      <c r="O1832">
        <v>7.7329552777422701E-4</v>
      </c>
    </row>
    <row r="1833" spans="14:15" x14ac:dyDescent="0.3">
      <c r="N1833" s="1">
        <v>43021</v>
      </c>
      <c r="O1833">
        <v>-2.0605280103027789E-3</v>
      </c>
    </row>
    <row r="1834" spans="14:15" x14ac:dyDescent="0.3">
      <c r="N1834" s="1">
        <v>43020</v>
      </c>
      <c r="O1834">
        <v>-4.7748096528583087E-3</v>
      </c>
    </row>
    <row r="1835" spans="14:15" x14ac:dyDescent="0.3">
      <c r="N1835" s="1">
        <v>43019</v>
      </c>
      <c r="O1835">
        <v>-9.0767634854772156E-3</v>
      </c>
    </row>
    <row r="1836" spans="14:15" x14ac:dyDescent="0.3">
      <c r="N1836" s="1">
        <v>43018</v>
      </c>
      <c r="O1836">
        <v>-1.7011253598533821E-3</v>
      </c>
    </row>
    <row r="1837" spans="14:15" x14ac:dyDescent="0.3">
      <c r="N1837" s="1">
        <v>43017</v>
      </c>
      <c r="O1837">
        <v>0</v>
      </c>
    </row>
    <row r="1838" spans="14:15" x14ac:dyDescent="0.3">
      <c r="N1838" s="1">
        <v>43014</v>
      </c>
      <c r="O1838">
        <v>-3.8012845720278702E-3</v>
      </c>
    </row>
    <row r="1839" spans="14:15" x14ac:dyDescent="0.3">
      <c r="N1839" s="1">
        <v>43013</v>
      </c>
      <c r="O1839">
        <v>-3.9473684210527811E-4</v>
      </c>
    </row>
    <row r="1840" spans="14:15" x14ac:dyDescent="0.3">
      <c r="N1840" s="1">
        <v>43012</v>
      </c>
      <c r="O1840">
        <v>-1.6848756087929462E-2</v>
      </c>
    </row>
    <row r="1841" spans="14:15" x14ac:dyDescent="0.3">
      <c r="N1841" s="1">
        <v>43011</v>
      </c>
      <c r="O1841">
        <v>-5.7571294684695762E-3</v>
      </c>
    </row>
    <row r="1842" spans="14:15" x14ac:dyDescent="0.3">
      <c r="N1842" s="1">
        <v>43010</v>
      </c>
      <c r="O1842">
        <v>4.7131699434418842E-3</v>
      </c>
    </row>
    <row r="1843" spans="14:15" x14ac:dyDescent="0.3">
      <c r="N1843" s="1">
        <v>43007</v>
      </c>
      <c r="O1843">
        <v>-1.6083634901488345E-3</v>
      </c>
    </row>
    <row r="1844" spans="14:15" x14ac:dyDescent="0.3">
      <c r="N1844" s="1">
        <v>43006</v>
      </c>
      <c r="O1844">
        <v>-8.3232648677673566E-3</v>
      </c>
    </row>
    <row r="1845" spans="14:15" x14ac:dyDescent="0.3">
      <c r="N1845" s="1">
        <v>43005</v>
      </c>
      <c r="O1845">
        <v>-2.7074590496832583E-4</v>
      </c>
    </row>
    <row r="1846" spans="14:15" x14ac:dyDescent="0.3">
      <c r="N1846" s="1">
        <v>43004</v>
      </c>
      <c r="O1846">
        <v>-7.989167230873246E-3</v>
      </c>
    </row>
    <row r="1847" spans="14:15" x14ac:dyDescent="0.3">
      <c r="N1847" s="1">
        <v>43003</v>
      </c>
      <c r="O1847">
        <v>0</v>
      </c>
    </row>
    <row r="1848" spans="14:15" x14ac:dyDescent="0.3">
      <c r="N1848" s="1">
        <v>43000</v>
      </c>
      <c r="O1848">
        <v>1.5697515697515579E-2</v>
      </c>
    </row>
    <row r="1849" spans="14:15" x14ac:dyDescent="0.3">
      <c r="N1849" s="1">
        <v>42999</v>
      </c>
      <c r="O1849">
        <v>-2.6878107781212585E-3</v>
      </c>
    </row>
    <row r="1850" spans="14:15" x14ac:dyDescent="0.3">
      <c r="N1850" s="1">
        <v>42998</v>
      </c>
      <c r="O1850">
        <v>9.8369491982213189E-3</v>
      </c>
    </row>
    <row r="1851" spans="14:15" x14ac:dyDescent="0.3">
      <c r="N1851" s="1">
        <v>42997</v>
      </c>
      <c r="O1851">
        <v>6.6720042700827327E-3</v>
      </c>
    </row>
    <row r="1852" spans="14:15" x14ac:dyDescent="0.3">
      <c r="N1852" s="1">
        <v>42996</v>
      </c>
      <c r="O1852">
        <v>-3.7115588547189972E-3</v>
      </c>
    </row>
    <row r="1853" spans="14:15" x14ac:dyDescent="0.3">
      <c r="N1853" s="1">
        <v>42993</v>
      </c>
      <c r="O1853">
        <v>1.9957424161788943E-3</v>
      </c>
    </row>
    <row r="1854" spans="14:15" x14ac:dyDescent="0.3">
      <c r="N1854" s="1">
        <v>42992</v>
      </c>
      <c r="O1854">
        <v>-7.1703625016598885E-3</v>
      </c>
    </row>
    <row r="1855" spans="14:15" x14ac:dyDescent="0.3">
      <c r="N1855" s="1">
        <v>42991</v>
      </c>
      <c r="O1855">
        <v>5.8847131202353587E-3</v>
      </c>
    </row>
    <row r="1856" spans="14:15" x14ac:dyDescent="0.3">
      <c r="N1856" s="1">
        <v>42990</v>
      </c>
      <c r="O1856">
        <v>-7.0469352479721713E-3</v>
      </c>
    </row>
    <row r="1857" spans="14:15" x14ac:dyDescent="0.3">
      <c r="N1857" s="1">
        <v>42989</v>
      </c>
      <c r="O1857">
        <v>1.0712372790572882E-3</v>
      </c>
    </row>
    <row r="1858" spans="14:15" x14ac:dyDescent="0.3">
      <c r="N1858" s="1">
        <v>42986</v>
      </c>
      <c r="O1858">
        <v>-1.0433386837881234E-2</v>
      </c>
    </row>
    <row r="1859" spans="14:15" x14ac:dyDescent="0.3">
      <c r="N1859" s="1">
        <v>42985</v>
      </c>
      <c r="O1859">
        <v>4.8661800486617928E-3</v>
      </c>
    </row>
    <row r="1860" spans="14:15" x14ac:dyDescent="0.3">
      <c r="N1860" s="1">
        <v>42984</v>
      </c>
      <c r="O1860">
        <v>-1.2644605864944817E-2</v>
      </c>
    </row>
    <row r="1861" spans="14:15" x14ac:dyDescent="0.3">
      <c r="N1861" s="1">
        <v>42983</v>
      </c>
      <c r="O1861">
        <v>2.861035422343239E-3</v>
      </c>
    </row>
    <row r="1862" spans="14:15" x14ac:dyDescent="0.3">
      <c r="N1862" s="1">
        <v>42979</v>
      </c>
      <c r="O1862">
        <v>4.483086537155255E-3</v>
      </c>
    </row>
    <row r="1863" spans="14:15" x14ac:dyDescent="0.3">
      <c r="N1863" s="1">
        <v>42978</v>
      </c>
      <c r="O1863">
        <v>1.1225317825263705E-2</v>
      </c>
    </row>
    <row r="1864" spans="14:15" x14ac:dyDescent="0.3">
      <c r="N1864" s="1">
        <v>42977</v>
      </c>
      <c r="O1864">
        <v>-1.0164504480406459E-2</v>
      </c>
    </row>
    <row r="1865" spans="14:15" x14ac:dyDescent="0.3">
      <c r="N1865" s="1">
        <v>42976</v>
      </c>
      <c r="O1865">
        <v>-1.2971220105391271E-2</v>
      </c>
    </row>
    <row r="1866" spans="14:15" x14ac:dyDescent="0.3">
      <c r="N1866" s="1">
        <v>42975</v>
      </c>
      <c r="O1866">
        <v>-3.011635865845296E-3</v>
      </c>
    </row>
    <row r="1867" spans="14:15" x14ac:dyDescent="0.3">
      <c r="N1867" s="1">
        <v>42972</v>
      </c>
      <c r="O1867">
        <v>-1.3730605519710444E-4</v>
      </c>
    </row>
    <row r="1868" spans="14:15" x14ac:dyDescent="0.3">
      <c r="N1868" s="1">
        <v>42971</v>
      </c>
      <c r="O1868">
        <v>-1.785223839604442E-3</v>
      </c>
    </row>
    <row r="1869" spans="14:15" x14ac:dyDescent="0.3">
      <c r="N1869" s="1">
        <v>42970</v>
      </c>
      <c r="O1869">
        <v>4.1271151465127441E-4</v>
      </c>
    </row>
    <row r="1870" spans="14:15" x14ac:dyDescent="0.3">
      <c r="N1870" s="1">
        <v>42969</v>
      </c>
      <c r="O1870">
        <v>6.0506050605060192E-3</v>
      </c>
    </row>
    <row r="1871" spans="14:15" x14ac:dyDescent="0.3">
      <c r="N1871" s="1">
        <v>42968</v>
      </c>
      <c r="O1871">
        <v>-1.3805358119190691E-2</v>
      </c>
    </row>
    <row r="1872" spans="14:15" x14ac:dyDescent="0.3">
      <c r="N1872" s="1">
        <v>42965</v>
      </c>
      <c r="O1872">
        <v>4.7124047124045623E-3</v>
      </c>
    </row>
    <row r="1873" spans="14:15" x14ac:dyDescent="0.3">
      <c r="N1873" s="1">
        <v>42964</v>
      </c>
      <c r="O1873">
        <v>-1.2415505586976024E-3</v>
      </c>
    </row>
    <row r="1874" spans="14:15" x14ac:dyDescent="0.3">
      <c r="N1874" s="1">
        <v>42963</v>
      </c>
      <c r="O1874">
        <v>1.7265193370165743E-2</v>
      </c>
    </row>
    <row r="1875" spans="14:15" x14ac:dyDescent="0.3">
      <c r="N1875" s="1">
        <v>42962</v>
      </c>
      <c r="O1875">
        <v>-5.8384249830279265E-3</v>
      </c>
    </row>
    <row r="1876" spans="14:15" x14ac:dyDescent="0.3">
      <c r="N1876" s="1">
        <v>42961</v>
      </c>
      <c r="O1876">
        <v>5.0532641354821706E-3</v>
      </c>
    </row>
    <row r="1877" spans="14:15" x14ac:dyDescent="0.3">
      <c r="N1877" s="1">
        <v>42958</v>
      </c>
      <c r="O1877">
        <v>-1.4811795080853422E-2</v>
      </c>
    </row>
    <row r="1878" spans="14:15" x14ac:dyDescent="0.3">
      <c r="N1878" s="1">
        <v>42957</v>
      </c>
      <c r="O1878">
        <v>-1.5034482758620737E-2</v>
      </c>
    </row>
    <row r="1879" spans="14:15" x14ac:dyDescent="0.3">
      <c r="N1879" s="1">
        <v>42956</v>
      </c>
      <c r="O1879">
        <v>1.4843859403444928E-2</v>
      </c>
    </row>
    <row r="1880" spans="14:15" x14ac:dyDescent="0.3">
      <c r="N1880" s="1">
        <v>42955</v>
      </c>
      <c r="O1880">
        <v>4.4156202566580293E-3</v>
      </c>
    </row>
    <row r="1881" spans="14:15" x14ac:dyDescent="0.3">
      <c r="N1881" s="1">
        <v>42954</v>
      </c>
      <c r="O1881">
        <v>-5.3578788295095556E-3</v>
      </c>
    </row>
    <row r="1882" spans="14:15" x14ac:dyDescent="0.3">
      <c r="N1882" s="1">
        <v>42951</v>
      </c>
      <c r="O1882">
        <v>3.8674033149171424E-3</v>
      </c>
    </row>
    <row r="1883" spans="14:15" x14ac:dyDescent="0.3">
      <c r="N1883" s="1">
        <v>42950</v>
      </c>
      <c r="O1883">
        <v>-7.2922399559713965E-3</v>
      </c>
    </row>
    <row r="1884" spans="14:15" x14ac:dyDescent="0.3">
      <c r="N1884" s="1">
        <v>42949</v>
      </c>
      <c r="O1884">
        <v>1.5246015246015165E-3</v>
      </c>
    </row>
    <row r="1885" spans="14:15" x14ac:dyDescent="0.3">
      <c r="N1885" s="1">
        <v>42948</v>
      </c>
      <c r="O1885">
        <v>4.4284528092996562E-3</v>
      </c>
    </row>
    <row r="1886" spans="14:15" x14ac:dyDescent="0.3">
      <c r="N1886" s="1">
        <v>42947</v>
      </c>
      <c r="O1886">
        <v>1.6533480297603272E-3</v>
      </c>
    </row>
    <row r="1887" spans="14:15" x14ac:dyDescent="0.3">
      <c r="N1887" s="1">
        <v>42944</v>
      </c>
      <c r="O1887">
        <v>4.6767537826685477E-3</v>
      </c>
    </row>
    <row r="1888" spans="14:15" x14ac:dyDescent="0.3">
      <c r="N1888" s="1">
        <v>42943</v>
      </c>
      <c r="O1888">
        <v>1.6429353778750044E-3</v>
      </c>
    </row>
    <row r="1889" spans="14:15" x14ac:dyDescent="0.3">
      <c r="N1889" s="1">
        <v>42942</v>
      </c>
      <c r="O1889">
        <v>1.2165117550574093E-2</v>
      </c>
    </row>
    <row r="1890" spans="14:15" x14ac:dyDescent="0.3">
      <c r="N1890" s="1">
        <v>42941</v>
      </c>
      <c r="O1890">
        <v>1.8906144496961591E-3</v>
      </c>
    </row>
    <row r="1891" spans="14:15" x14ac:dyDescent="0.3">
      <c r="N1891" s="1">
        <v>42940</v>
      </c>
      <c r="O1891">
        <v>-7.9525542525947356E-3</v>
      </c>
    </row>
    <row r="1892" spans="14:15" x14ac:dyDescent="0.3">
      <c r="N1892" s="1">
        <v>42937</v>
      </c>
      <c r="O1892">
        <v>2.5815217391305973E-3</v>
      </c>
    </row>
    <row r="1893" spans="14:15" x14ac:dyDescent="0.3">
      <c r="N1893" s="1">
        <v>42936</v>
      </c>
      <c r="O1893">
        <v>5.8273478791163111E-3</v>
      </c>
    </row>
    <row r="1894" spans="14:15" x14ac:dyDescent="0.3">
      <c r="N1894" s="1">
        <v>42935</v>
      </c>
      <c r="O1894">
        <v>-4.8504446240905342E-3</v>
      </c>
    </row>
    <row r="1895" spans="14:15" x14ac:dyDescent="0.3">
      <c r="N1895" s="1">
        <v>42934</v>
      </c>
      <c r="O1895">
        <v>-7.5819117248849483E-3</v>
      </c>
    </row>
    <row r="1896" spans="14:15" x14ac:dyDescent="0.3">
      <c r="N1896" s="1">
        <v>42933</v>
      </c>
      <c r="O1896">
        <v>6.8212824010910182E-4</v>
      </c>
    </row>
    <row r="1897" spans="14:15" x14ac:dyDescent="0.3">
      <c r="N1897" s="1">
        <v>42930</v>
      </c>
      <c r="O1897">
        <v>-7.770961145194182E-3</v>
      </c>
    </row>
    <row r="1898" spans="14:15" x14ac:dyDescent="0.3">
      <c r="N1898" s="1">
        <v>42929</v>
      </c>
      <c r="O1898">
        <v>-1.3877438856828869E-2</v>
      </c>
    </row>
    <row r="1899" spans="14:15" x14ac:dyDescent="0.3">
      <c r="N1899" s="1">
        <v>42928</v>
      </c>
      <c r="O1899">
        <v>-8.6387069806324428E-3</v>
      </c>
    </row>
    <row r="1900" spans="14:15" x14ac:dyDescent="0.3">
      <c r="N1900" s="1">
        <v>42927</v>
      </c>
      <c r="O1900">
        <v>-1.6303583977512449E-2</v>
      </c>
    </row>
    <row r="1901" spans="14:15" x14ac:dyDescent="0.3">
      <c r="N1901" s="1">
        <v>42926</v>
      </c>
      <c r="O1901">
        <v>-1.4287755393614668E-4</v>
      </c>
    </row>
    <row r="1902" spans="14:15" x14ac:dyDescent="0.3">
      <c r="N1902" s="1">
        <v>42923</v>
      </c>
      <c r="O1902">
        <v>-7.4306944841384713E-3</v>
      </c>
    </row>
    <row r="1903" spans="14:15" x14ac:dyDescent="0.3">
      <c r="N1903" s="1">
        <v>42922</v>
      </c>
      <c r="O1903">
        <v>-1.2813129858911613E-2</v>
      </c>
    </row>
    <row r="1904" spans="14:15" x14ac:dyDescent="0.3">
      <c r="N1904" s="1">
        <v>42921</v>
      </c>
      <c r="O1904">
        <v>7.4376549511448913E-3</v>
      </c>
    </row>
    <row r="1905" spans="14:15" x14ac:dyDescent="0.3">
      <c r="N1905" s="1">
        <v>42919</v>
      </c>
      <c r="O1905">
        <v>-1.3173132599884143E-2</v>
      </c>
    </row>
    <row r="1906" spans="14:15" x14ac:dyDescent="0.3">
      <c r="N1906" s="1">
        <v>42916</v>
      </c>
      <c r="O1906">
        <v>1.1148599090509097E-2</v>
      </c>
    </row>
    <row r="1907" spans="14:15" x14ac:dyDescent="0.3">
      <c r="N1907" s="1">
        <v>42915</v>
      </c>
      <c r="O1907">
        <v>-6.3832873930075714E-3</v>
      </c>
    </row>
    <row r="1908" spans="14:15" x14ac:dyDescent="0.3">
      <c r="N1908" s="1">
        <v>42914</v>
      </c>
      <c r="O1908">
        <v>1.9126879836472512E-2</v>
      </c>
    </row>
    <row r="1909" spans="14:15" x14ac:dyDescent="0.3">
      <c r="N1909" s="1">
        <v>42913</v>
      </c>
      <c r="O1909">
        <v>-8.4527220630372987E-3</v>
      </c>
    </row>
    <row r="1910" spans="14:15" x14ac:dyDescent="0.3">
      <c r="N1910" s="1">
        <v>42912</v>
      </c>
      <c r="O1910">
        <v>1.9072388383181729E-2</v>
      </c>
    </row>
    <row r="1911" spans="14:15" x14ac:dyDescent="0.3">
      <c r="N1911" s="1">
        <v>42909</v>
      </c>
      <c r="O1911">
        <v>9.6412873954344613E-3</v>
      </c>
    </row>
    <row r="1912" spans="14:15" x14ac:dyDescent="0.3">
      <c r="N1912" s="1">
        <v>42908</v>
      </c>
      <c r="O1912">
        <v>-1.3340822918129318E-2</v>
      </c>
    </row>
    <row r="1913" spans="14:15" x14ac:dyDescent="0.3">
      <c r="N1913" s="1">
        <v>42907</v>
      </c>
      <c r="O1913">
        <v>1.4232849416440229E-4</v>
      </c>
    </row>
    <row r="1914" spans="14:15" x14ac:dyDescent="0.3">
      <c r="N1914" s="1">
        <v>42906</v>
      </c>
      <c r="O1914">
        <v>-5.1230966272947124E-3</v>
      </c>
    </row>
    <row r="1915" spans="14:15" x14ac:dyDescent="0.3">
      <c r="N1915" s="1">
        <v>42905</v>
      </c>
      <c r="O1915">
        <v>1.3731941067086369E-2</v>
      </c>
    </row>
    <row r="1916" spans="14:15" x14ac:dyDescent="0.3">
      <c r="N1916" s="1">
        <v>42902</v>
      </c>
      <c r="O1916">
        <v>-1.2275998306758918E-2</v>
      </c>
    </row>
    <row r="1917" spans="14:15" x14ac:dyDescent="0.3">
      <c r="N1917" s="1">
        <v>42901</v>
      </c>
      <c r="O1917">
        <v>-1.4285714285713475E-3</v>
      </c>
    </row>
    <row r="1918" spans="14:15" x14ac:dyDescent="0.3">
      <c r="N1918" s="1">
        <v>42900</v>
      </c>
      <c r="O1918">
        <v>5.2932761087266141E-3</v>
      </c>
    </row>
    <row r="1919" spans="14:15" x14ac:dyDescent="0.3">
      <c r="N1919" s="1">
        <v>42899</v>
      </c>
      <c r="O1919">
        <v>5.4077131065890091E-3</v>
      </c>
    </row>
    <row r="1920" spans="14:15" x14ac:dyDescent="0.3">
      <c r="N1920" s="1">
        <v>42898</v>
      </c>
      <c r="O1920">
        <v>-1.2314225053078619E-2</v>
      </c>
    </row>
    <row r="1921" spans="14:15" x14ac:dyDescent="0.3">
      <c r="N1921" s="1">
        <v>42895</v>
      </c>
      <c r="O1921">
        <v>7.7386070507307544E-3</v>
      </c>
    </row>
    <row r="1922" spans="14:15" x14ac:dyDescent="0.3">
      <c r="N1922" s="1">
        <v>42894</v>
      </c>
      <c r="O1922">
        <v>2.3179749715586034E-2</v>
      </c>
    </row>
    <row r="1923" spans="14:15" x14ac:dyDescent="0.3">
      <c r="N1923" s="1">
        <v>42893</v>
      </c>
      <c r="O1923">
        <v>6.1153578874217889E-3</v>
      </c>
    </row>
    <row r="1924" spans="14:15" x14ac:dyDescent="0.3">
      <c r="N1924" s="1">
        <v>42892</v>
      </c>
      <c r="O1924">
        <v>1.7958281530597521E-3</v>
      </c>
    </row>
    <row r="1925" spans="14:15" x14ac:dyDescent="0.3">
      <c r="N1925" s="1">
        <v>42891</v>
      </c>
      <c r="O1925">
        <v>-3.3094318808603819E-3</v>
      </c>
    </row>
    <row r="1926" spans="14:15" x14ac:dyDescent="0.3">
      <c r="N1926" s="1">
        <v>42888</v>
      </c>
      <c r="O1926">
        <v>-7.1942446043164916E-3</v>
      </c>
    </row>
    <row r="1927" spans="14:15" x14ac:dyDescent="0.3">
      <c r="N1927" s="1">
        <v>42887</v>
      </c>
      <c r="O1927">
        <v>-2.3132664437012413E-2</v>
      </c>
    </row>
    <row r="1928" spans="14:15" x14ac:dyDescent="0.3">
      <c r="N1928" s="1">
        <v>42886</v>
      </c>
      <c r="O1928">
        <v>-3.7089871611981585E-3</v>
      </c>
    </row>
    <row r="1929" spans="14:15" x14ac:dyDescent="0.3">
      <c r="N1929" s="1">
        <v>42885</v>
      </c>
      <c r="O1929">
        <v>8.1615120274913106E-3</v>
      </c>
    </row>
    <row r="1930" spans="14:15" x14ac:dyDescent="0.3">
      <c r="N1930" s="1">
        <v>42881</v>
      </c>
      <c r="O1930">
        <v>-6.3911376224968447E-3</v>
      </c>
    </row>
    <row r="1931" spans="14:15" x14ac:dyDescent="0.3">
      <c r="N1931" s="1">
        <v>42880</v>
      </c>
      <c r="O1931">
        <v>-4.8599199542594231E-3</v>
      </c>
    </row>
    <row r="1932" spans="14:15" x14ac:dyDescent="0.3">
      <c r="N1932" s="1">
        <v>42879</v>
      </c>
      <c r="O1932">
        <v>-1.2209135305946689E-2</v>
      </c>
    </row>
    <row r="1933" spans="14:15" x14ac:dyDescent="0.3">
      <c r="N1933" s="1">
        <v>42878</v>
      </c>
      <c r="O1933">
        <v>-1.3087101933981272E-3</v>
      </c>
    </row>
    <row r="1934" spans="14:15" x14ac:dyDescent="0.3">
      <c r="N1934" s="1">
        <v>42877</v>
      </c>
      <c r="O1934">
        <v>-3.3488642981945827E-3</v>
      </c>
    </row>
    <row r="1935" spans="14:15" x14ac:dyDescent="0.3">
      <c r="N1935" s="1">
        <v>42874</v>
      </c>
      <c r="O1935">
        <v>-1.1102994886778746E-2</v>
      </c>
    </row>
    <row r="1936" spans="14:15" x14ac:dyDescent="0.3">
      <c r="N1936" s="1">
        <v>42873</v>
      </c>
      <c r="O1936">
        <v>2.9546461811192233E-4</v>
      </c>
    </row>
    <row r="1937" spans="14:15" x14ac:dyDescent="0.3">
      <c r="N1937" s="1">
        <v>42872</v>
      </c>
      <c r="O1937">
        <v>-3.3968394624130822E-3</v>
      </c>
    </row>
    <row r="1938" spans="14:15" x14ac:dyDescent="0.3">
      <c r="N1938" s="1">
        <v>42871</v>
      </c>
      <c r="O1938">
        <v>2.8601066982809609E-2</v>
      </c>
    </row>
    <row r="1939" spans="14:15" x14ac:dyDescent="0.3">
      <c r="N1939" s="1">
        <v>42870</v>
      </c>
      <c r="O1939">
        <v>-1.4119003025500501E-2</v>
      </c>
    </row>
    <row r="1940" spans="14:15" x14ac:dyDescent="0.3">
      <c r="N1940" s="1">
        <v>42867</v>
      </c>
      <c r="O1940">
        <v>-7.3067368113417157E-4</v>
      </c>
    </row>
    <row r="1941" spans="14:15" x14ac:dyDescent="0.3">
      <c r="N1941" s="1">
        <v>42866</v>
      </c>
      <c r="O1941">
        <v>1.1699327288680651E-3</v>
      </c>
    </row>
    <row r="1942" spans="14:15" x14ac:dyDescent="0.3">
      <c r="N1942" s="1">
        <v>42865</v>
      </c>
      <c r="O1942">
        <v>1.2416009348524812E-2</v>
      </c>
    </row>
    <row r="1943" spans="14:15" x14ac:dyDescent="0.3">
      <c r="N1943" s="1">
        <v>42864</v>
      </c>
      <c r="O1943">
        <v>-3.895541768864464E-3</v>
      </c>
    </row>
    <row r="1944" spans="14:15" x14ac:dyDescent="0.3">
      <c r="N1944" s="1">
        <v>42863</v>
      </c>
      <c r="O1944">
        <v>-1.4484356894555116E-3</v>
      </c>
    </row>
    <row r="1945" spans="14:15" x14ac:dyDescent="0.3">
      <c r="N1945" s="1">
        <v>42860</v>
      </c>
      <c r="O1945">
        <v>8.7032201914711746E-4</v>
      </c>
    </row>
    <row r="1946" spans="14:15" x14ac:dyDescent="0.3">
      <c r="N1946" s="1">
        <v>42859</v>
      </c>
      <c r="O1946">
        <v>-2.7536231884057643E-3</v>
      </c>
    </row>
    <row r="1947" spans="14:15" x14ac:dyDescent="0.3">
      <c r="N1947" s="1">
        <v>42858</v>
      </c>
      <c r="O1947">
        <v>3.9238482778665316E-3</v>
      </c>
    </row>
    <row r="1948" spans="14:15" x14ac:dyDescent="0.3">
      <c r="N1948" s="1">
        <v>42857</v>
      </c>
      <c r="O1948">
        <v>3.184713375796162E-3</v>
      </c>
    </row>
    <row r="1949" spans="14:15" x14ac:dyDescent="0.3">
      <c r="N1949" s="1">
        <v>42856</v>
      </c>
      <c r="O1949">
        <v>1.5873015873015791E-3</v>
      </c>
    </row>
    <row r="1950" spans="14:15" x14ac:dyDescent="0.3">
      <c r="N1950" s="1">
        <v>42853</v>
      </c>
      <c r="O1950">
        <v>-1.3686788647169037E-2</v>
      </c>
    </row>
    <row r="1951" spans="14:15" x14ac:dyDescent="0.3">
      <c r="N1951" s="1">
        <v>42852</v>
      </c>
      <c r="O1951">
        <v>-2.7753432661407791E-3</v>
      </c>
    </row>
    <row r="1952" spans="14:15" x14ac:dyDescent="0.3">
      <c r="N1952" s="1">
        <v>42851</v>
      </c>
      <c r="O1952">
        <v>-6.4449978028416248E-3</v>
      </c>
    </row>
    <row r="1953" spans="14:15" x14ac:dyDescent="0.3">
      <c r="N1953" s="1">
        <v>42850</v>
      </c>
      <c r="O1953">
        <v>1.3268465280849686E-3</v>
      </c>
    </row>
    <row r="1954" spans="14:15" x14ac:dyDescent="0.3">
      <c r="N1954" s="1">
        <v>42849</v>
      </c>
      <c r="O1954">
        <v>-5.7420494699646722E-3</v>
      </c>
    </row>
    <row r="1955" spans="14:15" x14ac:dyDescent="0.3">
      <c r="N1955" s="1">
        <v>42846</v>
      </c>
      <c r="O1955">
        <v>-1.6733303716866509E-2</v>
      </c>
    </row>
    <row r="1956" spans="14:15" x14ac:dyDescent="0.3">
      <c r="N1956" s="1">
        <v>42845</v>
      </c>
      <c r="O1956">
        <v>-1.3554216867469965E-2</v>
      </c>
    </row>
    <row r="1957" spans="14:15" x14ac:dyDescent="0.3">
      <c r="N1957" s="1">
        <v>42844</v>
      </c>
      <c r="O1957">
        <v>-7.022900763358683E-3</v>
      </c>
    </row>
    <row r="1958" spans="14:15" x14ac:dyDescent="0.3">
      <c r="N1958" s="1">
        <v>42843</v>
      </c>
      <c r="O1958">
        <v>5.3813038130380427E-3</v>
      </c>
    </row>
    <row r="1959" spans="14:15" x14ac:dyDescent="0.3">
      <c r="N1959" s="1">
        <v>42842</v>
      </c>
      <c r="O1959">
        <v>1.3763572411684265E-3</v>
      </c>
    </row>
    <row r="1960" spans="14:15" x14ac:dyDescent="0.3">
      <c r="N1960" s="1">
        <v>42838</v>
      </c>
      <c r="O1960">
        <v>-8.0940745265730158E-3</v>
      </c>
    </row>
    <row r="1961" spans="14:15" x14ac:dyDescent="0.3">
      <c r="N1961" s="1">
        <v>42837</v>
      </c>
      <c r="O1961">
        <v>4.3110084680523649E-3</v>
      </c>
    </row>
    <row r="1962" spans="14:15" x14ac:dyDescent="0.3">
      <c r="N1962" s="1">
        <v>42836</v>
      </c>
      <c r="O1962">
        <v>3.8325923654760076E-3</v>
      </c>
    </row>
    <row r="1963" spans="14:15" x14ac:dyDescent="0.3">
      <c r="N1963" s="1">
        <v>42835</v>
      </c>
      <c r="O1963">
        <v>7.6359193646910743E-4</v>
      </c>
    </row>
    <row r="1964" spans="14:15" x14ac:dyDescent="0.3">
      <c r="N1964" s="1">
        <v>42832</v>
      </c>
      <c r="O1964">
        <v>2.2890279261407855E-3</v>
      </c>
    </row>
    <row r="1965" spans="14:15" x14ac:dyDescent="0.3">
      <c r="N1965" s="1">
        <v>42831</v>
      </c>
      <c r="O1965">
        <v>7.612667478684098E-4</v>
      </c>
    </row>
    <row r="1966" spans="14:15" x14ac:dyDescent="0.3">
      <c r="N1966" s="1">
        <v>42830</v>
      </c>
      <c r="O1966">
        <v>-2.5863380495968614E-3</v>
      </c>
    </row>
    <row r="1967" spans="14:15" x14ac:dyDescent="0.3">
      <c r="N1967" s="1">
        <v>42829</v>
      </c>
      <c r="O1967">
        <v>2.59304453935329E-3</v>
      </c>
    </row>
    <row r="1968" spans="14:15" x14ac:dyDescent="0.3">
      <c r="N1968" s="1">
        <v>42828</v>
      </c>
      <c r="O1968">
        <v>-2.7384755819261646E-3</v>
      </c>
    </row>
    <row r="1969" spans="14:15" x14ac:dyDescent="0.3">
      <c r="N1969" s="1">
        <v>42825</v>
      </c>
      <c r="O1969">
        <v>4.7292143401983571E-3</v>
      </c>
    </row>
    <row r="1970" spans="14:15" x14ac:dyDescent="0.3">
      <c r="N1970" s="1">
        <v>42824</v>
      </c>
      <c r="O1970">
        <v>-2.2775584573338247E-3</v>
      </c>
    </row>
    <row r="1971" spans="14:15" x14ac:dyDescent="0.3">
      <c r="N1971" s="1">
        <v>42823</v>
      </c>
      <c r="O1971">
        <v>-3.6524121138334334E-3</v>
      </c>
    </row>
    <row r="1972" spans="14:15" x14ac:dyDescent="0.3">
      <c r="N1972" s="1">
        <v>42822</v>
      </c>
      <c r="O1972">
        <v>-2.7493508477163986E-3</v>
      </c>
    </row>
    <row r="1973" spans="14:15" x14ac:dyDescent="0.3">
      <c r="N1973" s="1">
        <v>42821</v>
      </c>
      <c r="O1973">
        <v>-2.9100934293155448E-3</v>
      </c>
    </row>
    <row r="1974" spans="14:15" x14ac:dyDescent="0.3">
      <c r="N1974" s="1">
        <v>42818</v>
      </c>
      <c r="O1974">
        <v>-1.8433179723500821E-3</v>
      </c>
    </row>
    <row r="1975" spans="14:15" x14ac:dyDescent="0.3">
      <c r="N1975" s="1">
        <v>42817</v>
      </c>
      <c r="O1975">
        <v>-1.692828562634648E-3</v>
      </c>
    </row>
    <row r="1976" spans="14:15" x14ac:dyDescent="0.3">
      <c r="N1976" s="1">
        <v>42816</v>
      </c>
      <c r="O1976">
        <v>2.4664714043471031E-3</v>
      </c>
    </row>
    <row r="1977" spans="14:15" x14ac:dyDescent="0.3">
      <c r="N1977" s="1">
        <v>42815</v>
      </c>
      <c r="O1977">
        <v>-1.2609564816238773E-2</v>
      </c>
    </row>
    <row r="1978" spans="14:15" x14ac:dyDescent="0.3">
      <c r="N1978" s="1">
        <v>42814</v>
      </c>
      <c r="O1978">
        <v>1.1213206665628611E-2</v>
      </c>
    </row>
    <row r="1979" spans="14:15" x14ac:dyDescent="0.3">
      <c r="N1979" s="1">
        <v>42811</v>
      </c>
      <c r="O1979">
        <v>-9.2407207762208949E-4</v>
      </c>
    </row>
    <row r="1980" spans="14:15" x14ac:dyDescent="0.3">
      <c r="N1980" s="1">
        <v>42810</v>
      </c>
      <c r="O1980">
        <v>-3.5455526437490974E-3</v>
      </c>
    </row>
    <row r="1981" spans="14:15" x14ac:dyDescent="0.3">
      <c r="N1981" s="1">
        <v>42809</v>
      </c>
      <c r="O1981">
        <v>1.7017326732673178E-3</v>
      </c>
    </row>
    <row r="1982" spans="14:15" x14ac:dyDescent="0.3">
      <c r="N1982" s="1">
        <v>42808</v>
      </c>
      <c r="O1982">
        <v>-5.2509652509653039E-3</v>
      </c>
    </row>
    <row r="1983" spans="14:15" x14ac:dyDescent="0.3">
      <c r="N1983" s="1">
        <v>42807</v>
      </c>
      <c r="O1983">
        <v>4.6576618537493737E-3</v>
      </c>
    </row>
    <row r="1984" spans="14:15" x14ac:dyDescent="0.3">
      <c r="N1984" s="1">
        <v>42804</v>
      </c>
      <c r="O1984">
        <v>3.3997836501315575E-3</v>
      </c>
    </row>
    <row r="1985" spans="14:15" x14ac:dyDescent="0.3">
      <c r="N1985" s="1">
        <v>42803</v>
      </c>
      <c r="O1985">
        <v>-3.0802402587402251E-3</v>
      </c>
    </row>
    <row r="1986" spans="14:15" x14ac:dyDescent="0.3">
      <c r="N1986" s="1">
        <v>42802</v>
      </c>
      <c r="O1986">
        <v>4.0166846902516748E-3</v>
      </c>
    </row>
    <row r="1987" spans="14:15" x14ac:dyDescent="0.3">
      <c r="N1987" s="1">
        <v>42801</v>
      </c>
      <c r="O1987">
        <v>-9.0783197414985271E-3</v>
      </c>
    </row>
    <row r="1988" spans="14:15" x14ac:dyDescent="0.3">
      <c r="N1988" s="1">
        <v>42800</v>
      </c>
      <c r="O1988">
        <v>-2.0186335403728209E-3</v>
      </c>
    </row>
    <row r="1989" spans="14:15" x14ac:dyDescent="0.3">
      <c r="N1989" s="1">
        <v>42797</v>
      </c>
      <c r="O1989">
        <v>-3.1118717908815965E-4</v>
      </c>
    </row>
    <row r="1990" spans="14:15" x14ac:dyDescent="0.3">
      <c r="N1990" s="1">
        <v>42796</v>
      </c>
      <c r="O1990">
        <v>-3.7354085603112045E-3</v>
      </c>
    </row>
    <row r="1991" spans="14:15" x14ac:dyDescent="0.3">
      <c r="N1991" s="1">
        <v>42795</v>
      </c>
      <c r="O1991">
        <v>1.4528979846898805E-2</v>
      </c>
    </row>
    <row r="1992" spans="14:15" x14ac:dyDescent="0.3">
      <c r="N1992" s="1">
        <v>42794</v>
      </c>
      <c r="O1992">
        <v>-1.4782876501385909E-2</v>
      </c>
    </row>
    <row r="1993" spans="14:15" x14ac:dyDescent="0.3">
      <c r="N1993" s="1">
        <v>42793</v>
      </c>
      <c r="O1993">
        <v>3.9074710847140847E-3</v>
      </c>
    </row>
    <row r="1994" spans="14:15" x14ac:dyDescent="0.3">
      <c r="N1994" s="1">
        <v>42790</v>
      </c>
      <c r="O1994">
        <v>6.0719290051377949E-3</v>
      </c>
    </row>
    <row r="1995" spans="14:15" x14ac:dyDescent="0.3">
      <c r="N1995" s="1">
        <v>42789</v>
      </c>
      <c r="O1995">
        <v>0</v>
      </c>
    </row>
    <row r="1996" spans="14:15" x14ac:dyDescent="0.3">
      <c r="N1996" s="1">
        <v>42788</v>
      </c>
      <c r="O1996">
        <v>-4.0235221293717901E-3</v>
      </c>
    </row>
    <row r="1997" spans="14:15" x14ac:dyDescent="0.3">
      <c r="N1997" s="1">
        <v>42787</v>
      </c>
      <c r="O1997">
        <v>2.0198881292727696E-3</v>
      </c>
    </row>
    <row r="1998" spans="14:15" x14ac:dyDescent="0.3">
      <c r="N1998" s="1">
        <v>42783</v>
      </c>
      <c r="O1998">
        <v>2.0158164056444361E-3</v>
      </c>
    </row>
    <row r="1999" spans="14:15" x14ac:dyDescent="0.3">
      <c r="N1999" s="1">
        <v>42782</v>
      </c>
      <c r="O1999">
        <v>-1.547508511296944E-3</v>
      </c>
    </row>
    <row r="2000" spans="14:15" x14ac:dyDescent="0.3">
      <c r="N2000" s="1">
        <v>42781</v>
      </c>
      <c r="O2000">
        <v>1.5499070055804582E-4</v>
      </c>
    </row>
    <row r="2001" spans="14:15" x14ac:dyDescent="0.3">
      <c r="N2001" s="1">
        <v>42780</v>
      </c>
      <c r="O2001">
        <v>6.1986672865321616E-4</v>
      </c>
    </row>
    <row r="2002" spans="14:15" x14ac:dyDescent="0.3">
      <c r="N2002" s="1">
        <v>42779</v>
      </c>
      <c r="O2002">
        <v>2.3230602446957672E-3</v>
      </c>
    </row>
    <row r="2003" spans="14:15" x14ac:dyDescent="0.3">
      <c r="N2003" s="1">
        <v>42776</v>
      </c>
      <c r="O2003">
        <v>-1.1124845488257091E-2</v>
      </c>
    </row>
    <row r="2004" spans="14:15" x14ac:dyDescent="0.3">
      <c r="N2004" s="1">
        <v>42775</v>
      </c>
      <c r="O2004">
        <v>9.3750000000003553E-4</v>
      </c>
    </row>
    <row r="2005" spans="14:15" x14ac:dyDescent="0.3">
      <c r="N2005" s="1">
        <v>42774</v>
      </c>
      <c r="O2005">
        <v>-1.1239463003434261E-2</v>
      </c>
    </row>
    <row r="2006" spans="14:15" x14ac:dyDescent="0.3">
      <c r="N2006" s="1">
        <v>42773</v>
      </c>
      <c r="O2006">
        <v>1.4209030628354327E-3</v>
      </c>
    </row>
    <row r="2007" spans="14:15" x14ac:dyDescent="0.3">
      <c r="N2007" s="1">
        <v>42772</v>
      </c>
      <c r="O2007">
        <v>3.3107362446791874E-3</v>
      </c>
    </row>
    <row r="2008" spans="14:15" x14ac:dyDescent="0.3">
      <c r="N2008" s="1">
        <v>42769</v>
      </c>
      <c r="O2008">
        <v>6.2853551225642906E-4</v>
      </c>
    </row>
    <row r="2009" spans="14:15" x14ac:dyDescent="0.3">
      <c r="N2009" s="1">
        <v>42768</v>
      </c>
      <c r="O2009">
        <v>-8.008793969849215E-3</v>
      </c>
    </row>
    <row r="2010" spans="14:15" x14ac:dyDescent="0.3">
      <c r="N2010" s="1">
        <v>42767</v>
      </c>
      <c r="O2010">
        <v>6.4904226689883899E-3</v>
      </c>
    </row>
    <row r="2011" spans="14:15" x14ac:dyDescent="0.3">
      <c r="N2011" s="1">
        <v>42766</v>
      </c>
      <c r="O2011">
        <v>1.6829191569676116E-2</v>
      </c>
    </row>
    <row r="2012" spans="14:15" x14ac:dyDescent="0.3">
      <c r="N2012" s="1">
        <v>42765</v>
      </c>
      <c r="O2012">
        <v>7.4245939675172427E-3</v>
      </c>
    </row>
    <row r="2013" spans="14:15" x14ac:dyDescent="0.3">
      <c r="N2013" s="1">
        <v>42762</v>
      </c>
      <c r="O2013">
        <v>9.9800399201597691E-3</v>
      </c>
    </row>
    <row r="2014" spans="14:15" x14ac:dyDescent="0.3">
      <c r="N2014" s="1">
        <v>42761</v>
      </c>
      <c r="O2014">
        <v>-2.2955305564001292E-2</v>
      </c>
    </row>
    <row r="2015" spans="14:15" x14ac:dyDescent="0.3">
      <c r="N2015" s="1">
        <v>42760</v>
      </c>
      <c r="O2015">
        <v>-9.1800217831024787E-3</v>
      </c>
    </row>
    <row r="2016" spans="14:15" x14ac:dyDescent="0.3">
      <c r="N2016" s="1">
        <v>42759</v>
      </c>
      <c r="O2016">
        <v>-2.512562814070298E-3</v>
      </c>
    </row>
    <row r="2017" spans="14:15" x14ac:dyDescent="0.3">
      <c r="N2017" s="1">
        <v>42758</v>
      </c>
      <c r="O2017">
        <v>-8.8161209068010424E-3</v>
      </c>
    </row>
    <row r="2018" spans="14:15" x14ac:dyDescent="0.3">
      <c r="N2018" s="1">
        <v>42755</v>
      </c>
      <c r="O2018">
        <v>-3.4942820838627518E-3</v>
      </c>
    </row>
    <row r="2019" spans="14:15" x14ac:dyDescent="0.3">
      <c r="N2019" s="1">
        <v>42754</v>
      </c>
      <c r="O2019">
        <v>-7.0130698119222953E-3</v>
      </c>
    </row>
    <row r="2020" spans="14:15" x14ac:dyDescent="0.3">
      <c r="N2020" s="1">
        <v>42753</v>
      </c>
      <c r="O2020">
        <v>3.2102728731942675E-3</v>
      </c>
    </row>
    <row r="2021" spans="14:15" x14ac:dyDescent="0.3">
      <c r="N2021" s="1">
        <v>42752</v>
      </c>
      <c r="O2021">
        <v>4.8000000000001817E-4</v>
      </c>
    </row>
    <row r="2022" spans="14:15" x14ac:dyDescent="0.3">
      <c r="N2022" s="1">
        <v>42748</v>
      </c>
      <c r="O2022">
        <v>2.7186950263873612E-3</v>
      </c>
    </row>
    <row r="2023" spans="14:15" x14ac:dyDescent="0.3">
      <c r="N2023" s="1">
        <v>42747</v>
      </c>
      <c r="O2023">
        <v>-1.4354066985646477E-3</v>
      </c>
    </row>
    <row r="2024" spans="14:15" x14ac:dyDescent="0.3">
      <c r="N2024" s="1">
        <v>42746</v>
      </c>
      <c r="O2024">
        <v>9.2636958952243779E-3</v>
      </c>
    </row>
    <row r="2025" spans="14:15" x14ac:dyDescent="0.3">
      <c r="N2025" s="1">
        <v>42745</v>
      </c>
      <c r="O2025">
        <v>-9.020414622566867E-3</v>
      </c>
    </row>
    <row r="2026" spans="14:15" x14ac:dyDescent="0.3">
      <c r="N2026" s="1">
        <v>42744</v>
      </c>
      <c r="O2026">
        <v>3.1938677738746609E-4</v>
      </c>
    </row>
    <row r="2027" spans="14:15" x14ac:dyDescent="0.3">
      <c r="N2027" s="1">
        <v>42741</v>
      </c>
      <c r="O2027">
        <v>3.1928480204342726E-3</v>
      </c>
    </row>
    <row r="2028" spans="14:15" x14ac:dyDescent="0.3">
      <c r="N2028" s="1">
        <v>42740</v>
      </c>
      <c r="O2028">
        <v>-8.5932527052833586E-3</v>
      </c>
    </row>
    <row r="2029" spans="14:15" x14ac:dyDescent="0.3">
      <c r="N2029" s="1">
        <v>42739</v>
      </c>
      <c r="O2029">
        <v>0</v>
      </c>
    </row>
    <row r="2030" spans="14:15" x14ac:dyDescent="0.3">
      <c r="N2030" s="1">
        <v>42738</v>
      </c>
      <c r="O2030">
        <v>4.4943820224719287E-3</v>
      </c>
    </row>
    <row r="2031" spans="14:15" x14ac:dyDescent="0.3">
      <c r="N2031" s="1">
        <v>42734</v>
      </c>
      <c r="O2031">
        <v>-7.0310003195908875E-3</v>
      </c>
    </row>
    <row r="2032" spans="14:15" x14ac:dyDescent="0.3">
      <c r="N2032" s="1">
        <v>42733</v>
      </c>
      <c r="O2032">
        <v>1.2230447376890859E-2</v>
      </c>
    </row>
    <row r="2033" spans="14:15" x14ac:dyDescent="0.3">
      <c r="N2033" s="1">
        <v>42732</v>
      </c>
      <c r="O2033">
        <v>1.4308426073132497E-3</v>
      </c>
    </row>
    <row r="2034" spans="14:15" x14ac:dyDescent="0.3">
      <c r="N2034" s="1">
        <v>42731</v>
      </c>
      <c r="O2034">
        <v>4.6039053818066221E-3</v>
      </c>
    </row>
    <row r="2035" spans="14:15" x14ac:dyDescent="0.3">
      <c r="N2035" s="1">
        <v>42727</v>
      </c>
      <c r="O2035">
        <v>-6.3211125158026463E-4</v>
      </c>
    </row>
    <row r="2036" spans="14:15" x14ac:dyDescent="0.3">
      <c r="N2036" s="1">
        <v>42726</v>
      </c>
      <c r="O2036">
        <v>4.9019607843136491E-3</v>
      </c>
    </row>
    <row r="2037" spans="14:15" x14ac:dyDescent="0.3">
      <c r="N2037" s="1">
        <v>42725</v>
      </c>
      <c r="O2037">
        <v>-1.5735641227376885E-4</v>
      </c>
    </row>
    <row r="2038" spans="14:15" x14ac:dyDescent="0.3">
      <c r="N2038" s="1">
        <v>42724</v>
      </c>
      <c r="O2038">
        <v>0</v>
      </c>
    </row>
    <row r="2039" spans="14:15" x14ac:dyDescent="0.3">
      <c r="N2039" s="1">
        <v>42723</v>
      </c>
      <c r="O2039">
        <v>1.2590494176896174E-3</v>
      </c>
    </row>
    <row r="2040" spans="14:15" x14ac:dyDescent="0.3">
      <c r="N2040" s="1">
        <v>42720</v>
      </c>
      <c r="O2040">
        <v>-2.0748192392329463E-2</v>
      </c>
    </row>
    <row r="2041" spans="14:15" x14ac:dyDescent="0.3">
      <c r="N2041" s="1">
        <v>42719</v>
      </c>
      <c r="O2041">
        <v>4.4943820224719287E-3</v>
      </c>
    </row>
    <row r="2042" spans="14:15" x14ac:dyDescent="0.3">
      <c r="N2042" s="1">
        <v>42718</v>
      </c>
      <c r="O2042">
        <v>1.5979546180888691E-3</v>
      </c>
    </row>
    <row r="2043" spans="14:15" x14ac:dyDescent="0.3">
      <c r="N2043" s="1">
        <v>42717</v>
      </c>
      <c r="O2043">
        <v>4.7862156987874471E-3</v>
      </c>
    </row>
    <row r="2044" spans="14:15" x14ac:dyDescent="0.3">
      <c r="N2044" s="1">
        <v>42716</v>
      </c>
      <c r="O2044">
        <v>-1.2861225785963722E-2</v>
      </c>
    </row>
    <row r="2045" spans="14:15" x14ac:dyDescent="0.3">
      <c r="N2045" s="1">
        <v>42713</v>
      </c>
      <c r="O2045">
        <v>-3.21698568441375E-3</v>
      </c>
    </row>
    <row r="2046" spans="14:15" x14ac:dyDescent="0.3">
      <c r="N2046" s="1">
        <v>42712</v>
      </c>
      <c r="O2046">
        <v>-1.5491366790382457E-2</v>
      </c>
    </row>
    <row r="2047" spans="14:15" x14ac:dyDescent="0.3">
      <c r="N2047" s="1">
        <v>42711</v>
      </c>
      <c r="O2047">
        <v>5.9006720209801578E-3</v>
      </c>
    </row>
    <row r="2048" spans="14:15" x14ac:dyDescent="0.3">
      <c r="N2048" s="1">
        <v>42710</v>
      </c>
      <c r="O2048">
        <v>-2.3138341209059714E-2</v>
      </c>
    </row>
    <row r="2049" spans="14:15" x14ac:dyDescent="0.3">
      <c r="N2049" s="1">
        <v>42709</v>
      </c>
      <c r="O2049">
        <v>4.503753127606272E-3</v>
      </c>
    </row>
    <row r="2050" spans="14:15" x14ac:dyDescent="0.3">
      <c r="N2050" s="1">
        <v>42706</v>
      </c>
      <c r="O2050">
        <v>-1.6107605446695431E-2</v>
      </c>
    </row>
    <row r="2051" spans="14:15" x14ac:dyDescent="0.3">
      <c r="N2051" s="1">
        <v>42705</v>
      </c>
      <c r="O2051">
        <v>-8.4388185654003637E-4</v>
      </c>
    </row>
    <row r="2052" spans="14:15" x14ac:dyDescent="0.3">
      <c r="N2052" s="1">
        <v>42704</v>
      </c>
      <c r="O2052">
        <v>1.7905405405405323E-2</v>
      </c>
    </row>
    <row r="2053" spans="14:15" x14ac:dyDescent="0.3">
      <c r="N2053" s="1">
        <v>42703</v>
      </c>
      <c r="O2053">
        <v>1.3773647527381437E-2</v>
      </c>
    </row>
    <row r="2054" spans="14:15" x14ac:dyDescent="0.3">
      <c r="N2054" s="1">
        <v>42702</v>
      </c>
      <c r="O2054">
        <v>-7.8572597806515626E-3</v>
      </c>
    </row>
    <row r="2055" spans="14:15" x14ac:dyDescent="0.3">
      <c r="N2055" s="1">
        <v>42699</v>
      </c>
      <c r="O2055">
        <v>-1.3199142055766095E-3</v>
      </c>
    </row>
    <row r="2056" spans="14:15" x14ac:dyDescent="0.3">
      <c r="N2056" s="1">
        <v>42697</v>
      </c>
      <c r="O2056">
        <v>-2.1476953576739228E-3</v>
      </c>
    </row>
    <row r="2057" spans="14:15" x14ac:dyDescent="0.3">
      <c r="N2057" s="1">
        <v>42696</v>
      </c>
      <c r="O2057">
        <v>1.1920529801324485E-2</v>
      </c>
    </row>
    <row r="2058" spans="14:15" x14ac:dyDescent="0.3">
      <c r="N2058" s="1">
        <v>42695</v>
      </c>
      <c r="O2058">
        <v>-4.2539267015706487E-3</v>
      </c>
    </row>
    <row r="2059" spans="14:15" x14ac:dyDescent="0.3">
      <c r="N2059" s="1">
        <v>42692</v>
      </c>
      <c r="O2059">
        <v>-8.3798882681563915E-3</v>
      </c>
    </row>
    <row r="2060" spans="14:15" x14ac:dyDescent="0.3">
      <c r="N2060" s="1">
        <v>42691</v>
      </c>
      <c r="O2060">
        <v>4.8053024026511867E-3</v>
      </c>
    </row>
    <row r="2061" spans="14:15" x14ac:dyDescent="0.3">
      <c r="N2061" s="1">
        <v>42690</v>
      </c>
      <c r="O2061">
        <v>-1.6325857519788951E-2</v>
      </c>
    </row>
    <row r="2062" spans="14:15" x14ac:dyDescent="0.3">
      <c r="N2062" s="1">
        <v>42689</v>
      </c>
      <c r="O2062">
        <v>-1.3076278290025166E-2</v>
      </c>
    </row>
    <row r="2063" spans="14:15" x14ac:dyDescent="0.3">
      <c r="N2063" s="1">
        <v>42688</v>
      </c>
      <c r="O2063">
        <v>-1.2739935450993715E-2</v>
      </c>
    </row>
    <row r="2064" spans="14:15" x14ac:dyDescent="0.3">
      <c r="N2064" s="1">
        <v>42685</v>
      </c>
      <c r="O2064">
        <v>1.5485203028217579E-2</v>
      </c>
    </row>
    <row r="2065" spans="14:15" x14ac:dyDescent="0.3">
      <c r="N2065" s="1">
        <v>42684</v>
      </c>
      <c r="O2065">
        <v>-5.4218908844459552E-3</v>
      </c>
    </row>
    <row r="2066" spans="14:15" x14ac:dyDescent="0.3">
      <c r="N2066" s="1">
        <v>42683</v>
      </c>
      <c r="O2066">
        <v>2.5042589437819399E-2</v>
      </c>
    </row>
    <row r="2067" spans="14:15" x14ac:dyDescent="0.3">
      <c r="N2067" s="1">
        <v>42682</v>
      </c>
      <c r="O2067">
        <v>4.9858733588166388E-3</v>
      </c>
    </row>
    <row r="2068" spans="14:15" x14ac:dyDescent="0.3">
      <c r="N2068" s="1">
        <v>42681</v>
      </c>
      <c r="O2068">
        <v>-8.2685629237633804E-4</v>
      </c>
    </row>
    <row r="2069" spans="14:15" x14ac:dyDescent="0.3">
      <c r="N2069" s="1">
        <v>42678</v>
      </c>
      <c r="O2069">
        <v>-2.8301886792452845E-2</v>
      </c>
    </row>
    <row r="2070" spans="14:15" x14ac:dyDescent="0.3">
      <c r="N2070" s="1">
        <v>42677</v>
      </c>
      <c r="O2070">
        <v>8.5164367228751491E-3</v>
      </c>
    </row>
    <row r="2071" spans="14:15" x14ac:dyDescent="0.3">
      <c r="N2071" s="1">
        <v>42676</v>
      </c>
      <c r="O2071">
        <v>3.7155885830096073E-3</v>
      </c>
    </row>
    <row r="2072" spans="14:15" x14ac:dyDescent="0.3">
      <c r="N2072" s="1">
        <v>42675</v>
      </c>
      <c r="O2072">
        <v>6.225811879522084E-3</v>
      </c>
    </row>
    <row r="2073" spans="14:15" x14ac:dyDescent="0.3">
      <c r="N2073" s="1">
        <v>42674</v>
      </c>
      <c r="O2073">
        <v>2.0066889632107785E-3</v>
      </c>
    </row>
    <row r="2074" spans="14:15" x14ac:dyDescent="0.3">
      <c r="N2074" s="1">
        <v>42671</v>
      </c>
      <c r="O2074">
        <v>-8.3444592790394298E-4</v>
      </c>
    </row>
    <row r="2075" spans="14:15" x14ac:dyDescent="0.3">
      <c r="N2075" s="1">
        <v>42670</v>
      </c>
      <c r="O2075">
        <v>3.8416569233339568E-3</v>
      </c>
    </row>
    <row r="2076" spans="14:15" x14ac:dyDescent="0.3">
      <c r="N2076" s="1">
        <v>42669</v>
      </c>
      <c r="O2076">
        <v>8.81863560732115E-3</v>
      </c>
    </row>
    <row r="2077" spans="14:15" x14ac:dyDescent="0.3">
      <c r="N2077" s="1">
        <v>42668</v>
      </c>
      <c r="O2077">
        <v>5.9376546264225533E-3</v>
      </c>
    </row>
    <row r="2078" spans="14:15" x14ac:dyDescent="0.3">
      <c r="N2078" s="1">
        <v>42667</v>
      </c>
      <c r="O2078">
        <v>1.6396130513195623E-4</v>
      </c>
    </row>
    <row r="2079" spans="14:15" x14ac:dyDescent="0.3">
      <c r="N2079" s="1">
        <v>42664</v>
      </c>
      <c r="O2079">
        <v>-2.1967213114754153E-2</v>
      </c>
    </row>
    <row r="2080" spans="14:15" x14ac:dyDescent="0.3">
      <c r="N2080" s="1">
        <v>42663</v>
      </c>
      <c r="O2080">
        <v>-4.0395574924572526E-2</v>
      </c>
    </row>
    <row r="2081" spans="14:15" x14ac:dyDescent="0.3">
      <c r="N2081" s="1">
        <v>42662</v>
      </c>
      <c r="O2081">
        <v>4.8908296943231643E-3</v>
      </c>
    </row>
    <row r="2082" spans="14:15" x14ac:dyDescent="0.3">
      <c r="N2082" s="1">
        <v>42661</v>
      </c>
      <c r="O2082">
        <v>2.2596905962105934E-3</v>
      </c>
    </row>
    <row r="2083" spans="14:15" x14ac:dyDescent="0.3">
      <c r="N2083" s="1">
        <v>42660</v>
      </c>
      <c r="O2083">
        <v>-7.6309399930627429E-3</v>
      </c>
    </row>
    <row r="2084" spans="14:15" x14ac:dyDescent="0.3">
      <c r="N2084" s="1">
        <v>42657</v>
      </c>
      <c r="O2084">
        <v>3.4952813701503468E-3</v>
      </c>
    </row>
    <row r="2085" spans="14:15" x14ac:dyDescent="0.3">
      <c r="N2085" s="1">
        <v>42656</v>
      </c>
      <c r="O2085">
        <v>-8.7077673284569838E-3</v>
      </c>
    </row>
    <row r="2086" spans="14:15" x14ac:dyDescent="0.3">
      <c r="N2086" s="1">
        <v>42655</v>
      </c>
      <c r="O2086">
        <v>3.3380182712578659E-3</v>
      </c>
    </row>
    <row r="2087" spans="14:15" x14ac:dyDescent="0.3">
      <c r="N2087" s="1">
        <v>42654</v>
      </c>
      <c r="O2087">
        <v>1.4008054631412764E-3</v>
      </c>
    </row>
    <row r="2088" spans="14:15" x14ac:dyDescent="0.3">
      <c r="N2088" s="1">
        <v>42653</v>
      </c>
      <c r="O2088">
        <v>1.486273824095124E-2</v>
      </c>
    </row>
    <row r="2089" spans="14:15" x14ac:dyDescent="0.3">
      <c r="N2089" s="1">
        <v>42650</v>
      </c>
      <c r="O2089">
        <v>-4.1350792556857684E-3</v>
      </c>
    </row>
    <row r="2090" spans="14:15" x14ac:dyDescent="0.3">
      <c r="N2090" s="1">
        <v>42649</v>
      </c>
      <c r="O2090">
        <v>-1.0380622837369406E-3</v>
      </c>
    </row>
    <row r="2091" spans="14:15" x14ac:dyDescent="0.3">
      <c r="N2091" s="1">
        <v>42648</v>
      </c>
      <c r="O2091">
        <v>-1.7319016279875549E-3</v>
      </c>
    </row>
    <row r="2092" spans="14:15" x14ac:dyDescent="0.3">
      <c r="N2092" s="1">
        <v>42647</v>
      </c>
      <c r="O2092">
        <v>-6.9396252602359227E-3</v>
      </c>
    </row>
    <row r="2093" spans="14:15" x14ac:dyDescent="0.3">
      <c r="N2093" s="1">
        <v>42646</v>
      </c>
      <c r="O2093">
        <v>3.1446540880503094E-3</v>
      </c>
    </row>
    <row r="2094" spans="14:15" x14ac:dyDescent="0.3">
      <c r="N2094" s="1">
        <v>42643</v>
      </c>
      <c r="O2094">
        <v>3.1347962382445092E-3</v>
      </c>
    </row>
    <row r="2095" spans="14:15" x14ac:dyDescent="0.3">
      <c r="N2095" s="1">
        <v>42642</v>
      </c>
      <c r="O2095">
        <v>-3.4722222222222715E-3</v>
      </c>
    </row>
    <row r="2096" spans="14:15" x14ac:dyDescent="0.3">
      <c r="N2096" s="1">
        <v>42641</v>
      </c>
      <c r="O2096">
        <v>1.0975609756097605E-2</v>
      </c>
    </row>
    <row r="2097" spans="14:15" x14ac:dyDescent="0.3">
      <c r="N2097" s="1">
        <v>42640</v>
      </c>
      <c r="O2097">
        <v>-1.378597277270348E-3</v>
      </c>
    </row>
    <row r="2098" spans="14:15" x14ac:dyDescent="0.3">
      <c r="N2098" s="1">
        <v>42639</v>
      </c>
      <c r="O2098">
        <v>-1.8119068162208873E-2</v>
      </c>
    </row>
    <row r="2099" spans="14:15" x14ac:dyDescent="0.3">
      <c r="N2099" s="1">
        <v>42636</v>
      </c>
      <c r="O2099">
        <v>9.3145869947276125E-3</v>
      </c>
    </row>
    <row r="2100" spans="14:15" x14ac:dyDescent="0.3">
      <c r="N2100" s="1">
        <v>42635</v>
      </c>
      <c r="O2100">
        <v>6.7908758488594914E-3</v>
      </c>
    </row>
    <row r="2101" spans="14:15" x14ac:dyDescent="0.3">
      <c r="N2101" s="1">
        <v>42634</v>
      </c>
      <c r="O2101">
        <v>-1.0377032168800116E-3</v>
      </c>
    </row>
    <row r="2102" spans="14:15" x14ac:dyDescent="0.3">
      <c r="N2102" s="1">
        <v>42633</v>
      </c>
      <c r="O2102">
        <v>-1.6447368421052558E-2</v>
      </c>
    </row>
    <row r="2103" spans="14:15" x14ac:dyDescent="0.3">
      <c r="N2103" s="1">
        <v>42632</v>
      </c>
      <c r="O2103">
        <v>2.1123041718006941E-3</v>
      </c>
    </row>
    <row r="2104" spans="14:15" x14ac:dyDescent="0.3">
      <c r="N2104" s="1">
        <v>42629</v>
      </c>
      <c r="O2104">
        <v>5.620937994027758E-3</v>
      </c>
    </row>
    <row r="2105" spans="14:15" x14ac:dyDescent="0.3">
      <c r="N2105" s="1">
        <v>42628</v>
      </c>
      <c r="O2105">
        <v>-1.0480349344978563E-3</v>
      </c>
    </row>
    <row r="2106" spans="14:15" x14ac:dyDescent="0.3">
      <c r="N2106" s="1">
        <v>42627</v>
      </c>
      <c r="O2106">
        <v>-1.6261584193040739E-2</v>
      </c>
    </row>
    <row r="2107" spans="14:15" x14ac:dyDescent="0.3">
      <c r="N2107" s="1">
        <v>42626</v>
      </c>
      <c r="O2107">
        <v>4.7991468183434614E-3</v>
      </c>
    </row>
    <row r="2108" spans="14:15" x14ac:dyDescent="0.3">
      <c r="N2108" s="1">
        <v>42625</v>
      </c>
      <c r="O2108">
        <v>9.1986555811073064E-3</v>
      </c>
    </row>
    <row r="2109" spans="14:15" x14ac:dyDescent="0.3">
      <c r="N2109" s="1">
        <v>42622</v>
      </c>
      <c r="O2109">
        <v>-1.4723926380368034E-2</v>
      </c>
    </row>
    <row r="2110" spans="14:15" x14ac:dyDescent="0.3">
      <c r="N2110" s="1">
        <v>42621</v>
      </c>
      <c r="O2110">
        <v>2.1704323074186068E-2</v>
      </c>
    </row>
    <row r="2111" spans="14:15" x14ac:dyDescent="0.3">
      <c r="N2111" s="1">
        <v>42620</v>
      </c>
      <c r="O2111">
        <v>4.0048755006093836E-3</v>
      </c>
    </row>
    <row r="2112" spans="14:15" x14ac:dyDescent="0.3">
      <c r="N2112" s="1">
        <v>42619</v>
      </c>
      <c r="O2112">
        <v>-8.6715227193890319E-4</v>
      </c>
    </row>
    <row r="2113" spans="14:15" x14ac:dyDescent="0.3">
      <c r="N2113" s="1">
        <v>42615</v>
      </c>
      <c r="O2113">
        <v>1.0414858531505341E-3</v>
      </c>
    </row>
    <row r="2114" spans="14:15" x14ac:dyDescent="0.3">
      <c r="N2114" s="1">
        <v>42614</v>
      </c>
      <c r="O2114">
        <v>-1.3872030518466845E-3</v>
      </c>
    </row>
    <row r="2115" spans="14:15" x14ac:dyDescent="0.3">
      <c r="N2115" s="1">
        <v>42613</v>
      </c>
      <c r="O2115">
        <v>-2.2573363431151686E-3</v>
      </c>
    </row>
    <row r="2116" spans="14:15" x14ac:dyDescent="0.3">
      <c r="N2116" s="1">
        <v>42612</v>
      </c>
      <c r="O2116">
        <v>7.4834667594848537E-3</v>
      </c>
    </row>
    <row r="2117" spans="14:15" x14ac:dyDescent="0.3">
      <c r="N2117" s="1">
        <v>42611</v>
      </c>
      <c r="O2117">
        <v>3.6275695284159761E-3</v>
      </c>
    </row>
    <row r="2118" spans="14:15" x14ac:dyDescent="0.3">
      <c r="N2118" s="1">
        <v>42608</v>
      </c>
      <c r="O2118">
        <v>-1.2048192771084386E-3</v>
      </c>
    </row>
    <row r="2119" spans="14:15" x14ac:dyDescent="0.3">
      <c r="N2119" s="1">
        <v>42607</v>
      </c>
      <c r="O2119">
        <v>2.4125452352231702E-3</v>
      </c>
    </row>
    <row r="2120" spans="14:15" x14ac:dyDescent="0.3">
      <c r="N2120" s="1">
        <v>42606</v>
      </c>
      <c r="O2120">
        <v>-3.7820182224514156E-3</v>
      </c>
    </row>
    <row r="2121" spans="14:15" x14ac:dyDescent="0.3">
      <c r="N2121" s="1">
        <v>42605</v>
      </c>
      <c r="O2121">
        <v>-1.0353753235548277E-3</v>
      </c>
    </row>
    <row r="2122" spans="14:15" x14ac:dyDescent="0.3">
      <c r="N2122" s="1">
        <v>42604</v>
      </c>
      <c r="O2122">
        <v>-3.8003109345309872E-3</v>
      </c>
    </row>
    <row r="2123" spans="14:15" x14ac:dyDescent="0.3">
      <c r="N2123" s="1">
        <v>42601</v>
      </c>
      <c r="O2123">
        <v>-8.6700190740427016E-4</v>
      </c>
    </row>
    <row r="2124" spans="14:15" x14ac:dyDescent="0.3">
      <c r="N2124" s="1">
        <v>42600</v>
      </c>
      <c r="O2124">
        <v>-3.4710170079826485E-4</v>
      </c>
    </row>
    <row r="2125" spans="14:15" x14ac:dyDescent="0.3">
      <c r="N2125" s="1">
        <v>42599</v>
      </c>
      <c r="O2125">
        <v>-6.9444444444442962E-4</v>
      </c>
    </row>
    <row r="2126" spans="14:15" x14ac:dyDescent="0.3">
      <c r="N2126" s="1">
        <v>42598</v>
      </c>
      <c r="O2126">
        <v>-2.0847810979847904E-3</v>
      </c>
    </row>
    <row r="2127" spans="14:15" x14ac:dyDescent="0.3">
      <c r="N2127" s="1">
        <v>42597</v>
      </c>
      <c r="O2127">
        <v>1.1838440111420608E-2</v>
      </c>
    </row>
    <row r="2128" spans="14:15" x14ac:dyDescent="0.3">
      <c r="N2128" s="1">
        <v>42594</v>
      </c>
      <c r="O2128">
        <v>-3.0970406056434916E-3</v>
      </c>
    </row>
    <row r="2129" spans="14:15" x14ac:dyDescent="0.3">
      <c r="N2129" s="1">
        <v>42593</v>
      </c>
      <c r="O2129">
        <v>6.2133241284086892E-3</v>
      </c>
    </row>
    <row r="2130" spans="14:15" x14ac:dyDescent="0.3">
      <c r="N2130" s="1">
        <v>42592</v>
      </c>
      <c r="O2130">
        <v>-4.8027444253858327E-3</v>
      </c>
    </row>
    <row r="2131" spans="14:15" x14ac:dyDescent="0.3">
      <c r="N2131" s="1">
        <v>42591</v>
      </c>
      <c r="O2131">
        <v>3.1023784901757965E-3</v>
      </c>
    </row>
    <row r="2132" spans="14:15" x14ac:dyDescent="0.3">
      <c r="N2132" s="1">
        <v>42590</v>
      </c>
      <c r="O2132">
        <v>-2.4054982817869512E-3</v>
      </c>
    </row>
    <row r="2133" spans="14:15" x14ac:dyDescent="0.3">
      <c r="N2133" s="1">
        <v>42587</v>
      </c>
      <c r="O2133">
        <v>-1.7223561832587224E-3</v>
      </c>
    </row>
    <row r="2134" spans="14:15" x14ac:dyDescent="0.3">
      <c r="N2134" s="1">
        <v>42586</v>
      </c>
      <c r="O2134">
        <v>-9.8343685300207092E-3</v>
      </c>
    </row>
    <row r="2135" spans="14:15" x14ac:dyDescent="0.3">
      <c r="N2135" s="1">
        <v>42585</v>
      </c>
      <c r="O2135">
        <v>-7.3183481442760361E-3</v>
      </c>
    </row>
    <row r="2136" spans="14:15" x14ac:dyDescent="0.3">
      <c r="N2136" s="1">
        <v>42584</v>
      </c>
      <c r="O2136">
        <v>-6.8457082675092255E-3</v>
      </c>
    </row>
    <row r="2137" spans="14:15" x14ac:dyDescent="0.3">
      <c r="N2137" s="1">
        <v>42583</v>
      </c>
      <c r="O2137">
        <v>0</v>
      </c>
    </row>
    <row r="2138" spans="14:15" x14ac:dyDescent="0.3">
      <c r="N2138" s="1">
        <v>42580</v>
      </c>
      <c r="O2138">
        <v>1.7674089784376356E-3</v>
      </c>
    </row>
    <row r="2139" spans="14:15" x14ac:dyDescent="0.3">
      <c r="N2139" s="1">
        <v>42579</v>
      </c>
      <c r="O2139">
        <v>-8.2921665490472626E-3</v>
      </c>
    </row>
    <row r="2140" spans="14:15" x14ac:dyDescent="0.3">
      <c r="N2140" s="1">
        <v>42578</v>
      </c>
      <c r="O2140">
        <v>-3.558085749867128E-4</v>
      </c>
    </row>
    <row r="2141" spans="14:15" x14ac:dyDescent="0.3">
      <c r="N2141" s="1">
        <v>42577</v>
      </c>
      <c r="O2141">
        <v>1.0144153764014955E-2</v>
      </c>
    </row>
    <row r="2142" spans="14:15" x14ac:dyDescent="0.3">
      <c r="N2142" s="1">
        <v>42576</v>
      </c>
      <c r="O2142">
        <v>-5.285412262156649E-4</v>
      </c>
    </row>
    <row r="2143" spans="14:15" x14ac:dyDescent="0.3">
      <c r="N2143" s="1">
        <v>42573</v>
      </c>
      <c r="O2143">
        <v>-2.8203772254538446E-3</v>
      </c>
    </row>
    <row r="2144" spans="14:15" x14ac:dyDescent="0.3">
      <c r="N2144" s="1">
        <v>42572</v>
      </c>
      <c r="O2144">
        <v>-1.3611454834718104E-2</v>
      </c>
    </row>
    <row r="2145" spans="14:15" x14ac:dyDescent="0.3">
      <c r="N2145" s="1">
        <v>42571</v>
      </c>
      <c r="O2145">
        <v>1.9713261648745418E-3</v>
      </c>
    </row>
    <row r="2146" spans="14:15" x14ac:dyDescent="0.3">
      <c r="N2146" s="1">
        <v>42570</v>
      </c>
      <c r="O2146">
        <v>-5.0438204256841236E-2</v>
      </c>
    </row>
    <row r="2147" spans="14:15" x14ac:dyDescent="0.3">
      <c r="N2147" s="1">
        <v>42569</v>
      </c>
      <c r="O2147">
        <v>1.6387266905255177E-2</v>
      </c>
    </row>
    <row r="2148" spans="14:15" x14ac:dyDescent="0.3">
      <c r="N2148" s="1">
        <v>42566</v>
      </c>
      <c r="O2148">
        <v>-4.8183839881393254E-3</v>
      </c>
    </row>
    <row r="2149" spans="14:15" x14ac:dyDescent="0.3">
      <c r="N2149" s="1">
        <v>42565</v>
      </c>
      <c r="O2149">
        <v>7.44878957169444E-4</v>
      </c>
    </row>
    <row r="2150" spans="14:15" x14ac:dyDescent="0.3">
      <c r="N2150" s="1">
        <v>42564</v>
      </c>
      <c r="O2150">
        <v>-4.2798660215854854E-3</v>
      </c>
    </row>
    <row r="2151" spans="14:15" x14ac:dyDescent="0.3">
      <c r="N2151" s="1">
        <v>42563</v>
      </c>
      <c r="O2151">
        <v>-5.6064287049149165E-3</v>
      </c>
    </row>
    <row r="2152" spans="14:15" x14ac:dyDescent="0.3">
      <c r="N2152" s="1">
        <v>42562</v>
      </c>
      <c r="O2152">
        <v>-1.1651945123097114E-2</v>
      </c>
    </row>
    <row r="2153" spans="14:15" x14ac:dyDescent="0.3">
      <c r="N2153" s="1">
        <v>42559</v>
      </c>
      <c r="O2153">
        <v>-5.5143563415099113E-3</v>
      </c>
    </row>
    <row r="2154" spans="14:15" x14ac:dyDescent="0.3">
      <c r="N2154" s="1">
        <v>42558</v>
      </c>
      <c r="O2154">
        <v>-1.7590822179732211E-2</v>
      </c>
    </row>
    <row r="2155" spans="14:15" x14ac:dyDescent="0.3">
      <c r="N2155" s="1">
        <v>42557</v>
      </c>
      <c r="O2155">
        <v>0</v>
      </c>
    </row>
    <row r="2156" spans="14:15" x14ac:dyDescent="0.3">
      <c r="N2156" s="1">
        <v>42556</v>
      </c>
      <c r="O2156">
        <v>-4.0871934604904793E-3</v>
      </c>
    </row>
    <row r="2157" spans="14:15" x14ac:dyDescent="0.3">
      <c r="N2157" s="1">
        <v>42552</v>
      </c>
      <c r="O2157">
        <v>-1.9542700801260731E-4</v>
      </c>
    </row>
    <row r="2158" spans="14:15" x14ac:dyDescent="0.3">
      <c r="N2158" s="1">
        <v>42551</v>
      </c>
      <c r="O2158">
        <v>1.9546520719321964E-4</v>
      </c>
    </row>
    <row r="2159" spans="14:15" x14ac:dyDescent="0.3">
      <c r="N2159" s="1">
        <v>42550</v>
      </c>
      <c r="O2159">
        <v>-1.2311901504788012E-2</v>
      </c>
    </row>
    <row r="2160" spans="14:15" x14ac:dyDescent="0.3">
      <c r="N2160" s="1">
        <v>42549</v>
      </c>
      <c r="O2160">
        <v>-2.1764938662445617E-2</v>
      </c>
    </row>
    <row r="2161" spans="14:15" x14ac:dyDescent="0.3">
      <c r="N2161" s="1">
        <v>42548</v>
      </c>
      <c r="O2161">
        <v>-2.0428802588996726E-2</v>
      </c>
    </row>
    <row r="2162" spans="14:15" x14ac:dyDescent="0.3">
      <c r="N2162" s="1">
        <v>42545</v>
      </c>
      <c r="O2162">
        <v>2.8907701837703872E-2</v>
      </c>
    </row>
    <row r="2163" spans="14:15" x14ac:dyDescent="0.3">
      <c r="N2163" s="1">
        <v>42544</v>
      </c>
      <c r="O2163">
        <v>4.1741922536624489E-2</v>
      </c>
    </row>
    <row r="2164" spans="14:15" x14ac:dyDescent="0.3">
      <c r="N2164" s="1">
        <v>42543</v>
      </c>
      <c r="O2164">
        <v>-1.7722982084376702E-2</v>
      </c>
    </row>
    <row r="2165" spans="14:15" x14ac:dyDescent="0.3">
      <c r="N2165" s="1">
        <v>42542</v>
      </c>
      <c r="O2165">
        <v>3.9223377132770292E-3</v>
      </c>
    </row>
    <row r="2166" spans="14:15" x14ac:dyDescent="0.3">
      <c r="N2166" s="1">
        <v>42541</v>
      </c>
      <c r="O2166">
        <v>-2.187927329556549E-2</v>
      </c>
    </row>
    <row r="2167" spans="14:15" x14ac:dyDescent="0.3">
      <c r="N2167" s="1">
        <v>42538</v>
      </c>
      <c r="O2167">
        <v>1.1983223487118488E-3</v>
      </c>
    </row>
    <row r="2168" spans="14:15" x14ac:dyDescent="0.3">
      <c r="N2168" s="1">
        <v>42537</v>
      </c>
      <c r="O2168">
        <v>5.1865150608417709E-3</v>
      </c>
    </row>
    <row r="2169" spans="14:15" x14ac:dyDescent="0.3">
      <c r="N2169" s="1">
        <v>42536</v>
      </c>
      <c r="O2169">
        <v>-1.3891645167692059E-2</v>
      </c>
    </row>
    <row r="2170" spans="14:15" x14ac:dyDescent="0.3">
      <c r="N2170" s="1">
        <v>42535</v>
      </c>
      <c r="O2170">
        <v>2.8174683034815975E-3</v>
      </c>
    </row>
    <row r="2171" spans="14:15" x14ac:dyDescent="0.3">
      <c r="N2171" s="1">
        <v>42534</v>
      </c>
      <c r="O2171">
        <v>6.2211519165162009E-3</v>
      </c>
    </row>
    <row r="2172" spans="14:15" x14ac:dyDescent="0.3">
      <c r="N2172" s="1">
        <v>42531</v>
      </c>
      <c r="O2172">
        <v>2.6725169525329006E-2</v>
      </c>
    </row>
    <row r="2173" spans="14:15" x14ac:dyDescent="0.3">
      <c r="N2173" s="1">
        <v>42530</v>
      </c>
      <c r="O2173">
        <v>2.7195027195027308E-3</v>
      </c>
    </row>
    <row r="2174" spans="14:15" x14ac:dyDescent="0.3">
      <c r="N2174" s="1">
        <v>42529</v>
      </c>
      <c r="O2174">
        <v>8.1363812475784923E-3</v>
      </c>
    </row>
    <row r="2175" spans="14:15" x14ac:dyDescent="0.3">
      <c r="N2175" s="1">
        <v>42528</v>
      </c>
      <c r="O2175">
        <v>1.1529592621061159E-3</v>
      </c>
    </row>
    <row r="2176" spans="14:15" x14ac:dyDescent="0.3">
      <c r="N2176" s="1">
        <v>42527</v>
      </c>
      <c r="O2176">
        <v>5.7581573896355346E-4</v>
      </c>
    </row>
    <row r="2177" spans="14:15" x14ac:dyDescent="0.3">
      <c r="N2177" s="1">
        <v>42524</v>
      </c>
      <c r="O2177">
        <v>-6.5221561480913754E-3</v>
      </c>
    </row>
    <row r="2178" spans="14:15" x14ac:dyDescent="0.3">
      <c r="N2178" s="1">
        <v>42523</v>
      </c>
      <c r="O2178">
        <v>1.3323035335006714E-2</v>
      </c>
    </row>
    <row r="2179" spans="14:15" x14ac:dyDescent="0.3">
      <c r="N2179" s="1">
        <v>42522</v>
      </c>
      <c r="O2179">
        <v>7.0503048780488674E-3</v>
      </c>
    </row>
    <row r="2180" spans="14:15" x14ac:dyDescent="0.3">
      <c r="N2180" s="1">
        <v>42521</v>
      </c>
      <c r="O2180">
        <v>2.838221381267712E-3</v>
      </c>
    </row>
    <row r="2181" spans="14:15" x14ac:dyDescent="0.3">
      <c r="N2181" s="1">
        <v>42517</v>
      </c>
      <c r="O2181">
        <v>-1.2830188679245277E-2</v>
      </c>
    </row>
    <row r="2182" spans="14:15" x14ac:dyDescent="0.3">
      <c r="N2182" s="1">
        <v>42516</v>
      </c>
      <c r="O2182">
        <v>-8.2186544342507592E-3</v>
      </c>
    </row>
    <row r="2183" spans="14:15" x14ac:dyDescent="0.3">
      <c r="N2183" s="1">
        <v>42515</v>
      </c>
      <c r="O2183">
        <v>4.4324532665252821E-3</v>
      </c>
    </row>
    <row r="2184" spans="14:15" x14ac:dyDescent="0.3">
      <c r="N2184" s="1">
        <v>42514</v>
      </c>
      <c r="O2184">
        <v>-1.0168841135840254E-2</v>
      </c>
    </row>
    <row r="2185" spans="14:15" x14ac:dyDescent="0.3">
      <c r="N2185" s="1">
        <v>42513</v>
      </c>
      <c r="O2185">
        <v>-3.0238418298119834E-2</v>
      </c>
    </row>
    <row r="2186" spans="14:15" x14ac:dyDescent="0.3">
      <c r="N2186" s="1">
        <v>42510</v>
      </c>
      <c r="O2186">
        <v>1.1792924245452654E-2</v>
      </c>
    </row>
    <row r="2187" spans="14:15" x14ac:dyDescent="0.3">
      <c r="N2187" s="1">
        <v>42509</v>
      </c>
      <c r="O2187">
        <v>-5.9265112603713388E-3</v>
      </c>
    </row>
    <row r="2188" spans="14:15" x14ac:dyDescent="0.3">
      <c r="N2188" s="1">
        <v>42508</v>
      </c>
      <c r="O2188">
        <v>9.7376788553259538E-3</v>
      </c>
    </row>
    <row r="2189" spans="14:15" x14ac:dyDescent="0.3">
      <c r="N2189" s="1">
        <v>42507</v>
      </c>
      <c r="O2189">
        <v>-5.9043495374927028E-3</v>
      </c>
    </row>
    <row r="2190" spans="14:15" x14ac:dyDescent="0.3">
      <c r="N2190" s="1">
        <v>42506</v>
      </c>
      <c r="O2190">
        <v>2.6133438922985554E-2</v>
      </c>
    </row>
    <row r="2191" spans="14:15" x14ac:dyDescent="0.3">
      <c r="N2191" s="1">
        <v>42503</v>
      </c>
      <c r="O2191">
        <v>-1.4470383947520741E-2</v>
      </c>
    </row>
    <row r="2192" spans="14:15" x14ac:dyDescent="0.3">
      <c r="N2192" s="1">
        <v>42502</v>
      </c>
      <c r="O2192">
        <v>8.4181675802662437E-3</v>
      </c>
    </row>
    <row r="2193" spans="14:15" x14ac:dyDescent="0.3">
      <c r="N2193" s="1">
        <v>42501</v>
      </c>
      <c r="O2193">
        <v>-8.9303047951854175E-3</v>
      </c>
    </row>
    <row r="2194" spans="14:15" x14ac:dyDescent="0.3">
      <c r="N2194" s="1">
        <v>42500</v>
      </c>
      <c r="O2194">
        <v>-5.8765915768842377E-4</v>
      </c>
    </row>
    <row r="2195" spans="14:15" x14ac:dyDescent="0.3">
      <c r="N2195" s="1">
        <v>42499</v>
      </c>
      <c r="O2195">
        <v>-1.8620148961191744E-2</v>
      </c>
    </row>
    <row r="2196" spans="14:15" x14ac:dyDescent="0.3">
      <c r="N2196" s="1">
        <v>42496</v>
      </c>
      <c r="O2196">
        <v>6.3910525264629578E-3</v>
      </c>
    </row>
    <row r="2197" spans="14:15" x14ac:dyDescent="0.3">
      <c r="N2197" s="1">
        <v>42495</v>
      </c>
      <c r="O2197">
        <v>-8.9303433220877717E-3</v>
      </c>
    </row>
    <row r="2198" spans="14:15" x14ac:dyDescent="0.3">
      <c r="N2198" s="1">
        <v>42494</v>
      </c>
      <c r="O2198">
        <v>-1.4016820184221124E-3</v>
      </c>
    </row>
    <row r="2199" spans="14:15" x14ac:dyDescent="0.3">
      <c r="N2199" s="1">
        <v>42493</v>
      </c>
      <c r="O2199">
        <v>-1.8046921997191961E-3</v>
      </c>
    </row>
    <row r="2200" spans="14:15" x14ac:dyDescent="0.3">
      <c r="N2200" s="1">
        <v>42492</v>
      </c>
      <c r="O2200">
        <v>1.6673362796303701E-2</v>
      </c>
    </row>
    <row r="2201" spans="14:15" x14ac:dyDescent="0.3">
      <c r="N2201" s="1">
        <v>42489</v>
      </c>
      <c r="O2201">
        <v>-1.4621616281367359E-2</v>
      </c>
    </row>
    <row r="2202" spans="14:15" x14ac:dyDescent="0.3">
      <c r="N2202" s="1">
        <v>42488</v>
      </c>
      <c r="O2202">
        <v>6.0156406657311287E-4</v>
      </c>
    </row>
    <row r="2203" spans="14:15" x14ac:dyDescent="0.3">
      <c r="N2203" s="1">
        <v>42487</v>
      </c>
      <c r="O2203">
        <v>2.0841683366733449E-2</v>
      </c>
    </row>
    <row r="2204" spans="14:15" x14ac:dyDescent="0.3">
      <c r="N2204" s="1">
        <v>42486</v>
      </c>
      <c r="O2204">
        <v>9.8154691794267775E-3</v>
      </c>
    </row>
    <row r="2205" spans="14:15" x14ac:dyDescent="0.3">
      <c r="N2205" s="1">
        <v>42485</v>
      </c>
      <c r="O2205">
        <v>1.3024883359253532E-2</v>
      </c>
    </row>
    <row r="2206" spans="14:15" x14ac:dyDescent="0.3">
      <c r="N2206" s="1">
        <v>42482</v>
      </c>
      <c r="O2206">
        <v>-6.3327576280943834E-3</v>
      </c>
    </row>
    <row r="2207" spans="14:15" x14ac:dyDescent="0.3">
      <c r="N2207" s="1">
        <v>42481</v>
      </c>
      <c r="O2207">
        <v>7.7249903437620698E-2</v>
      </c>
    </row>
    <row r="2208" spans="14:15" x14ac:dyDescent="0.3">
      <c r="N2208" s="1">
        <v>42480</v>
      </c>
      <c r="O2208">
        <v>-3.4062387952670799E-3</v>
      </c>
    </row>
    <row r="2209" spans="14:15" x14ac:dyDescent="0.3">
      <c r="N2209" s="1">
        <v>42479</v>
      </c>
      <c r="O2209">
        <v>1.4391077531930151E-2</v>
      </c>
    </row>
    <row r="2210" spans="14:15" x14ac:dyDescent="0.3">
      <c r="N2210" s="1">
        <v>42478</v>
      </c>
      <c r="O2210">
        <v>1.2413548501507409E-3</v>
      </c>
    </row>
    <row r="2211" spans="14:15" x14ac:dyDescent="0.3">
      <c r="N2211" s="1">
        <v>42475</v>
      </c>
      <c r="O2211">
        <v>-1.4346439957492069E-2</v>
      </c>
    </row>
    <row r="2212" spans="14:15" x14ac:dyDescent="0.3">
      <c r="N2212" s="1">
        <v>42474</v>
      </c>
      <c r="O2212">
        <v>-5.2111410601976488E-3</v>
      </c>
    </row>
    <row r="2213" spans="14:15" x14ac:dyDescent="0.3">
      <c r="N2213" s="1">
        <v>42473</v>
      </c>
      <c r="O2213">
        <v>-1.8063583815025309E-4</v>
      </c>
    </row>
    <row r="2214" spans="14:15" x14ac:dyDescent="0.3">
      <c r="N2214" s="1">
        <v>42472</v>
      </c>
      <c r="O2214">
        <v>-1.2646793134598064E-2</v>
      </c>
    </row>
    <row r="2215" spans="14:15" x14ac:dyDescent="0.3">
      <c r="N2215" s="1">
        <v>42471</v>
      </c>
      <c r="O2215">
        <v>-6.2214089661481488E-3</v>
      </c>
    </row>
    <row r="2216" spans="14:15" x14ac:dyDescent="0.3">
      <c r="N2216" s="1">
        <v>42468</v>
      </c>
      <c r="O2216">
        <v>2.0254096851408474E-3</v>
      </c>
    </row>
    <row r="2217" spans="14:15" x14ac:dyDescent="0.3">
      <c r="N2217" s="1">
        <v>42467</v>
      </c>
      <c r="O2217">
        <v>7.3502388827635331E-4</v>
      </c>
    </row>
    <row r="2218" spans="14:15" x14ac:dyDescent="0.3">
      <c r="N2218" s="1">
        <v>42466</v>
      </c>
      <c r="O2218">
        <v>1.2118986412045476E-2</v>
      </c>
    </row>
    <row r="2219" spans="14:15" x14ac:dyDescent="0.3">
      <c r="N2219" s="1">
        <v>42465</v>
      </c>
      <c r="O2219">
        <v>-1.0159651669085544E-2</v>
      </c>
    </row>
    <row r="2220" spans="14:15" x14ac:dyDescent="0.3">
      <c r="N2220" s="1">
        <v>42464</v>
      </c>
      <c r="O2220">
        <v>1.5945747800586461E-2</v>
      </c>
    </row>
    <row r="2221" spans="14:15" x14ac:dyDescent="0.3">
      <c r="N2221" s="1">
        <v>42461</v>
      </c>
      <c r="O2221">
        <v>2.5257081003067033E-3</v>
      </c>
    </row>
    <row r="2222" spans="14:15" x14ac:dyDescent="0.3">
      <c r="N2222" s="1">
        <v>42460</v>
      </c>
      <c r="O2222">
        <v>-6.1184092136045238E-3</v>
      </c>
    </row>
    <row r="2223" spans="14:15" x14ac:dyDescent="0.3">
      <c r="N2223" s="1">
        <v>42459</v>
      </c>
      <c r="O2223">
        <v>-3.2590983161325318E-3</v>
      </c>
    </row>
    <row r="2224" spans="14:15" x14ac:dyDescent="0.3">
      <c r="N2224" s="1">
        <v>42458</v>
      </c>
      <c r="O2224">
        <v>-6.1762034514077444E-3</v>
      </c>
    </row>
    <row r="2225" spans="14:15" x14ac:dyDescent="0.3">
      <c r="N2225" s="1">
        <v>42457</v>
      </c>
      <c r="O2225">
        <v>-2.138548711387318E-2</v>
      </c>
    </row>
    <row r="2226" spans="14:15" x14ac:dyDescent="0.3">
      <c r="N2226" s="1">
        <v>42453</v>
      </c>
      <c r="O2226">
        <v>1.2514008218154684E-2</v>
      </c>
    </row>
    <row r="2227" spans="14:15" x14ac:dyDescent="0.3">
      <c r="N2227" s="1">
        <v>42452</v>
      </c>
      <c r="O2227">
        <v>-4.4272274488102196E-3</v>
      </c>
    </row>
    <row r="2228" spans="14:15" x14ac:dyDescent="0.3">
      <c r="N2228" s="1">
        <v>42451</v>
      </c>
      <c r="O2228">
        <v>1.8528812303131633E-3</v>
      </c>
    </row>
    <row r="2229" spans="14:15" x14ac:dyDescent="0.3">
      <c r="N2229" s="1">
        <v>42450</v>
      </c>
      <c r="O2229">
        <v>-3.8838542629924329E-3</v>
      </c>
    </row>
    <row r="2230" spans="14:15" x14ac:dyDescent="0.3">
      <c r="N2230" s="1">
        <v>42447</v>
      </c>
      <c r="O2230">
        <v>-6.8696620868918951E-3</v>
      </c>
    </row>
    <row r="2231" spans="14:15" x14ac:dyDescent="0.3">
      <c r="N2231" s="1">
        <v>42446</v>
      </c>
      <c r="O2231">
        <v>2.1873247335950544E-2</v>
      </c>
    </row>
    <row r="2232" spans="14:15" x14ac:dyDescent="0.3">
      <c r="N2232" s="1">
        <v>42445</v>
      </c>
      <c r="O2232">
        <v>-5.6714233443101933E-3</v>
      </c>
    </row>
    <row r="2233" spans="14:15" x14ac:dyDescent="0.3">
      <c r="N2233" s="1">
        <v>42444</v>
      </c>
      <c r="O2233">
        <v>-1.3983440662373468E-2</v>
      </c>
    </row>
    <row r="2234" spans="14:15" x14ac:dyDescent="0.3">
      <c r="N2234" s="1">
        <v>42443</v>
      </c>
      <c r="O2234">
        <v>-7.8372830752006292E-3</v>
      </c>
    </row>
    <row r="2235" spans="14:15" x14ac:dyDescent="0.3">
      <c r="N2235" s="1">
        <v>42440</v>
      </c>
      <c r="O2235">
        <v>-1.8807598269701227E-3</v>
      </c>
    </row>
    <row r="2236" spans="14:15" x14ac:dyDescent="0.3">
      <c r="N2236" s="1">
        <v>42439</v>
      </c>
      <c r="O2236">
        <v>-1.921989824759757E-2</v>
      </c>
    </row>
    <row r="2237" spans="14:15" x14ac:dyDescent="0.3">
      <c r="N2237" s="1">
        <v>42438</v>
      </c>
      <c r="O2237">
        <v>1.5177713736791668E-2</v>
      </c>
    </row>
    <row r="2238" spans="14:15" x14ac:dyDescent="0.3">
      <c r="N2238" s="1">
        <v>42437</v>
      </c>
      <c r="O2238">
        <v>-2.2520817562452777E-2</v>
      </c>
    </row>
    <row r="2239" spans="14:15" x14ac:dyDescent="0.3">
      <c r="N2239" s="1">
        <v>42436</v>
      </c>
      <c r="O2239">
        <v>-1.2003872216844094E-2</v>
      </c>
    </row>
    <row r="2240" spans="14:15" x14ac:dyDescent="0.3">
      <c r="N2240" s="1">
        <v>42433</v>
      </c>
      <c r="O2240">
        <v>1.9596315892612189E-2</v>
      </c>
    </row>
    <row r="2241" spans="14:15" x14ac:dyDescent="0.3">
      <c r="N2241" s="1">
        <v>42432</v>
      </c>
      <c r="O2241">
        <v>6.150297905054781E-3</v>
      </c>
    </row>
    <row r="2242" spans="14:15" x14ac:dyDescent="0.3">
      <c r="N2242" s="1">
        <v>42431</v>
      </c>
      <c r="O2242">
        <v>1.1461318051575959E-2</v>
      </c>
    </row>
    <row r="2243" spans="14:15" x14ac:dyDescent="0.3">
      <c r="N2243" s="1">
        <v>42430</v>
      </c>
      <c r="O2243">
        <v>-6.9877242681776119E-3</v>
      </c>
    </row>
    <row r="2244" spans="14:15" x14ac:dyDescent="0.3">
      <c r="N2244" s="1">
        <v>42429</v>
      </c>
      <c r="O2244">
        <v>-3.2331685051350242E-2</v>
      </c>
    </row>
    <row r="2245" spans="14:15" x14ac:dyDescent="0.3">
      <c r="N2245" s="1">
        <v>42426</v>
      </c>
      <c r="O2245">
        <v>8.2547169811319696E-3</v>
      </c>
    </row>
    <row r="2246" spans="14:15" x14ac:dyDescent="0.3">
      <c r="N2246" s="1">
        <v>42425</v>
      </c>
      <c r="O2246">
        <v>1.5594541910331468E-2</v>
      </c>
    </row>
    <row r="2247" spans="14:15" x14ac:dyDescent="0.3">
      <c r="N2247" s="1">
        <v>42424</v>
      </c>
      <c r="O2247">
        <v>-1.4203454894433819E-2</v>
      </c>
    </row>
    <row r="2248" spans="14:15" x14ac:dyDescent="0.3">
      <c r="N2248" s="1">
        <v>42423</v>
      </c>
      <c r="O2248">
        <v>-3.504672897196256E-3</v>
      </c>
    </row>
    <row r="2249" spans="14:15" x14ac:dyDescent="0.3">
      <c r="N2249" s="1">
        <v>42422</v>
      </c>
      <c r="O2249">
        <v>2.8722157092614279E-2</v>
      </c>
    </row>
    <row r="2250" spans="14:15" x14ac:dyDescent="0.3">
      <c r="N2250" s="1">
        <v>42419</v>
      </c>
      <c r="O2250">
        <v>-1.5764482431149064E-2</v>
      </c>
    </row>
    <row r="2251" spans="14:15" x14ac:dyDescent="0.3">
      <c r="N2251" s="1">
        <v>42418</v>
      </c>
      <c r="O2251">
        <v>7.1401003473561837E-3</v>
      </c>
    </row>
    <row r="2252" spans="14:15" x14ac:dyDescent="0.3">
      <c r="N2252" s="1">
        <v>42417</v>
      </c>
      <c r="O2252">
        <v>4.4069745161909174E-3</v>
      </c>
    </row>
    <row r="2253" spans="14:15" x14ac:dyDescent="0.3">
      <c r="N2253" s="1">
        <v>42416</v>
      </c>
      <c r="O2253">
        <v>-2.5371995421594778E-2</v>
      </c>
    </row>
    <row r="2254" spans="14:15" x14ac:dyDescent="0.3">
      <c r="N2254" s="1">
        <v>42412</v>
      </c>
      <c r="O2254">
        <v>-1.154824818946963E-2</v>
      </c>
    </row>
    <row r="2255" spans="14:15" x14ac:dyDescent="0.3">
      <c r="N2255" s="1">
        <v>42411</v>
      </c>
      <c r="O2255">
        <v>-1.6039603960396085E-2</v>
      </c>
    </row>
    <row r="2256" spans="14:15" x14ac:dyDescent="0.3">
      <c r="N2256" s="1">
        <v>42410</v>
      </c>
      <c r="O2256">
        <v>4.0249547192600376E-4</v>
      </c>
    </row>
    <row r="2257" spans="14:15" x14ac:dyDescent="0.3">
      <c r="N2257" s="1">
        <v>42409</v>
      </c>
      <c r="O2257">
        <v>-8.6501709917521565E-3</v>
      </c>
    </row>
    <row r="2258" spans="14:15" x14ac:dyDescent="0.3">
      <c r="N2258" s="1">
        <v>42408</v>
      </c>
      <c r="O2258">
        <v>2.6379870129869206E-3</v>
      </c>
    </row>
    <row r="2259" spans="14:15" x14ac:dyDescent="0.3">
      <c r="N2259" s="1">
        <v>42405</v>
      </c>
      <c r="O2259">
        <v>1.5179113539769279E-2</v>
      </c>
    </row>
    <row r="2260" spans="14:15" x14ac:dyDescent="0.3">
      <c r="N2260" s="1">
        <v>42404</v>
      </c>
      <c r="O2260">
        <v>3.6682615629984122E-2</v>
      </c>
    </row>
    <row r="2261" spans="14:15" x14ac:dyDescent="0.3">
      <c r="N2261" s="1">
        <v>42403</v>
      </c>
      <c r="O2261">
        <v>3.0769230769230114E-3</v>
      </c>
    </row>
    <row r="2262" spans="14:15" x14ac:dyDescent="0.3">
      <c r="N2262" s="1">
        <v>42402</v>
      </c>
      <c r="O2262">
        <v>1.6104294478527674E-2</v>
      </c>
    </row>
    <row r="2263" spans="14:15" x14ac:dyDescent="0.3">
      <c r="N2263" s="1">
        <v>42401</v>
      </c>
      <c r="O2263">
        <v>3.2264150943396241E-2</v>
      </c>
    </row>
    <row r="2264" spans="14:15" x14ac:dyDescent="0.3">
      <c r="N2264" s="1">
        <v>42398</v>
      </c>
      <c r="O2264">
        <v>6.9457137634802149E-3</v>
      </c>
    </row>
    <row r="2265" spans="14:15" x14ac:dyDescent="0.3">
      <c r="N2265" s="1">
        <v>42397</v>
      </c>
      <c r="O2265">
        <v>-5.5091668179342961E-2</v>
      </c>
    </row>
    <row r="2266" spans="14:15" x14ac:dyDescent="0.3">
      <c r="N2266" s="1">
        <v>42396</v>
      </c>
      <c r="O2266">
        <v>-1.6040726155028353E-2</v>
      </c>
    </row>
    <row r="2267" spans="14:15" x14ac:dyDescent="0.3">
      <c r="N2267" s="1">
        <v>42395</v>
      </c>
      <c r="O2267">
        <v>1.854744240531048E-2</v>
      </c>
    </row>
    <row r="2268" spans="14:15" x14ac:dyDescent="0.3">
      <c r="N2268" s="1">
        <v>42394</v>
      </c>
      <c r="O2268">
        <v>-7.2838796243052048E-3</v>
      </c>
    </row>
    <row r="2269" spans="14:15" x14ac:dyDescent="0.3">
      <c r="N2269" s="1">
        <v>42391</v>
      </c>
      <c r="O2269">
        <v>9.6543734311643169E-3</v>
      </c>
    </row>
    <row r="2270" spans="14:15" x14ac:dyDescent="0.3">
      <c r="N2270" s="1">
        <v>42390</v>
      </c>
      <c r="O2270">
        <v>-3.4614649072480443E-2</v>
      </c>
    </row>
    <row r="2271" spans="14:15" x14ac:dyDescent="0.3">
      <c r="N2271" s="1">
        <v>42389</v>
      </c>
      <c r="O2271">
        <v>6.1410459587956084E-3</v>
      </c>
    </row>
    <row r="2272" spans="14:15" x14ac:dyDescent="0.3">
      <c r="N2272" s="1">
        <v>42388</v>
      </c>
      <c r="O2272">
        <v>-4.5284504823783593E-3</v>
      </c>
    </row>
    <row r="2273" spans="14:15" x14ac:dyDescent="0.3">
      <c r="N2273" s="1">
        <v>42384</v>
      </c>
      <c r="O2273">
        <v>8.5047468354430313E-3</v>
      </c>
    </row>
    <row r="2274" spans="14:15" x14ac:dyDescent="0.3">
      <c r="N2274" s="1">
        <v>42383</v>
      </c>
      <c r="O2274">
        <v>4.1576779760737349E-2</v>
      </c>
    </row>
    <row r="2275" spans="14:15" x14ac:dyDescent="0.3">
      <c r="N2275" s="1">
        <v>42382</v>
      </c>
      <c r="O2275">
        <v>-2.7678403313876838E-2</v>
      </c>
    </row>
    <row r="2276" spans="14:15" x14ac:dyDescent="0.3">
      <c r="N2276" s="1">
        <v>42381</v>
      </c>
      <c r="O2276">
        <v>2.2075910147172743E-2</v>
      </c>
    </row>
    <row r="2277" spans="14:15" x14ac:dyDescent="0.3">
      <c r="N2277" s="1">
        <v>42380</v>
      </c>
      <c r="O2277">
        <v>-9.0943539219402042E-3</v>
      </c>
    </row>
    <row r="2278" spans="14:15" x14ac:dyDescent="0.3">
      <c r="N2278" s="1">
        <v>42377</v>
      </c>
      <c r="O2278">
        <v>5.7361376673042334E-4</v>
      </c>
    </row>
    <row r="2279" spans="14:15" x14ac:dyDescent="0.3">
      <c r="N2279" s="1">
        <v>42376</v>
      </c>
      <c r="O2279">
        <v>-3.0575195872347906E-3</v>
      </c>
    </row>
    <row r="2280" spans="14:15" x14ac:dyDescent="0.3">
      <c r="N2280" s="1">
        <v>42375</v>
      </c>
      <c r="O2280">
        <v>3.6036036036035946E-2</v>
      </c>
    </row>
    <row r="2281" spans="14:15" x14ac:dyDescent="0.3">
      <c r="N2281" s="1">
        <v>42374</v>
      </c>
      <c r="O2281">
        <v>1.8501387604070305E-2</v>
      </c>
    </row>
    <row r="2282" spans="14:15" x14ac:dyDescent="0.3">
      <c r="N2282" s="1">
        <v>42373</v>
      </c>
      <c r="O2282">
        <v>-4.5413260672116261E-3</v>
      </c>
    </row>
    <row r="2283" spans="14:15" x14ac:dyDescent="0.3">
      <c r="N2283" s="1">
        <v>42369</v>
      </c>
      <c r="O2283">
        <v>1.2408759124087588E-2</v>
      </c>
    </row>
    <row r="2284" spans="14:15" x14ac:dyDescent="0.3">
      <c r="N2284" s="1">
        <v>42368</v>
      </c>
      <c r="O2284">
        <v>1.496034607065619E-2</v>
      </c>
    </row>
    <row r="2285" spans="14:15" x14ac:dyDescent="0.3">
      <c r="N2285" s="1">
        <v>42367</v>
      </c>
      <c r="O2285">
        <v>4.2621204049013471E-3</v>
      </c>
    </row>
    <row r="2286" spans="14:15" x14ac:dyDescent="0.3">
      <c r="N2286" s="1">
        <v>42366</v>
      </c>
      <c r="O2286">
        <v>-1.0610079575596718E-2</v>
      </c>
    </row>
    <row r="2287" spans="14:15" x14ac:dyDescent="0.3">
      <c r="N2287" s="1">
        <v>42362</v>
      </c>
      <c r="O2287">
        <v>-5.0044682752457756E-3</v>
      </c>
    </row>
    <row r="2288" spans="14:15" x14ac:dyDescent="0.3">
      <c r="N2288" s="1">
        <v>42361</v>
      </c>
      <c r="O2288">
        <v>2.694449434165593E-3</v>
      </c>
    </row>
    <row r="2289" spans="14:15" x14ac:dyDescent="0.3">
      <c r="N2289" s="1">
        <v>42360</v>
      </c>
      <c r="O2289">
        <v>-8.4199211752059994E-3</v>
      </c>
    </row>
    <row r="2290" spans="14:15" x14ac:dyDescent="0.3">
      <c r="N2290" s="1">
        <v>42359</v>
      </c>
      <c r="O2290">
        <v>-9.3947606142728655E-3</v>
      </c>
    </row>
    <row r="2291" spans="14:15" x14ac:dyDescent="0.3">
      <c r="N2291" s="1">
        <v>42356</v>
      </c>
      <c r="O2291">
        <v>-1.2766733540032752E-2</v>
      </c>
    </row>
    <row r="2292" spans="14:15" x14ac:dyDescent="0.3">
      <c r="N2292" s="1">
        <v>42355</v>
      </c>
      <c r="O2292">
        <v>2.9004249030112696E-2</v>
      </c>
    </row>
    <row r="2293" spans="14:15" x14ac:dyDescent="0.3">
      <c r="N2293" s="1">
        <v>42354</v>
      </c>
      <c r="O2293">
        <v>7.7199281867145371E-3</v>
      </c>
    </row>
    <row r="2294" spans="14:15" x14ac:dyDescent="0.3">
      <c r="N2294" s="1">
        <v>42353</v>
      </c>
      <c r="O2294">
        <v>-1.6568679850347403E-2</v>
      </c>
    </row>
    <row r="2295" spans="14:15" x14ac:dyDescent="0.3">
      <c r="N2295" s="1">
        <v>42352</v>
      </c>
      <c r="O2295">
        <v>-1.0869565217391716E-3</v>
      </c>
    </row>
    <row r="2296" spans="14:15" x14ac:dyDescent="0.3">
      <c r="N2296" s="1">
        <v>42349</v>
      </c>
      <c r="O2296">
        <v>-1.9586507072905299E-2</v>
      </c>
    </row>
    <row r="2297" spans="14:15" x14ac:dyDescent="0.3">
      <c r="N2297" s="1">
        <v>42348</v>
      </c>
      <c r="O2297">
        <v>2.2382537920828723E-2</v>
      </c>
    </row>
    <row r="2298" spans="14:15" x14ac:dyDescent="0.3">
      <c r="N2298" s="1">
        <v>42347</v>
      </c>
      <c r="O2298">
        <v>-5.2469694228334763E-3</v>
      </c>
    </row>
    <row r="2299" spans="14:15" x14ac:dyDescent="0.3">
      <c r="N2299" s="1">
        <v>42346</v>
      </c>
      <c r="O2299">
        <v>1.4732630047289965E-2</v>
      </c>
    </row>
    <row r="2300" spans="14:15" x14ac:dyDescent="0.3">
      <c r="N2300" s="1">
        <v>42345</v>
      </c>
      <c r="O2300">
        <v>3.5848718408322506E-4</v>
      </c>
    </row>
    <row r="2301" spans="14:15" x14ac:dyDescent="0.3">
      <c r="N2301" s="1">
        <v>42342</v>
      </c>
      <c r="O2301">
        <v>1.7917935853788624E-3</v>
      </c>
    </row>
    <row r="2302" spans="14:15" x14ac:dyDescent="0.3">
      <c r="N2302" s="1">
        <v>42341</v>
      </c>
      <c r="O2302">
        <v>-3.0584868538722838E-2</v>
      </c>
    </row>
    <row r="2303" spans="14:15" x14ac:dyDescent="0.3">
      <c r="N2303" s="1">
        <v>42340</v>
      </c>
      <c r="O2303">
        <v>1.8634686346863431E-2</v>
      </c>
    </row>
    <row r="2304" spans="14:15" x14ac:dyDescent="0.3">
      <c r="N2304" s="1">
        <v>42339</v>
      </c>
      <c r="O2304">
        <v>1.8112660749860552E-4</v>
      </c>
    </row>
    <row r="2305" spans="14:15" x14ac:dyDescent="0.3">
      <c r="N2305" s="1">
        <v>42338</v>
      </c>
      <c r="O2305">
        <v>-1.5755161173487821E-2</v>
      </c>
    </row>
    <row r="2306" spans="14:15" x14ac:dyDescent="0.3">
      <c r="N2306" s="1">
        <v>42335</v>
      </c>
      <c r="O2306">
        <v>-7.7276908923643367E-3</v>
      </c>
    </row>
    <row r="2307" spans="14:15" x14ac:dyDescent="0.3">
      <c r="N2307" s="1">
        <v>42333</v>
      </c>
      <c r="O2307">
        <v>-4.4502132393844243E-3</v>
      </c>
    </row>
    <row r="2308" spans="14:15" x14ac:dyDescent="0.3">
      <c r="N2308" s="1">
        <v>42332</v>
      </c>
      <c r="O2308">
        <v>1.0430247718383355E-2</v>
      </c>
    </row>
    <row r="2309" spans="14:15" x14ac:dyDescent="0.3">
      <c r="N2309" s="1">
        <v>42331</v>
      </c>
      <c r="O2309">
        <v>-1.1059907834101801E-3</v>
      </c>
    </row>
    <row r="2310" spans="14:15" x14ac:dyDescent="0.3">
      <c r="N2310" s="1">
        <v>42328</v>
      </c>
      <c r="O2310">
        <v>0</v>
      </c>
    </row>
    <row r="2311" spans="14:15" x14ac:dyDescent="0.3">
      <c r="N2311" s="1">
        <v>42327</v>
      </c>
      <c r="O2311">
        <v>-4.613397305775974E-3</v>
      </c>
    </row>
    <row r="2312" spans="14:15" x14ac:dyDescent="0.3">
      <c r="N2312" s="1">
        <v>42326</v>
      </c>
      <c r="O2312">
        <v>-1.6685205784203988E-3</v>
      </c>
    </row>
    <row r="2313" spans="14:15" x14ac:dyDescent="0.3">
      <c r="N2313" s="1">
        <v>42325</v>
      </c>
      <c r="O2313">
        <v>-1.6341689879294383E-2</v>
      </c>
    </row>
    <row r="2314" spans="14:15" x14ac:dyDescent="0.3">
      <c r="N2314" s="1">
        <v>42324</v>
      </c>
      <c r="O2314">
        <v>1.5008495374740452E-2</v>
      </c>
    </row>
    <row r="2315" spans="14:15" x14ac:dyDescent="0.3">
      <c r="N2315" s="1">
        <v>42321</v>
      </c>
      <c r="O2315">
        <v>-1.7204501069468931E-2</v>
      </c>
    </row>
    <row r="2316" spans="14:15" x14ac:dyDescent="0.3">
      <c r="N2316" s="1">
        <v>42320</v>
      </c>
      <c r="O2316">
        <v>9.0840272520816973E-3</v>
      </c>
    </row>
    <row r="2317" spans="14:15" x14ac:dyDescent="0.3">
      <c r="N2317" s="1">
        <v>42319</v>
      </c>
      <c r="O2317">
        <v>6.1890472618154222E-3</v>
      </c>
    </row>
    <row r="2318" spans="14:15" x14ac:dyDescent="0.3">
      <c r="N2318" s="1">
        <v>42318</v>
      </c>
      <c r="O2318">
        <v>-2.6095060577819304E-3</v>
      </c>
    </row>
    <row r="2319" spans="14:15" x14ac:dyDescent="0.3">
      <c r="N2319" s="1">
        <v>42317</v>
      </c>
      <c r="O2319">
        <v>1.2147262193982407E-2</v>
      </c>
    </row>
    <row r="2320" spans="14:15" x14ac:dyDescent="0.3">
      <c r="N2320" s="1">
        <v>42314</v>
      </c>
      <c r="O2320">
        <v>1.4032496307237909E-2</v>
      </c>
    </row>
    <row r="2321" spans="14:15" x14ac:dyDescent="0.3">
      <c r="N2321" s="1">
        <v>42313</v>
      </c>
      <c r="O2321">
        <v>-9.8324836125272975E-3</v>
      </c>
    </row>
    <row r="2322" spans="14:15" x14ac:dyDescent="0.3">
      <c r="N2322" s="1">
        <v>42312</v>
      </c>
      <c r="O2322">
        <v>3.6778227289437331E-4</v>
      </c>
    </row>
    <row r="2323" spans="14:15" x14ac:dyDescent="0.3">
      <c r="N2323" s="1">
        <v>42311</v>
      </c>
      <c r="O2323">
        <v>-4.5955882352941178E-3</v>
      </c>
    </row>
    <row r="2324" spans="14:15" x14ac:dyDescent="0.3">
      <c r="N2324" s="1">
        <v>42310</v>
      </c>
      <c r="O2324">
        <v>-1.6805170821791258E-2</v>
      </c>
    </row>
    <row r="2325" spans="14:15" x14ac:dyDescent="0.3">
      <c r="N2325" s="1">
        <v>42307</v>
      </c>
      <c r="O2325">
        <v>-1.1269722013523692E-2</v>
      </c>
    </row>
    <row r="2326" spans="14:15" x14ac:dyDescent="0.3">
      <c r="N2326" s="1">
        <v>42306</v>
      </c>
      <c r="O2326">
        <v>1.3677811550151953E-2</v>
      </c>
    </row>
    <row r="2327" spans="14:15" x14ac:dyDescent="0.3">
      <c r="N2327" s="1">
        <v>42305</v>
      </c>
      <c r="O2327">
        <v>1.1619190404797553E-2</v>
      </c>
    </row>
    <row r="2328" spans="14:15" x14ac:dyDescent="0.3">
      <c r="N2328" s="1">
        <v>42304</v>
      </c>
      <c r="O2328">
        <v>-5.3723601333827186E-3</v>
      </c>
    </row>
    <row r="2329" spans="14:15" x14ac:dyDescent="0.3">
      <c r="N2329" s="1">
        <v>42303</v>
      </c>
      <c r="O2329">
        <v>1.0430247718383355E-2</v>
      </c>
    </row>
    <row r="2330" spans="14:15" x14ac:dyDescent="0.3">
      <c r="N2330" s="1">
        <v>42300</v>
      </c>
      <c r="O2330">
        <v>-2.5437788018433227E-2</v>
      </c>
    </row>
    <row r="2331" spans="14:15" x14ac:dyDescent="0.3">
      <c r="N2331" s="1">
        <v>42299</v>
      </c>
      <c r="O2331">
        <v>-9.1545299791942439E-2</v>
      </c>
    </row>
    <row r="2332" spans="14:15" x14ac:dyDescent="0.3">
      <c r="N2332" s="1">
        <v>42298</v>
      </c>
      <c r="O2332">
        <v>-1.7280866125338294E-2</v>
      </c>
    </row>
    <row r="2333" spans="14:15" x14ac:dyDescent="0.3">
      <c r="N2333" s="1">
        <v>42297</v>
      </c>
      <c r="O2333">
        <v>1.2076271186440684E-2</v>
      </c>
    </row>
    <row r="2334" spans="14:15" x14ac:dyDescent="0.3">
      <c r="N2334" s="1">
        <v>42296</v>
      </c>
      <c r="O2334">
        <v>-3.1400460540089111E-3</v>
      </c>
    </row>
    <row r="2335" spans="14:15" x14ac:dyDescent="0.3">
      <c r="N2335" s="1">
        <v>42293</v>
      </c>
      <c r="O2335">
        <v>-2.3099538009239695E-3</v>
      </c>
    </row>
    <row r="2336" spans="14:15" x14ac:dyDescent="0.3">
      <c r="N2336" s="1">
        <v>42292</v>
      </c>
      <c r="O2336">
        <v>-1.0524100189433803E-2</v>
      </c>
    </row>
    <row r="2337" spans="14:15" x14ac:dyDescent="0.3">
      <c r="N2337" s="1">
        <v>42291</v>
      </c>
      <c r="O2337">
        <v>-7.0197830248882858E-3</v>
      </c>
    </row>
    <row r="2338" spans="14:15" x14ac:dyDescent="0.3">
      <c r="N2338" s="1">
        <v>42290</v>
      </c>
      <c r="O2338">
        <v>4.4987146529563166E-3</v>
      </c>
    </row>
    <row r="2339" spans="14:15" x14ac:dyDescent="0.3">
      <c r="N2339" s="1">
        <v>42289</v>
      </c>
      <c r="O2339">
        <v>2.3459159735551168E-3</v>
      </c>
    </row>
    <row r="2340" spans="14:15" x14ac:dyDescent="0.3">
      <c r="N2340" s="1">
        <v>42286</v>
      </c>
      <c r="O2340">
        <v>2.3404255319148816E-3</v>
      </c>
    </row>
    <row r="2341" spans="14:15" x14ac:dyDescent="0.3">
      <c r="N2341" s="1">
        <v>42285</v>
      </c>
      <c r="O2341">
        <v>7.2171513479092212E-3</v>
      </c>
    </row>
    <row r="2342" spans="14:15" x14ac:dyDescent="0.3">
      <c r="N2342" s="1">
        <v>42284</v>
      </c>
      <c r="O2342">
        <v>-1.369863013698642E-2</v>
      </c>
    </row>
    <row r="2343" spans="14:15" x14ac:dyDescent="0.3">
      <c r="N2343" s="1">
        <v>42283</v>
      </c>
      <c r="O2343">
        <v>-1.0683760683760078E-3</v>
      </c>
    </row>
    <row r="2344" spans="14:15" x14ac:dyDescent="0.3">
      <c r="N2344" s="1">
        <v>42282</v>
      </c>
      <c r="O2344">
        <v>-2.5668449197860416E-3</v>
      </c>
    </row>
    <row r="2345" spans="14:15" x14ac:dyDescent="0.3">
      <c r="N2345" s="1">
        <v>42279</v>
      </c>
      <c r="O2345">
        <v>-2.2732146686682442E-2</v>
      </c>
    </row>
    <row r="2346" spans="14:15" x14ac:dyDescent="0.3">
      <c r="N2346" s="1">
        <v>42278</v>
      </c>
      <c r="O2346">
        <v>-2.1066491112574082E-2</v>
      </c>
    </row>
    <row r="2347" spans="14:15" x14ac:dyDescent="0.3">
      <c r="N2347" s="1">
        <v>42277</v>
      </c>
      <c r="O2347">
        <v>-9.1907644026002367E-3</v>
      </c>
    </row>
    <row r="2348" spans="14:15" x14ac:dyDescent="0.3">
      <c r="N2348" s="1">
        <v>42276</v>
      </c>
      <c r="O2348">
        <v>-1.7194570135746722E-2</v>
      </c>
    </row>
    <row r="2349" spans="14:15" x14ac:dyDescent="0.3">
      <c r="N2349" s="1">
        <v>42275</v>
      </c>
      <c r="O2349">
        <v>-3.4530386740331165E-3</v>
      </c>
    </row>
    <row r="2350" spans="14:15" x14ac:dyDescent="0.3">
      <c r="N2350" s="1">
        <v>42272</v>
      </c>
      <c r="O2350">
        <v>1.5015015015014982E-2</v>
      </c>
    </row>
    <row r="2351" spans="14:15" x14ac:dyDescent="0.3">
      <c r="N2351" s="1">
        <v>42271</v>
      </c>
      <c r="O2351">
        <v>-6.8274920345928855E-4</v>
      </c>
    </row>
    <row r="2352" spans="14:15" x14ac:dyDescent="0.3">
      <c r="N2352" s="1">
        <v>42270</v>
      </c>
      <c r="O2352">
        <v>-9.1095422455019697E-4</v>
      </c>
    </row>
    <row r="2353" spans="14:15" x14ac:dyDescent="0.3">
      <c r="N2353" s="1">
        <v>42269</v>
      </c>
      <c r="O2353">
        <v>6.8383861408710135E-4</v>
      </c>
    </row>
    <row r="2354" spans="14:15" x14ac:dyDescent="0.3">
      <c r="N2354" s="1">
        <v>42268</v>
      </c>
      <c r="O2354">
        <v>4.7835990888382886E-3</v>
      </c>
    </row>
    <row r="2355" spans="14:15" x14ac:dyDescent="0.3">
      <c r="N2355" s="1">
        <v>42265</v>
      </c>
      <c r="O2355">
        <v>-1.4282475629109104E-2</v>
      </c>
    </row>
    <row r="2356" spans="14:15" x14ac:dyDescent="0.3">
      <c r="N2356" s="1">
        <v>42264</v>
      </c>
      <c r="O2356">
        <v>1.7709291628334938E-2</v>
      </c>
    </row>
    <row r="2357" spans="14:15" x14ac:dyDescent="0.3">
      <c r="N2357" s="1">
        <v>42263</v>
      </c>
      <c r="O2357">
        <v>1.1299435028247946E-3</v>
      </c>
    </row>
    <row r="2358" spans="14:15" x14ac:dyDescent="0.3">
      <c r="N2358" s="1">
        <v>42262</v>
      </c>
      <c r="O2358">
        <v>-7.2234762979684038E-3</v>
      </c>
    </row>
    <row r="2359" spans="14:15" x14ac:dyDescent="0.3">
      <c r="N2359" s="1">
        <v>42261</v>
      </c>
      <c r="O2359">
        <v>-2.1373351523419685E-2</v>
      </c>
    </row>
    <row r="2360" spans="14:15" x14ac:dyDescent="0.3">
      <c r="N2360" s="1">
        <v>42258</v>
      </c>
      <c r="O2360">
        <v>1.0223048327137494E-2</v>
      </c>
    </row>
    <row r="2361" spans="14:15" x14ac:dyDescent="0.3">
      <c r="N2361" s="1">
        <v>42257</v>
      </c>
      <c r="O2361">
        <v>-4.3698252069916685E-3</v>
      </c>
    </row>
    <row r="2362" spans="14:15" x14ac:dyDescent="0.3">
      <c r="N2362" s="1">
        <v>42256</v>
      </c>
      <c r="O2362">
        <v>-5.0820050820050561E-3</v>
      </c>
    </row>
    <row r="2363" spans="14:15" x14ac:dyDescent="0.3">
      <c r="N2363" s="1">
        <v>42255</v>
      </c>
      <c r="O2363">
        <v>1.9038774088692832E-2</v>
      </c>
    </row>
    <row r="2364" spans="14:15" x14ac:dyDescent="0.3">
      <c r="N2364" s="1">
        <v>42251</v>
      </c>
      <c r="O2364">
        <v>-2.9163818637502874E-2</v>
      </c>
    </row>
    <row r="2365" spans="14:15" x14ac:dyDescent="0.3">
      <c r="N2365" s="1">
        <v>42250</v>
      </c>
      <c r="O2365">
        <v>2.0887115700539794E-2</v>
      </c>
    </row>
    <row r="2366" spans="14:15" x14ac:dyDescent="0.3">
      <c r="N2366" s="1">
        <v>42249</v>
      </c>
      <c r="O2366">
        <v>-3.2183908045977142E-3</v>
      </c>
    </row>
    <row r="2367" spans="14:15" x14ac:dyDescent="0.3">
      <c r="N2367" s="1">
        <v>42248</v>
      </c>
      <c r="O2367">
        <v>-3.5516605166051644E-2</v>
      </c>
    </row>
    <row r="2368" spans="14:15" x14ac:dyDescent="0.3">
      <c r="N2368" s="1">
        <v>42247</v>
      </c>
      <c r="O2368">
        <v>4.0650406504065109E-2</v>
      </c>
    </row>
    <row r="2369" spans="14:15" x14ac:dyDescent="0.3">
      <c r="N2369" s="1">
        <v>42244</v>
      </c>
      <c r="O2369">
        <v>9.4209558823528626E-3</v>
      </c>
    </row>
    <row r="2370" spans="14:15" x14ac:dyDescent="0.3">
      <c r="N2370" s="1">
        <v>42243</v>
      </c>
      <c r="O2370">
        <v>-6.8290462098796127E-4</v>
      </c>
    </row>
    <row r="2371" spans="14:15" x14ac:dyDescent="0.3">
      <c r="N2371" s="1">
        <v>42242</v>
      </c>
      <c r="O2371">
        <v>-2.7107061503416807E-2</v>
      </c>
    </row>
    <row r="2372" spans="14:15" x14ac:dyDescent="0.3">
      <c r="N2372" s="1">
        <v>42241</v>
      </c>
      <c r="O2372">
        <v>-5.2446733785998643E-2</v>
      </c>
    </row>
    <row r="2373" spans="14:15" x14ac:dyDescent="0.3">
      <c r="N2373" s="1">
        <v>42240</v>
      </c>
      <c r="O2373">
        <v>2.9898690387941709E-2</v>
      </c>
    </row>
    <row r="2374" spans="14:15" x14ac:dyDescent="0.3">
      <c r="N2374" s="1">
        <v>42237</v>
      </c>
      <c r="O2374">
        <v>3.3349328214971226E-2</v>
      </c>
    </row>
    <row r="2375" spans="14:15" x14ac:dyDescent="0.3">
      <c r="N2375" s="1">
        <v>42236</v>
      </c>
      <c r="O2375">
        <v>6.0134664499651644E-2</v>
      </c>
    </row>
    <row r="2376" spans="14:15" x14ac:dyDescent="0.3">
      <c r="N2376" s="1">
        <v>42235</v>
      </c>
      <c r="O2376">
        <v>2.080595707402547E-2</v>
      </c>
    </row>
    <row r="2377" spans="14:15" x14ac:dyDescent="0.3">
      <c r="N2377" s="1">
        <v>42234</v>
      </c>
      <c r="O2377">
        <v>1.416005149109641E-2</v>
      </c>
    </row>
    <row r="2378" spans="14:15" x14ac:dyDescent="0.3">
      <c r="N2378" s="1">
        <v>42233</v>
      </c>
      <c r="O2378">
        <v>1.0577533319229354E-3</v>
      </c>
    </row>
    <row r="2379" spans="14:15" x14ac:dyDescent="0.3">
      <c r="N2379" s="1">
        <v>42230</v>
      </c>
      <c r="O2379">
        <v>-6.7624683009298451E-3</v>
      </c>
    </row>
    <row r="2380" spans="14:15" x14ac:dyDescent="0.3">
      <c r="N2380" s="1">
        <v>42229</v>
      </c>
      <c r="O2380">
        <v>-5.7446808510638967E-3</v>
      </c>
    </row>
    <row r="2381" spans="14:15" x14ac:dyDescent="0.3">
      <c r="N2381" s="1">
        <v>42228</v>
      </c>
      <c r="O2381">
        <v>2.139952921036832E-4</v>
      </c>
    </row>
    <row r="2382" spans="14:15" x14ac:dyDescent="0.3">
      <c r="N2382" s="1">
        <v>42227</v>
      </c>
      <c r="O2382">
        <v>-7.0603337612324645E-3</v>
      </c>
    </row>
    <row r="2383" spans="14:15" x14ac:dyDescent="0.3">
      <c r="N2383" s="1">
        <v>42226</v>
      </c>
      <c r="O2383">
        <v>1.9823313940961037E-2</v>
      </c>
    </row>
    <row r="2384" spans="14:15" x14ac:dyDescent="0.3">
      <c r="N2384" s="1">
        <v>42223</v>
      </c>
      <c r="O2384">
        <v>-1.2465666596239095E-2</v>
      </c>
    </row>
    <row r="2385" spans="14:15" x14ac:dyDescent="0.3">
      <c r="N2385" s="1">
        <v>42222</v>
      </c>
      <c r="O2385">
        <v>-2.5673940949936789E-3</v>
      </c>
    </row>
    <row r="2386" spans="14:15" x14ac:dyDescent="0.3">
      <c r="N2386" s="1">
        <v>42221</v>
      </c>
      <c r="O2386">
        <v>2.0592020592020612E-2</v>
      </c>
    </row>
    <row r="2387" spans="14:15" x14ac:dyDescent="0.3">
      <c r="N2387" s="1">
        <v>42220</v>
      </c>
      <c r="O2387">
        <v>-8.4068936527951132E-4</v>
      </c>
    </row>
    <row r="2388" spans="14:15" x14ac:dyDescent="0.3">
      <c r="N2388" s="1">
        <v>42219</v>
      </c>
      <c r="O2388">
        <v>-1.5355490113588492E-2</v>
      </c>
    </row>
    <row r="2389" spans="14:15" x14ac:dyDescent="0.3">
      <c r="N2389" s="1">
        <v>42216</v>
      </c>
      <c r="O2389">
        <v>-2.3499252296517717E-3</v>
      </c>
    </row>
    <row r="2390" spans="14:15" x14ac:dyDescent="0.3">
      <c r="N2390" s="1">
        <v>42215</v>
      </c>
      <c r="O2390">
        <v>3.8543897216274025E-3</v>
      </c>
    </row>
    <row r="2391" spans="14:15" x14ac:dyDescent="0.3">
      <c r="N2391" s="1">
        <v>42214</v>
      </c>
      <c r="O2391">
        <v>-1.2585324232081984E-2</v>
      </c>
    </row>
    <row r="2392" spans="14:15" x14ac:dyDescent="0.3">
      <c r="N2392" s="1">
        <v>42213</v>
      </c>
      <c r="O2392">
        <v>-2.0522791099589453E-2</v>
      </c>
    </row>
    <row r="2393" spans="14:15" x14ac:dyDescent="0.3">
      <c r="N2393" s="1">
        <v>42212</v>
      </c>
      <c r="O2393">
        <v>2.2055580061751236E-4</v>
      </c>
    </row>
    <row r="2394" spans="14:15" x14ac:dyDescent="0.3">
      <c r="N2394" s="1">
        <v>42209</v>
      </c>
      <c r="O2394">
        <v>1.300992282249165E-2</v>
      </c>
    </row>
    <row r="2395" spans="14:15" x14ac:dyDescent="0.3">
      <c r="N2395" s="1">
        <v>42208</v>
      </c>
      <c r="O2395">
        <v>3.7004788855028669E-3</v>
      </c>
    </row>
    <row r="2396" spans="14:15" x14ac:dyDescent="0.3">
      <c r="N2396" s="1">
        <v>42207</v>
      </c>
      <c r="O2396">
        <v>-1.2361743656473656E-2</v>
      </c>
    </row>
    <row r="2397" spans="14:15" x14ac:dyDescent="0.3">
      <c r="N2397" s="1">
        <v>42206</v>
      </c>
      <c r="O2397">
        <v>3.8208168642951297E-2</v>
      </c>
    </row>
    <row r="2398" spans="14:15" x14ac:dyDescent="0.3">
      <c r="N2398" s="1">
        <v>42205</v>
      </c>
      <c r="O2398">
        <v>-7.6142131979695313E-3</v>
      </c>
    </row>
    <row r="2399" spans="14:15" x14ac:dyDescent="0.3">
      <c r="N2399" s="1">
        <v>42202</v>
      </c>
      <c r="O2399">
        <v>-6.3938618925832112E-3</v>
      </c>
    </row>
    <row r="2400" spans="14:15" x14ac:dyDescent="0.3">
      <c r="N2400" s="1">
        <v>42201</v>
      </c>
      <c r="O2400">
        <v>8.5800085800083979E-4</v>
      </c>
    </row>
    <row r="2401" spans="14:15" x14ac:dyDescent="0.3">
      <c r="N2401" s="1">
        <v>42200</v>
      </c>
      <c r="O2401">
        <v>-1.9288469781397314E-2</v>
      </c>
    </row>
    <row r="2402" spans="14:15" x14ac:dyDescent="0.3">
      <c r="N2402" s="1">
        <v>42199</v>
      </c>
      <c r="O2402">
        <v>-3.0594405594405721E-3</v>
      </c>
    </row>
    <row r="2403" spans="14:15" x14ac:dyDescent="0.3">
      <c r="N2403" s="1">
        <v>42198</v>
      </c>
      <c r="O2403">
        <v>-1.7536168347215761E-3</v>
      </c>
    </row>
    <row r="2404" spans="14:15" x14ac:dyDescent="0.3">
      <c r="N2404" s="1">
        <v>42195</v>
      </c>
      <c r="O2404">
        <v>-2.0421607378129113E-2</v>
      </c>
    </row>
    <row r="2405" spans="14:15" x14ac:dyDescent="0.3">
      <c r="N2405" s="1">
        <v>42194</v>
      </c>
      <c r="O2405">
        <v>-2.0174848688634009E-3</v>
      </c>
    </row>
    <row r="2406" spans="14:15" x14ac:dyDescent="0.3">
      <c r="N2406" s="1">
        <v>42193</v>
      </c>
      <c r="O2406">
        <v>-6.2893081761006544E-3</v>
      </c>
    </row>
    <row r="2407" spans="14:15" x14ac:dyDescent="0.3">
      <c r="N2407" s="1">
        <v>42192</v>
      </c>
      <c r="O2407">
        <v>1.3562386980107406E-3</v>
      </c>
    </row>
    <row r="2408" spans="14:15" x14ac:dyDescent="0.3">
      <c r="N2408" s="1">
        <v>42191</v>
      </c>
      <c r="O2408">
        <v>2.0316027088036889E-3</v>
      </c>
    </row>
    <row r="2409" spans="14:15" x14ac:dyDescent="0.3">
      <c r="N2409" s="1">
        <v>42187</v>
      </c>
      <c r="O2409">
        <v>2.2527596305469723E-4</v>
      </c>
    </row>
    <row r="2410" spans="14:15" x14ac:dyDescent="0.3">
      <c r="N2410" s="1">
        <v>42186</v>
      </c>
      <c r="O2410">
        <v>1.013513513513552E-3</v>
      </c>
    </row>
    <row r="2411" spans="14:15" x14ac:dyDescent="0.3">
      <c r="N2411" s="1">
        <v>42185</v>
      </c>
      <c r="O2411">
        <v>-6.6374170322871344E-3</v>
      </c>
    </row>
    <row r="2412" spans="14:15" x14ac:dyDescent="0.3">
      <c r="N2412" s="1">
        <v>42184</v>
      </c>
      <c r="O2412">
        <v>4.9830124575311182E-3</v>
      </c>
    </row>
    <row r="2413" spans="14:15" x14ac:dyDescent="0.3">
      <c r="N2413" s="1">
        <v>42181</v>
      </c>
      <c r="O2413">
        <v>2.0058598151904455E-2</v>
      </c>
    </row>
    <row r="2414" spans="14:15" x14ac:dyDescent="0.3">
      <c r="N2414" s="1">
        <v>42180</v>
      </c>
      <c r="O2414">
        <v>8.6168802474591386E-3</v>
      </c>
    </row>
    <row r="2415" spans="14:15" x14ac:dyDescent="0.3">
      <c r="N2415" s="1">
        <v>42179</v>
      </c>
      <c r="O2415">
        <v>-3.2858707557503985E-4</v>
      </c>
    </row>
    <row r="2416" spans="14:15" x14ac:dyDescent="0.3">
      <c r="N2416" s="1">
        <v>42178</v>
      </c>
      <c r="O2416">
        <v>6.0260764763887063E-3</v>
      </c>
    </row>
    <row r="2417" spans="14:15" x14ac:dyDescent="0.3">
      <c r="N2417" s="1">
        <v>42177</v>
      </c>
      <c r="O2417">
        <v>6.9701590067523479E-3</v>
      </c>
    </row>
    <row r="2418" spans="14:15" x14ac:dyDescent="0.3">
      <c r="N2418" s="1">
        <v>42174</v>
      </c>
      <c r="O2418">
        <v>-2.8120268224095927E-3</v>
      </c>
    </row>
    <row r="2419" spans="14:15" x14ac:dyDescent="0.3">
      <c r="N2419" s="1">
        <v>42173</v>
      </c>
      <c r="O2419">
        <v>1.3449023861171311E-2</v>
      </c>
    </row>
    <row r="2420" spans="14:15" x14ac:dyDescent="0.3">
      <c r="N2420" s="1">
        <v>42172</v>
      </c>
      <c r="O2420">
        <v>-1.6053082191780824E-2</v>
      </c>
    </row>
    <row r="2421" spans="14:15" x14ac:dyDescent="0.3">
      <c r="N2421" s="1">
        <v>42171</v>
      </c>
      <c r="O2421">
        <v>-3.0454644333260945E-3</v>
      </c>
    </row>
    <row r="2422" spans="14:15" x14ac:dyDescent="0.3">
      <c r="N2422" s="1">
        <v>42170</v>
      </c>
      <c r="O2422">
        <v>-7.7460178922102744E-3</v>
      </c>
    </row>
    <row r="2423" spans="14:15" x14ac:dyDescent="0.3">
      <c r="N2423" s="1">
        <v>42167</v>
      </c>
      <c r="O2423">
        <v>1.0885101704233038E-2</v>
      </c>
    </row>
    <row r="2424" spans="14:15" x14ac:dyDescent="0.3">
      <c r="N2424" s="1">
        <v>42166</v>
      </c>
      <c r="O2424">
        <v>1.0224059169023251E-2</v>
      </c>
    </row>
    <row r="2425" spans="14:15" x14ac:dyDescent="0.3">
      <c r="N2425" s="1">
        <v>42165</v>
      </c>
      <c r="O2425">
        <v>3.6606373815676512E-3</v>
      </c>
    </row>
    <row r="2426" spans="14:15" x14ac:dyDescent="0.3">
      <c r="N2426" s="1">
        <v>42164</v>
      </c>
      <c r="O2426">
        <v>-2.0596438532503772E-2</v>
      </c>
    </row>
    <row r="2427" spans="14:15" x14ac:dyDescent="0.3">
      <c r="N2427" s="1">
        <v>42163</v>
      </c>
      <c r="O2427">
        <v>1.7524644030667755E-3</v>
      </c>
    </row>
    <row r="2428" spans="14:15" x14ac:dyDescent="0.3">
      <c r="N2428" s="1">
        <v>42160</v>
      </c>
      <c r="O2428">
        <v>8.9656680516073412E-3</v>
      </c>
    </row>
    <row r="2429" spans="14:15" x14ac:dyDescent="0.3">
      <c r="N2429" s="1">
        <v>42159</v>
      </c>
      <c r="O2429">
        <v>4.768097095795381E-3</v>
      </c>
    </row>
    <row r="2430" spans="14:15" x14ac:dyDescent="0.3">
      <c r="N2430" s="1">
        <v>42158</v>
      </c>
      <c r="O2430">
        <v>1.0569456427955176E-2</v>
      </c>
    </row>
    <row r="2431" spans="14:15" x14ac:dyDescent="0.3">
      <c r="N2431" s="1">
        <v>42157</v>
      </c>
      <c r="O2431">
        <v>1.4941302027748193E-3</v>
      </c>
    </row>
    <row r="2432" spans="14:15" x14ac:dyDescent="0.3">
      <c r="N2432" s="1">
        <v>42156</v>
      </c>
      <c r="O2432">
        <v>6.606990622335788E-3</v>
      </c>
    </row>
    <row r="2433" spans="14:15" x14ac:dyDescent="0.3">
      <c r="N2433" s="1">
        <v>42153</v>
      </c>
      <c r="O2433">
        <v>-7.8340038111369362E-3</v>
      </c>
    </row>
    <row r="2434" spans="14:15" x14ac:dyDescent="0.3">
      <c r="N2434" s="1">
        <v>42152</v>
      </c>
      <c r="O2434">
        <v>1.2590695689287312E-2</v>
      </c>
    </row>
    <row r="2435" spans="14:15" x14ac:dyDescent="0.3">
      <c r="N2435" s="1">
        <v>42151</v>
      </c>
      <c r="O2435">
        <v>3.3719704952580943E-3</v>
      </c>
    </row>
    <row r="2436" spans="14:15" x14ac:dyDescent="0.3">
      <c r="N2436" s="1">
        <v>42150</v>
      </c>
      <c r="O2436">
        <v>-2.1424070573408865E-2</v>
      </c>
    </row>
    <row r="2437" spans="14:15" x14ac:dyDescent="0.3">
      <c r="N2437" s="1">
        <v>42146</v>
      </c>
      <c r="O2437">
        <v>6.6537883666021713E-3</v>
      </c>
    </row>
    <row r="2438" spans="14:15" x14ac:dyDescent="0.3">
      <c r="N2438" s="1">
        <v>42145</v>
      </c>
      <c r="O2438">
        <v>1.108742004264399E-2</v>
      </c>
    </row>
    <row r="2439" spans="14:15" x14ac:dyDescent="0.3">
      <c r="N2439" s="1">
        <v>42144</v>
      </c>
      <c r="O2439">
        <v>3.3741037536903539E-3</v>
      </c>
    </row>
    <row r="2440" spans="14:15" x14ac:dyDescent="0.3">
      <c r="N2440" s="1">
        <v>42143</v>
      </c>
      <c r="O2440">
        <v>0</v>
      </c>
    </row>
    <row r="2441" spans="14:15" x14ac:dyDescent="0.3">
      <c r="N2441" s="1">
        <v>42142</v>
      </c>
      <c r="O2441">
        <v>9.0374106767549325E-3</v>
      </c>
    </row>
    <row r="2442" spans="14:15" x14ac:dyDescent="0.3">
      <c r="N2442" s="1">
        <v>42139</v>
      </c>
      <c r="O2442">
        <v>5.9362632784837263E-3</v>
      </c>
    </row>
    <row r="2443" spans="14:15" x14ac:dyDescent="0.3">
      <c r="N2443" s="1">
        <v>42138</v>
      </c>
      <c r="O2443">
        <v>8.8000828243088754E-3</v>
      </c>
    </row>
    <row r="2444" spans="14:15" x14ac:dyDescent="0.3">
      <c r="N2444" s="1">
        <v>42137</v>
      </c>
      <c r="O2444">
        <v>-2.2475369458128055E-2</v>
      </c>
    </row>
    <row r="2445" spans="14:15" x14ac:dyDescent="0.3">
      <c r="N2445" s="1">
        <v>42136</v>
      </c>
      <c r="O2445">
        <v>-5.7742782152230675E-3</v>
      </c>
    </row>
    <row r="2446" spans="14:15" x14ac:dyDescent="0.3">
      <c r="N2446" s="1">
        <v>42135</v>
      </c>
      <c r="O2446">
        <v>4.2238648363243972E-4</v>
      </c>
    </row>
    <row r="2447" spans="14:15" x14ac:dyDescent="0.3">
      <c r="N2447" s="1">
        <v>42132</v>
      </c>
      <c r="O2447">
        <v>8.0219548237281529E-3</v>
      </c>
    </row>
    <row r="2448" spans="14:15" x14ac:dyDescent="0.3">
      <c r="N2448" s="1">
        <v>42131</v>
      </c>
      <c r="O2448">
        <v>-2.198952879581146E-2</v>
      </c>
    </row>
    <row r="2449" spans="14:15" x14ac:dyDescent="0.3">
      <c r="N2449" s="1">
        <v>42130</v>
      </c>
      <c r="O2449">
        <v>-8.9935760171306577E-3</v>
      </c>
    </row>
    <row r="2450" spans="14:15" x14ac:dyDescent="0.3">
      <c r="N2450" s="1">
        <v>42129</v>
      </c>
      <c r="O2450">
        <v>2.8522039757994819E-2</v>
      </c>
    </row>
    <row r="2451" spans="14:15" x14ac:dyDescent="0.3">
      <c r="N2451" s="1">
        <v>42128</v>
      </c>
      <c r="O2451">
        <v>1.3445378151260515E-2</v>
      </c>
    </row>
    <row r="2452" spans="14:15" x14ac:dyDescent="0.3">
      <c r="N2452" s="1">
        <v>42125</v>
      </c>
      <c r="O2452">
        <v>8.602819237147577E-3</v>
      </c>
    </row>
    <row r="2453" spans="14:15" x14ac:dyDescent="0.3">
      <c r="N2453" s="1">
        <v>42124</v>
      </c>
      <c r="O2453">
        <v>-3.082930839584949E-4</v>
      </c>
    </row>
    <row r="2454" spans="14:15" x14ac:dyDescent="0.3">
      <c r="N2454" s="1">
        <v>42123</v>
      </c>
      <c r="O2454">
        <v>8.6348684210526671E-3</v>
      </c>
    </row>
    <row r="2455" spans="14:15" x14ac:dyDescent="0.3">
      <c r="N2455" s="1">
        <v>42122</v>
      </c>
      <c r="O2455">
        <v>1.9364044027720924E-3</v>
      </c>
    </row>
    <row r="2456" spans="14:15" x14ac:dyDescent="0.3">
      <c r="N2456" s="1">
        <v>42121</v>
      </c>
      <c r="O2456">
        <v>-2.2886786695148001E-2</v>
      </c>
    </row>
    <row r="2457" spans="14:15" x14ac:dyDescent="0.3">
      <c r="N2457" s="1">
        <v>42118</v>
      </c>
      <c r="O2457">
        <v>-3.3312513012701164E-3</v>
      </c>
    </row>
    <row r="2458" spans="14:15" x14ac:dyDescent="0.3">
      <c r="N2458" s="1">
        <v>42117</v>
      </c>
      <c r="O2458">
        <v>-9.4631293085439619E-2</v>
      </c>
    </row>
    <row r="2459" spans="14:15" x14ac:dyDescent="0.3">
      <c r="N2459" s="1">
        <v>42116</v>
      </c>
      <c r="O2459">
        <v>-8.1910475311491454E-3</v>
      </c>
    </row>
    <row r="2460" spans="14:15" x14ac:dyDescent="0.3">
      <c r="N2460" s="1">
        <v>42115</v>
      </c>
      <c r="O2460">
        <v>-8.1423752471792826E-3</v>
      </c>
    </row>
    <row r="2461" spans="14:15" x14ac:dyDescent="0.3">
      <c r="N2461" s="1">
        <v>42114</v>
      </c>
      <c r="O2461">
        <v>6.3328251436613851E-3</v>
      </c>
    </row>
    <row r="2462" spans="14:15" x14ac:dyDescent="0.3">
      <c r="N2462" s="1">
        <v>42111</v>
      </c>
      <c r="O2462">
        <v>-3.0066425824495958E-2</v>
      </c>
    </row>
    <row r="2463" spans="14:15" x14ac:dyDescent="0.3">
      <c r="N2463" s="1">
        <v>42110</v>
      </c>
      <c r="O2463">
        <v>1.3096239336777473E-2</v>
      </c>
    </row>
    <row r="2464" spans="14:15" x14ac:dyDescent="0.3">
      <c r="N2464" s="1">
        <v>42109</v>
      </c>
      <c r="O2464">
        <v>2.253320683112096E-3</v>
      </c>
    </row>
    <row r="2465" spans="14:15" x14ac:dyDescent="0.3">
      <c r="N2465" s="1">
        <v>42108</v>
      </c>
      <c r="O2465">
        <v>-1.4317832209206105E-2</v>
      </c>
    </row>
    <row r="2466" spans="14:15" x14ac:dyDescent="0.3">
      <c r="N2466" s="1">
        <v>42107</v>
      </c>
      <c r="O2466">
        <v>2.6410564225690142E-3</v>
      </c>
    </row>
    <row r="2467" spans="14:15" x14ac:dyDescent="0.3">
      <c r="N2467" s="1">
        <v>42104</v>
      </c>
      <c r="O2467">
        <v>-9.5785440613024788E-4</v>
      </c>
    </row>
    <row r="2468" spans="14:15" x14ac:dyDescent="0.3">
      <c r="N2468" s="1">
        <v>42103</v>
      </c>
      <c r="O2468">
        <v>-5.7526366251198944E-3</v>
      </c>
    </row>
    <row r="2469" spans="14:15" x14ac:dyDescent="0.3">
      <c r="N2469" s="1">
        <v>42102</v>
      </c>
      <c r="O2469">
        <v>-1.4464802314367207E-3</v>
      </c>
    </row>
    <row r="2470" spans="14:15" x14ac:dyDescent="0.3">
      <c r="N2470" s="1">
        <v>42101</v>
      </c>
      <c r="O2470">
        <v>2.6557218734910531E-3</v>
      </c>
    </row>
    <row r="2471" spans="14:15" x14ac:dyDescent="0.3">
      <c r="N2471" s="1">
        <v>42100</v>
      </c>
      <c r="O2471">
        <v>3.6118468576933706E-4</v>
      </c>
    </row>
    <row r="2472" spans="14:15" x14ac:dyDescent="0.3">
      <c r="N2472" s="1">
        <v>42096</v>
      </c>
      <c r="O2472">
        <v>-3.0208207967264471E-2</v>
      </c>
    </row>
    <row r="2473" spans="14:15" x14ac:dyDescent="0.3">
      <c r="N2473" s="1">
        <v>42095</v>
      </c>
      <c r="O2473">
        <v>1.0672623479771649E-2</v>
      </c>
    </row>
    <row r="2474" spans="14:15" x14ac:dyDescent="0.3">
      <c r="N2474" s="1">
        <v>42094</v>
      </c>
      <c r="O2474">
        <v>-1.5962671905696889E-3</v>
      </c>
    </row>
    <row r="2475" spans="14:15" x14ac:dyDescent="0.3">
      <c r="N2475" s="1">
        <v>42093</v>
      </c>
      <c r="O2475">
        <v>7.5021522567949748E-3</v>
      </c>
    </row>
    <row r="2476" spans="14:15" x14ac:dyDescent="0.3">
      <c r="N2476" s="1">
        <v>42090</v>
      </c>
      <c r="O2476">
        <v>2.4414062499995143E-4</v>
      </c>
    </row>
    <row r="2477" spans="14:15" x14ac:dyDescent="0.3">
      <c r="N2477" s="1">
        <v>42089</v>
      </c>
      <c r="O2477">
        <v>5.8579448376861604E-3</v>
      </c>
    </row>
    <row r="2478" spans="14:15" x14ac:dyDescent="0.3">
      <c r="N2478" s="1">
        <v>42088</v>
      </c>
      <c r="O2478">
        <v>6.0664887163309877E-3</v>
      </c>
    </row>
    <row r="2479" spans="14:15" x14ac:dyDescent="0.3">
      <c r="N2479" s="1">
        <v>42087</v>
      </c>
      <c r="O2479">
        <v>3.4732272069464491E-2</v>
      </c>
    </row>
    <row r="2480" spans="14:15" x14ac:dyDescent="0.3">
      <c r="N2480" s="1">
        <v>42086</v>
      </c>
      <c r="O2480">
        <v>-1.0489510489510886E-3</v>
      </c>
    </row>
    <row r="2481" spans="14:15" x14ac:dyDescent="0.3">
      <c r="N2481" s="1">
        <v>42083</v>
      </c>
      <c r="O2481">
        <v>5.8336250145853889E-4</v>
      </c>
    </row>
    <row r="2482" spans="14:15" x14ac:dyDescent="0.3">
      <c r="N2482" s="1">
        <v>42082</v>
      </c>
      <c r="O2482">
        <v>-1.3875932835821034E-2</v>
      </c>
    </row>
    <row r="2483" spans="14:15" x14ac:dyDescent="0.3">
      <c r="N2483" s="1">
        <v>42081</v>
      </c>
      <c r="O2483">
        <v>5.0845453470498621E-3</v>
      </c>
    </row>
    <row r="2484" spans="14:15" x14ac:dyDescent="0.3">
      <c r="N2484" s="1">
        <v>42080</v>
      </c>
      <c r="O2484">
        <v>-1.8941176470588229E-2</v>
      </c>
    </row>
    <row r="2485" spans="14:15" x14ac:dyDescent="0.3">
      <c r="N2485" s="1">
        <v>42079</v>
      </c>
      <c r="O2485">
        <v>-3.2377982971578847E-3</v>
      </c>
    </row>
    <row r="2486" spans="14:15" x14ac:dyDescent="0.3">
      <c r="N2486" s="1">
        <v>42076</v>
      </c>
      <c r="O2486">
        <v>-4.3310875842155847E-3</v>
      </c>
    </row>
    <row r="2487" spans="14:15" x14ac:dyDescent="0.3">
      <c r="N2487" s="1">
        <v>42075</v>
      </c>
      <c r="O2487">
        <v>-8.6998550024166114E-3</v>
      </c>
    </row>
    <row r="2488" spans="14:15" x14ac:dyDescent="0.3">
      <c r="N2488" s="1">
        <v>42074</v>
      </c>
      <c r="O2488">
        <v>2.3403217942466935E-2</v>
      </c>
    </row>
    <row r="2489" spans="14:15" x14ac:dyDescent="0.3">
      <c r="N2489" s="1">
        <v>42073</v>
      </c>
      <c r="O2489">
        <v>1.1910433539781865E-3</v>
      </c>
    </row>
    <row r="2490" spans="14:15" x14ac:dyDescent="0.3">
      <c r="N2490" s="1">
        <v>42072</v>
      </c>
      <c r="O2490">
        <v>1.9509873899595534E-2</v>
      </c>
    </row>
    <row r="2491" spans="14:15" x14ac:dyDescent="0.3">
      <c r="N2491" s="1">
        <v>42069</v>
      </c>
      <c r="O2491">
        <v>-1.1435239206534468E-2</v>
      </c>
    </row>
    <row r="2492" spans="14:15" x14ac:dyDescent="0.3">
      <c r="N2492" s="1">
        <v>42068</v>
      </c>
      <c r="O2492">
        <v>1.7705382436260624E-2</v>
      </c>
    </row>
    <row r="2493" spans="14:15" x14ac:dyDescent="0.3">
      <c r="N2493" s="1">
        <v>42067</v>
      </c>
      <c r="O2493">
        <v>-1.2758060774762171E-3</v>
      </c>
    </row>
    <row r="2494" spans="14:15" x14ac:dyDescent="0.3">
      <c r="N2494" s="1">
        <v>42066</v>
      </c>
      <c r="O2494">
        <v>5.2258738822436746E-3</v>
      </c>
    </row>
    <row r="2495" spans="14:15" x14ac:dyDescent="0.3">
      <c r="N2495" s="1">
        <v>42065</v>
      </c>
      <c r="O2495">
        <v>1.3863216266173786E-2</v>
      </c>
    </row>
    <row r="2496" spans="14:15" x14ac:dyDescent="0.3">
      <c r="N2496" s="1">
        <v>42062</v>
      </c>
      <c r="O2496">
        <v>-6.8368277119419175E-4</v>
      </c>
    </row>
    <row r="2497" spans="14:15" x14ac:dyDescent="0.3">
      <c r="N2497" s="1">
        <v>42061</v>
      </c>
      <c r="O2497">
        <v>4.6750285062713403E-3</v>
      </c>
    </row>
    <row r="2498" spans="14:15" x14ac:dyDescent="0.3">
      <c r="N2498" s="1">
        <v>42060</v>
      </c>
      <c r="O2498">
        <v>-1.4754284417205249E-3</v>
      </c>
    </row>
    <row r="2499" spans="14:15" x14ac:dyDescent="0.3">
      <c r="N2499" s="1">
        <v>42059</v>
      </c>
      <c r="O2499">
        <v>2.2732439190725488E-3</v>
      </c>
    </row>
    <row r="2500" spans="14:15" x14ac:dyDescent="0.3">
      <c r="N2500" s="1">
        <v>42058</v>
      </c>
      <c r="O2500">
        <v>1.3608528010885725E-3</v>
      </c>
    </row>
    <row r="2501" spans="14:15" x14ac:dyDescent="0.3">
      <c r="N2501" s="1">
        <v>42055</v>
      </c>
      <c r="O2501">
        <v>-6.6817667044167996E-3</v>
      </c>
    </row>
    <row r="2502" spans="14:15" x14ac:dyDescent="0.3">
      <c r="N2502" s="1">
        <v>42054</v>
      </c>
      <c r="O2502">
        <v>-8.094858054953755E-3</v>
      </c>
    </row>
    <row r="2503" spans="14:15" x14ac:dyDescent="0.3">
      <c r="N2503" s="1">
        <v>42053</v>
      </c>
      <c r="O2503">
        <v>6.8965517241381929E-4</v>
      </c>
    </row>
    <row r="2504" spans="14:15" x14ac:dyDescent="0.3">
      <c r="N2504" s="1">
        <v>42052</v>
      </c>
      <c r="O2504">
        <v>1.1486331265793052E-3</v>
      </c>
    </row>
    <row r="2505" spans="14:15" x14ac:dyDescent="0.3">
      <c r="N2505" s="1">
        <v>42048</v>
      </c>
      <c r="O2505">
        <v>6.6544286369894252E-3</v>
      </c>
    </row>
    <row r="2506" spans="14:15" x14ac:dyDescent="0.3">
      <c r="N2506" s="1">
        <v>42047</v>
      </c>
      <c r="O2506">
        <v>-1.7779803966263826E-2</v>
      </c>
    </row>
    <row r="2507" spans="14:15" x14ac:dyDescent="0.3">
      <c r="N2507" s="1">
        <v>42046</v>
      </c>
      <c r="O2507">
        <v>-1.647714086795082E-2</v>
      </c>
    </row>
    <row r="2508" spans="14:15" x14ac:dyDescent="0.3">
      <c r="N2508" s="1">
        <v>42045</v>
      </c>
      <c r="O2508">
        <v>5.1911278905143665E-3</v>
      </c>
    </row>
    <row r="2509" spans="14:15" x14ac:dyDescent="0.3">
      <c r="N2509" s="1">
        <v>42044</v>
      </c>
      <c r="O2509">
        <v>-5.6338028169014547E-3</v>
      </c>
    </row>
    <row r="2510" spans="14:15" x14ac:dyDescent="0.3">
      <c r="N2510" s="1">
        <v>42041</v>
      </c>
      <c r="O2510">
        <v>1.1803588290839745E-3</v>
      </c>
    </row>
    <row r="2511" spans="14:15" x14ac:dyDescent="0.3">
      <c r="N2511" s="1">
        <v>42040</v>
      </c>
      <c r="O2511">
        <v>9.431737797690699E-4</v>
      </c>
    </row>
    <row r="2512" spans="14:15" x14ac:dyDescent="0.3">
      <c r="N2512" s="1">
        <v>42039</v>
      </c>
      <c r="O2512">
        <v>-1.4369846878680786E-2</v>
      </c>
    </row>
    <row r="2513" spans="14:15" x14ac:dyDescent="0.3">
      <c r="N2513" s="1">
        <v>42038</v>
      </c>
      <c r="O2513">
        <v>-5.7361376673040624E-3</v>
      </c>
    </row>
    <row r="2514" spans="14:15" x14ac:dyDescent="0.3">
      <c r="N2514" s="1">
        <v>42037</v>
      </c>
      <c r="O2514">
        <v>-7.6923076923076988E-3</v>
      </c>
    </row>
    <row r="2515" spans="14:15" x14ac:dyDescent="0.3">
      <c r="N2515" s="1">
        <v>42034</v>
      </c>
      <c r="O2515">
        <v>-2.1317829457364403E-2</v>
      </c>
    </row>
    <row r="2516" spans="14:15" x14ac:dyDescent="0.3">
      <c r="N2516" s="1">
        <v>42033</v>
      </c>
      <c r="O2516">
        <v>3.9851485148514838E-2</v>
      </c>
    </row>
    <row r="2517" spans="14:15" x14ac:dyDescent="0.3">
      <c r="N2517" s="1">
        <v>42032</v>
      </c>
      <c r="O2517">
        <v>-1.9519162104260898E-2</v>
      </c>
    </row>
    <row r="2518" spans="14:15" x14ac:dyDescent="0.3">
      <c r="N2518" s="1">
        <v>42031</v>
      </c>
      <c r="O2518">
        <v>3.5688273852876887E-2</v>
      </c>
    </row>
    <row r="2519" spans="14:15" x14ac:dyDescent="0.3">
      <c r="N2519" s="1">
        <v>42030</v>
      </c>
      <c r="O2519">
        <v>0.10196905766526024</v>
      </c>
    </row>
    <row r="2520" spans="14:15" x14ac:dyDescent="0.3">
      <c r="N2520" s="1">
        <v>42027</v>
      </c>
      <c r="O2520">
        <v>3.6162518613061414E-3</v>
      </c>
    </row>
    <row r="2521" spans="14:15" x14ac:dyDescent="0.3">
      <c r="N2521" s="1">
        <v>42026</v>
      </c>
      <c r="O2521">
        <v>-1.0597710894446196E-3</v>
      </c>
    </row>
    <row r="2522" spans="14:15" x14ac:dyDescent="0.3">
      <c r="N2522" s="1">
        <v>42025</v>
      </c>
      <c r="O2522">
        <v>-2.5673668576278397E-2</v>
      </c>
    </row>
    <row r="2523" spans="14:15" x14ac:dyDescent="0.3">
      <c r="N2523" s="1">
        <v>42024</v>
      </c>
      <c r="O2523">
        <v>1.0235191637630637E-2</v>
      </c>
    </row>
    <row r="2524" spans="14:15" x14ac:dyDescent="0.3">
      <c r="N2524" s="1">
        <v>42020</v>
      </c>
      <c r="O2524">
        <v>-3.2334554860961109E-3</v>
      </c>
    </row>
    <row r="2525" spans="14:15" x14ac:dyDescent="0.3">
      <c r="N2525" s="1">
        <v>42019</v>
      </c>
      <c r="O2525">
        <v>-1.643598615916966E-2</v>
      </c>
    </row>
    <row r="2526" spans="14:15" x14ac:dyDescent="0.3">
      <c r="N2526" s="1">
        <v>42018</v>
      </c>
      <c r="O2526">
        <v>1.0444151275285873E-2</v>
      </c>
    </row>
    <row r="2527" spans="14:15" x14ac:dyDescent="0.3">
      <c r="N2527" s="1">
        <v>42017</v>
      </c>
      <c r="O2527">
        <v>8.7041671200086736E-3</v>
      </c>
    </row>
    <row r="2528" spans="14:15" x14ac:dyDescent="0.3">
      <c r="N2528" s="1">
        <v>42016</v>
      </c>
      <c r="O2528">
        <v>5.2852982418294591E-3</v>
      </c>
    </row>
    <row r="2529" spans="14:15" x14ac:dyDescent="0.3">
      <c r="N2529" s="1">
        <v>42013</v>
      </c>
      <c r="O2529">
        <v>1.2660944206008504E-2</v>
      </c>
    </row>
    <row r="2530" spans="14:15" x14ac:dyDescent="0.3">
      <c r="N2530" s="1">
        <v>42012</v>
      </c>
      <c r="O2530">
        <v>8.4763721127358704E-3</v>
      </c>
    </row>
    <row r="2531" spans="14:15" x14ac:dyDescent="0.3">
      <c r="N2531" s="1">
        <v>42011</v>
      </c>
      <c r="O2531">
        <v>-2.8577432233662669E-2</v>
      </c>
    </row>
    <row r="2532" spans="14:15" x14ac:dyDescent="0.3">
      <c r="N2532" s="1">
        <v>42010</v>
      </c>
      <c r="O2532">
        <v>-1.2545965823058584E-2</v>
      </c>
    </row>
    <row r="2533" spans="14:15" x14ac:dyDescent="0.3">
      <c r="N2533" s="1">
        <v>42009</v>
      </c>
      <c r="O2533">
        <v>1.4786418400876326E-2</v>
      </c>
    </row>
    <row r="2534" spans="14:15" x14ac:dyDescent="0.3">
      <c r="N2534" s="1">
        <v>42006</v>
      </c>
      <c r="O2534">
        <v>9.3901780895843528E-3</v>
      </c>
    </row>
    <row r="2535" spans="14:15" x14ac:dyDescent="0.3">
      <c r="N2535" s="1">
        <v>42004</v>
      </c>
      <c r="O2535">
        <v>-6.6295979469631131E-3</v>
      </c>
    </row>
    <row r="2536" spans="14:15" x14ac:dyDescent="0.3">
      <c r="N2536" s="1">
        <v>42003</v>
      </c>
      <c r="O2536">
        <v>1.2271259418729823E-2</v>
      </c>
    </row>
    <row r="2537" spans="14:15" x14ac:dyDescent="0.3">
      <c r="N2537" s="1">
        <v>42002</v>
      </c>
      <c r="O2537">
        <v>9.145044661846017E-3</v>
      </c>
    </row>
    <row r="2538" spans="14:15" x14ac:dyDescent="0.3">
      <c r="N2538" s="1">
        <v>41999</v>
      </c>
      <c r="O2538">
        <v>9.0621707060063155E-3</v>
      </c>
    </row>
    <row r="2539" spans="14:15" x14ac:dyDescent="0.3">
      <c r="N2539" s="1">
        <v>41997</v>
      </c>
      <c r="O2539">
        <v>5.4302422723474936E-3</v>
      </c>
    </row>
    <row r="2540" spans="14:15" x14ac:dyDescent="0.3">
      <c r="N2540" s="1">
        <v>41996</v>
      </c>
      <c r="O2540">
        <v>6.4395513086830548E-3</v>
      </c>
    </row>
    <row r="2541" spans="14:15" x14ac:dyDescent="0.3">
      <c r="N2541" s="1">
        <v>41995</v>
      </c>
      <c r="O2541">
        <v>-9.7007223942209685E-3</v>
      </c>
    </row>
    <row r="2542" spans="14:15" x14ac:dyDescent="0.3">
      <c r="N2542" s="1">
        <v>41992</v>
      </c>
      <c r="O2542">
        <v>-6.6694456023343122E-3</v>
      </c>
    </row>
    <row r="2543" spans="14:15" x14ac:dyDescent="0.3">
      <c r="N2543" s="1">
        <v>41991</v>
      </c>
      <c r="O2543">
        <v>-2.9374737725554653E-3</v>
      </c>
    </row>
    <row r="2544" spans="14:15" x14ac:dyDescent="0.3">
      <c r="N2544" s="1">
        <v>41990</v>
      </c>
      <c r="O2544">
        <v>-3.7457912457912482E-2</v>
      </c>
    </row>
    <row r="2545" spans="14:15" x14ac:dyDescent="0.3">
      <c r="N2545" s="1">
        <v>41989</v>
      </c>
      <c r="O2545">
        <v>-1.2680367293397582E-2</v>
      </c>
    </row>
    <row r="2546" spans="14:15" x14ac:dyDescent="0.3">
      <c r="N2546" s="1">
        <v>41988</v>
      </c>
      <c r="O2546">
        <v>3.3436669619132088E-2</v>
      </c>
    </row>
    <row r="2547" spans="14:15" x14ac:dyDescent="0.3">
      <c r="N2547" s="1">
        <v>41985</v>
      </c>
      <c r="O2547">
        <v>5.9995714591815109E-3</v>
      </c>
    </row>
    <row r="2548" spans="14:15" x14ac:dyDescent="0.3">
      <c r="N2548" s="1">
        <v>41984</v>
      </c>
      <c r="O2548">
        <v>4.6858359957401242E-3</v>
      </c>
    </row>
    <row r="2549" spans="14:15" x14ac:dyDescent="0.3">
      <c r="N2549" s="1">
        <v>41983</v>
      </c>
      <c r="O2549">
        <v>-5.7239771040916501E-3</v>
      </c>
    </row>
    <row r="2550" spans="14:15" x14ac:dyDescent="0.3">
      <c r="N2550" s="1">
        <v>41982</v>
      </c>
      <c r="O2550">
        <v>1.4712153518123772E-2</v>
      </c>
    </row>
    <row r="2551" spans="14:15" x14ac:dyDescent="0.3">
      <c r="N2551" s="1">
        <v>41981</v>
      </c>
      <c r="O2551">
        <v>2.2063458709812326E-3</v>
      </c>
    </row>
    <row r="2552" spans="14:15" x14ac:dyDescent="0.3">
      <c r="N2552" s="1">
        <v>41978</v>
      </c>
      <c r="O2552">
        <v>1.520075479610025E-2</v>
      </c>
    </row>
    <row r="2553" spans="14:15" x14ac:dyDescent="0.3">
      <c r="N2553" s="1">
        <v>41977</v>
      </c>
      <c r="O2553">
        <v>8.6741016109046203E-3</v>
      </c>
    </row>
    <row r="2554" spans="14:15" x14ac:dyDescent="0.3">
      <c r="N2554" s="1">
        <v>41976</v>
      </c>
      <c r="O2554">
        <v>-1.5561015561015665E-2</v>
      </c>
    </row>
    <row r="2555" spans="14:15" x14ac:dyDescent="0.3">
      <c r="N2555" s="1">
        <v>41975</v>
      </c>
      <c r="O2555">
        <v>7.9034941763727658E-3</v>
      </c>
    </row>
    <row r="2556" spans="14:15" x14ac:dyDescent="0.3">
      <c r="N2556" s="1">
        <v>41974</v>
      </c>
      <c r="O2556">
        <v>3.3016921172099997E-3</v>
      </c>
    </row>
    <row r="2557" spans="14:15" x14ac:dyDescent="0.3">
      <c r="N2557" s="1">
        <v>41971</v>
      </c>
      <c r="O2557">
        <v>-1.6659810777457738E-2</v>
      </c>
    </row>
    <row r="2558" spans="14:15" x14ac:dyDescent="0.3">
      <c r="N2558" s="1">
        <v>41969</v>
      </c>
      <c r="O2558">
        <v>-1.2549675800042307E-3</v>
      </c>
    </row>
    <row r="2559" spans="14:15" x14ac:dyDescent="0.3">
      <c r="N2559" s="1">
        <v>41968</v>
      </c>
      <c r="O2559">
        <v>-5.8638743455497622E-3</v>
      </c>
    </row>
    <row r="2560" spans="14:15" x14ac:dyDescent="0.3">
      <c r="N2560" s="1">
        <v>41967</v>
      </c>
      <c r="O2560">
        <v>2.5279123657047514E-3</v>
      </c>
    </row>
    <row r="2561" spans="14:15" x14ac:dyDescent="0.3">
      <c r="N2561" s="1">
        <v>41964</v>
      </c>
      <c r="O2561">
        <v>8.1949989493589719E-3</v>
      </c>
    </row>
    <row r="2562" spans="14:15" x14ac:dyDescent="0.3">
      <c r="N2562" s="1">
        <v>41963</v>
      </c>
      <c r="O2562">
        <v>1.5006252605252313E-2</v>
      </c>
    </row>
    <row r="2563" spans="14:15" x14ac:dyDescent="0.3">
      <c r="N2563" s="1">
        <v>41962</v>
      </c>
      <c r="O2563">
        <v>-9.8562628336756452E-3</v>
      </c>
    </row>
    <row r="2564" spans="14:15" x14ac:dyDescent="0.3">
      <c r="N2564" s="1">
        <v>41961</v>
      </c>
      <c r="O2564">
        <v>1.0783907092492807E-2</v>
      </c>
    </row>
    <row r="2565" spans="14:15" x14ac:dyDescent="0.3">
      <c r="N2565" s="1">
        <v>41960</v>
      </c>
      <c r="O2565">
        <v>1.4772260976610562E-2</v>
      </c>
    </row>
    <row r="2566" spans="14:15" x14ac:dyDescent="0.3">
      <c r="N2566" s="1">
        <v>41957</v>
      </c>
      <c r="O2566">
        <v>2.4262029923169722E-3</v>
      </c>
    </row>
    <row r="2567" spans="14:15" x14ac:dyDescent="0.3">
      <c r="N2567" s="1">
        <v>41956</v>
      </c>
      <c r="O2567">
        <v>6.0508269463495639E-4</v>
      </c>
    </row>
    <row r="2568" spans="14:15" x14ac:dyDescent="0.3">
      <c r="N2568" s="1">
        <v>41955</v>
      </c>
      <c r="O2568">
        <v>-1.6730497883491197E-2</v>
      </c>
    </row>
    <row r="2569" spans="14:15" x14ac:dyDescent="0.3">
      <c r="N2569" s="1">
        <v>41954</v>
      </c>
      <c r="O2569">
        <v>1.8450184501844261E-3</v>
      </c>
    </row>
    <row r="2570" spans="14:15" x14ac:dyDescent="0.3">
      <c r="N2570" s="1">
        <v>41953</v>
      </c>
      <c r="O2570">
        <v>4.0924902803362239E-4</v>
      </c>
    </row>
    <row r="2571" spans="14:15" x14ac:dyDescent="0.3">
      <c r="N2571" s="1">
        <v>41950</v>
      </c>
      <c r="O2571">
        <v>-4.2953569237062965E-3</v>
      </c>
    </row>
    <row r="2572" spans="14:15" x14ac:dyDescent="0.3">
      <c r="N2572" s="1">
        <v>41949</v>
      </c>
      <c r="O2572">
        <v>4.1084634346760736E-4</v>
      </c>
    </row>
    <row r="2573" spans="14:15" x14ac:dyDescent="0.3">
      <c r="N2573" s="1">
        <v>41948</v>
      </c>
      <c r="O2573">
        <v>-1.7248459958932306E-2</v>
      </c>
    </row>
    <row r="2574" spans="14:15" x14ac:dyDescent="0.3">
      <c r="N2574" s="1">
        <v>41947</v>
      </c>
      <c r="O2574">
        <v>-6.0593397409109727E-3</v>
      </c>
    </row>
    <row r="2575" spans="14:15" x14ac:dyDescent="0.3">
      <c r="N2575" s="1">
        <v>41946</v>
      </c>
      <c r="O2575">
        <v>-2.7328147992432741E-3</v>
      </c>
    </row>
    <row r="2576" spans="14:15" x14ac:dyDescent="0.3">
      <c r="N2576" s="1">
        <v>41943</v>
      </c>
      <c r="O2576">
        <v>-1.0328836424957735E-2</v>
      </c>
    </row>
    <row r="2577" spans="14:15" x14ac:dyDescent="0.3">
      <c r="N2577" s="1">
        <v>41942</v>
      </c>
      <c r="O2577">
        <v>-1.9169329073482549E-2</v>
      </c>
    </row>
    <row r="2578" spans="14:15" x14ac:dyDescent="0.3">
      <c r="N2578" s="1">
        <v>41941</v>
      </c>
      <c r="O2578">
        <v>1.2377850162866456E-2</v>
      </c>
    </row>
    <row r="2579" spans="14:15" x14ac:dyDescent="0.3">
      <c r="N2579" s="1">
        <v>41940</v>
      </c>
      <c r="O2579">
        <v>-2.7885027885026911E-3</v>
      </c>
    </row>
    <row r="2580" spans="14:15" x14ac:dyDescent="0.3">
      <c r="N2580" s="1">
        <v>41939</v>
      </c>
      <c r="O2580">
        <v>-1.2475801247580241E-2</v>
      </c>
    </row>
    <row r="2581" spans="14:15" x14ac:dyDescent="0.3">
      <c r="N2581" s="1">
        <v>41936</v>
      </c>
      <c r="O2581">
        <v>4.7919843171423653E-3</v>
      </c>
    </row>
    <row r="2582" spans="14:15" x14ac:dyDescent="0.3">
      <c r="N2582" s="1">
        <v>41935</v>
      </c>
      <c r="O2582">
        <v>-2.406243225666593E-2</v>
      </c>
    </row>
    <row r="2583" spans="14:15" x14ac:dyDescent="0.3">
      <c r="N2583" s="1">
        <v>41934</v>
      </c>
      <c r="O2583">
        <v>-1.4215904042647724E-2</v>
      </c>
    </row>
    <row r="2584" spans="14:15" x14ac:dyDescent="0.3">
      <c r="N2584" s="1">
        <v>41933</v>
      </c>
      <c r="O2584">
        <v>1.1266336187471833E-2</v>
      </c>
    </row>
    <row r="2585" spans="14:15" x14ac:dyDescent="0.3">
      <c r="N2585" s="1">
        <v>41932</v>
      </c>
      <c r="O2585">
        <v>-1.7825311942959096E-2</v>
      </c>
    </row>
    <row r="2586" spans="14:15" x14ac:dyDescent="0.3">
      <c r="N2586" s="1">
        <v>41929</v>
      </c>
      <c r="O2586">
        <v>-1.020871143375671E-2</v>
      </c>
    </row>
    <row r="2587" spans="14:15" x14ac:dyDescent="0.3">
      <c r="N2587" s="1">
        <v>41928</v>
      </c>
      <c r="O2587">
        <v>-2.0398808159523274E-2</v>
      </c>
    </row>
    <row r="2588" spans="14:15" x14ac:dyDescent="0.3">
      <c r="N2588" s="1">
        <v>41927</v>
      </c>
      <c r="O2588">
        <v>1.1230697239120188E-2</v>
      </c>
    </row>
    <row r="2589" spans="14:15" x14ac:dyDescent="0.3">
      <c r="N2589" s="1">
        <v>41926</v>
      </c>
      <c r="O2589">
        <v>1.1800092549745442E-2</v>
      </c>
    </row>
    <row r="2590" spans="14:15" x14ac:dyDescent="0.3">
      <c r="N2590" s="1">
        <v>41925</v>
      </c>
      <c r="O2590">
        <v>-1.8294077292476173E-3</v>
      </c>
    </row>
    <row r="2591" spans="14:15" x14ac:dyDescent="0.3">
      <c r="N2591" s="1">
        <v>41922</v>
      </c>
      <c r="O2591">
        <v>8.7056128293242288E-3</v>
      </c>
    </row>
    <row r="2592" spans="14:15" x14ac:dyDescent="0.3">
      <c r="N2592" s="1">
        <v>41921</v>
      </c>
      <c r="O2592">
        <v>4.1335453100158986E-2</v>
      </c>
    </row>
    <row r="2593" spans="14:15" x14ac:dyDescent="0.3">
      <c r="N2593" s="1">
        <v>41920</v>
      </c>
      <c r="O2593">
        <v>2.0283533260632491E-2</v>
      </c>
    </row>
    <row r="2594" spans="14:15" x14ac:dyDescent="0.3">
      <c r="N2594" s="1">
        <v>41919</v>
      </c>
      <c r="O2594">
        <v>-2.6720820863616931E-2</v>
      </c>
    </row>
    <row r="2595" spans="14:15" x14ac:dyDescent="0.3">
      <c r="N2595" s="1">
        <v>41918</v>
      </c>
      <c r="O2595">
        <v>1.2299582692730118E-2</v>
      </c>
    </row>
    <row r="2596" spans="14:15" x14ac:dyDescent="0.3">
      <c r="N2596" s="1">
        <v>41915</v>
      </c>
      <c r="O2596">
        <v>0</v>
      </c>
    </row>
    <row r="2597" spans="14:15" x14ac:dyDescent="0.3">
      <c r="N2597" s="1">
        <v>41914</v>
      </c>
      <c r="O2597">
        <v>-7.1599045346063218E-3</v>
      </c>
    </row>
    <row r="2598" spans="14:15" x14ac:dyDescent="0.3">
      <c r="N2598" s="1">
        <v>41913</v>
      </c>
      <c r="O2598">
        <v>3.0594405594405721E-3</v>
      </c>
    </row>
    <row r="2599" spans="14:15" x14ac:dyDescent="0.3">
      <c r="N2599" s="1">
        <v>41912</v>
      </c>
      <c r="O2599">
        <v>1.0021786492374746E-2</v>
      </c>
    </row>
    <row r="2600" spans="14:15" x14ac:dyDescent="0.3">
      <c r="N2600" s="1">
        <v>41911</v>
      </c>
      <c r="O2600">
        <v>1.7256255392579442E-3</v>
      </c>
    </row>
    <row r="2601" spans="14:15" x14ac:dyDescent="0.3">
      <c r="N2601" s="1">
        <v>41908</v>
      </c>
      <c r="O2601">
        <v>-6.459948320413682E-4</v>
      </c>
    </row>
    <row r="2602" spans="14:15" x14ac:dyDescent="0.3">
      <c r="N2602" s="1">
        <v>41907</v>
      </c>
      <c r="O2602">
        <v>-7.9724197371255651E-3</v>
      </c>
    </row>
    <row r="2603" spans="14:15" x14ac:dyDescent="0.3">
      <c r="N2603" s="1">
        <v>41906</v>
      </c>
      <c r="O2603">
        <v>2.2589052997393552E-2</v>
      </c>
    </row>
    <row r="2604" spans="14:15" x14ac:dyDescent="0.3">
      <c r="N2604" s="1">
        <v>41905</v>
      </c>
      <c r="O2604">
        <v>-1.1045029736618438E-2</v>
      </c>
    </row>
    <row r="2605" spans="14:15" x14ac:dyDescent="0.3">
      <c r="N2605" s="1">
        <v>41904</v>
      </c>
      <c r="O2605">
        <v>1.0738831615120275E-2</v>
      </c>
    </row>
    <row r="2606" spans="14:15" x14ac:dyDescent="0.3">
      <c r="N2606" s="1">
        <v>41901</v>
      </c>
      <c r="O2606">
        <v>9.7747556311092391E-3</v>
      </c>
    </row>
    <row r="2607" spans="14:15" x14ac:dyDescent="0.3">
      <c r="N2607" s="1">
        <v>41900</v>
      </c>
      <c r="O2607">
        <v>-1.7676767676767749E-2</v>
      </c>
    </row>
    <row r="2608" spans="14:15" x14ac:dyDescent="0.3">
      <c r="N2608" s="1">
        <v>41899</v>
      </c>
      <c r="O2608">
        <v>-3.4275921165380589E-3</v>
      </c>
    </row>
    <row r="2609" spans="14:15" x14ac:dyDescent="0.3">
      <c r="N2609" s="1">
        <v>41898</v>
      </c>
      <c r="O2609">
        <v>5.1590713671538016E-3</v>
      </c>
    </row>
    <row r="2610" spans="14:15" x14ac:dyDescent="0.3">
      <c r="N2610" s="1">
        <v>41897</v>
      </c>
      <c r="O2610">
        <v>-1.1120615911034987E-2</v>
      </c>
    </row>
    <row r="2611" spans="14:15" x14ac:dyDescent="0.3">
      <c r="N2611" s="1">
        <v>41894</v>
      </c>
      <c r="O2611">
        <v>9.8399653979238388E-3</v>
      </c>
    </row>
    <row r="2612" spans="14:15" x14ac:dyDescent="0.3">
      <c r="N2612" s="1">
        <v>41893</v>
      </c>
      <c r="O2612">
        <v>6.5317485812185399E-3</v>
      </c>
    </row>
    <row r="2613" spans="14:15" x14ac:dyDescent="0.3">
      <c r="N2613" s="1">
        <v>41892</v>
      </c>
      <c r="O2613">
        <v>-3.4042553191488637E-3</v>
      </c>
    </row>
    <row r="2614" spans="14:15" x14ac:dyDescent="0.3">
      <c r="N2614" s="1">
        <v>41891</v>
      </c>
      <c r="O2614">
        <v>-1.707941929974496E-3</v>
      </c>
    </row>
    <row r="2615" spans="14:15" x14ac:dyDescent="0.3">
      <c r="N2615" s="1">
        <v>41890</v>
      </c>
      <c r="O2615">
        <v>-6.2018819503849264E-3</v>
      </c>
    </row>
    <row r="2616" spans="14:15" x14ac:dyDescent="0.3">
      <c r="N2616" s="1">
        <v>41887</v>
      </c>
      <c r="O2616">
        <v>-1.2050785452980467E-2</v>
      </c>
    </row>
    <row r="2617" spans="14:15" x14ac:dyDescent="0.3">
      <c r="N2617" s="1">
        <v>41886</v>
      </c>
      <c r="O2617">
        <v>-1.4158135482465663E-2</v>
      </c>
    </row>
    <row r="2618" spans="14:15" x14ac:dyDescent="0.3">
      <c r="N2618" s="1">
        <v>41885</v>
      </c>
      <c r="O2618">
        <v>-6.6283694211223413E-3</v>
      </c>
    </row>
    <row r="2619" spans="14:15" x14ac:dyDescent="0.3">
      <c r="N2619" s="1">
        <v>41884</v>
      </c>
      <c r="O2619">
        <v>2.8914590747331531E-3</v>
      </c>
    </row>
    <row r="2620" spans="14:15" x14ac:dyDescent="0.3">
      <c r="N2620" s="1">
        <v>41880</v>
      </c>
      <c r="O2620">
        <v>7.5404746063427869E-3</v>
      </c>
    </row>
    <row r="2621" spans="14:15" x14ac:dyDescent="0.3">
      <c r="N2621" s="1">
        <v>41879</v>
      </c>
      <c r="O2621">
        <v>-1.2106537530266281E-2</v>
      </c>
    </row>
    <row r="2622" spans="14:15" x14ac:dyDescent="0.3">
      <c r="N2622" s="1">
        <v>41878</v>
      </c>
      <c r="O2622">
        <v>-2.2281639928710151E-4</v>
      </c>
    </row>
    <row r="2623" spans="14:15" x14ac:dyDescent="0.3">
      <c r="N2623" s="1">
        <v>41877</v>
      </c>
      <c r="O2623">
        <v>3.0086917762425923E-3</v>
      </c>
    </row>
    <row r="2624" spans="14:15" x14ac:dyDescent="0.3">
      <c r="N2624" s="1">
        <v>41876</v>
      </c>
      <c r="O2624">
        <v>3.6662593045217007E-3</v>
      </c>
    </row>
    <row r="2625" spans="14:15" x14ac:dyDescent="0.3">
      <c r="N2625" s="1">
        <v>41873</v>
      </c>
      <c r="O2625">
        <v>-4.4277175116234506E-4</v>
      </c>
    </row>
    <row r="2626" spans="14:15" x14ac:dyDescent="0.3">
      <c r="N2626" s="1">
        <v>41872</v>
      </c>
      <c r="O2626">
        <v>1.5503875968992311E-3</v>
      </c>
    </row>
    <row r="2627" spans="14:15" x14ac:dyDescent="0.3">
      <c r="N2627" s="1">
        <v>41871</v>
      </c>
      <c r="O2627">
        <v>-5.9708093763820441E-3</v>
      </c>
    </row>
    <row r="2628" spans="14:15" x14ac:dyDescent="0.3">
      <c r="N2628" s="1">
        <v>41870</v>
      </c>
      <c r="O2628">
        <v>8.4538375973302656E-3</v>
      </c>
    </row>
    <row r="2629" spans="14:15" x14ac:dyDescent="0.3">
      <c r="N2629" s="1">
        <v>41869</v>
      </c>
      <c r="O2629">
        <v>-4.8532980366203151E-3</v>
      </c>
    </row>
    <row r="2630" spans="14:15" x14ac:dyDescent="0.3">
      <c r="N2630" s="1">
        <v>41866</v>
      </c>
      <c r="O2630">
        <v>-7.0937707825315961E-3</v>
      </c>
    </row>
    <row r="2631" spans="14:15" x14ac:dyDescent="0.3">
      <c r="N2631" s="1">
        <v>41865</v>
      </c>
      <c r="O2631">
        <v>-1.160973431569538E-2</v>
      </c>
    </row>
    <row r="2632" spans="14:15" x14ac:dyDescent="0.3">
      <c r="N2632" s="1">
        <v>41864</v>
      </c>
      <c r="O2632">
        <v>-4.2918454935623402E-3</v>
      </c>
    </row>
    <row r="2633" spans="14:15" x14ac:dyDescent="0.3">
      <c r="N2633" s="1">
        <v>41863</v>
      </c>
      <c r="O2633">
        <v>-1.2704174228675027E-2</v>
      </c>
    </row>
    <row r="2634" spans="14:15" x14ac:dyDescent="0.3">
      <c r="N2634" s="1">
        <v>41862</v>
      </c>
      <c r="O2634">
        <v>-7.3529411764705942E-3</v>
      </c>
    </row>
    <row r="2635" spans="14:15" x14ac:dyDescent="0.3">
      <c r="N2635" s="1">
        <v>41859</v>
      </c>
      <c r="O2635">
        <v>0</v>
      </c>
    </row>
    <row r="2636" spans="14:15" x14ac:dyDescent="0.3">
      <c r="N2636" s="1">
        <v>41858</v>
      </c>
      <c r="O2636">
        <v>6.9444444444430624E-4</v>
      </c>
    </row>
    <row r="2637" spans="14:15" x14ac:dyDescent="0.3">
      <c r="N2637" s="1">
        <v>41857</v>
      </c>
      <c r="O2637">
        <v>-1.1334721258385264E-2</v>
      </c>
    </row>
    <row r="2638" spans="14:15" x14ac:dyDescent="0.3">
      <c r="N2638" s="1">
        <v>41856</v>
      </c>
      <c r="O2638">
        <v>7.9550772110434324E-3</v>
      </c>
    </row>
    <row r="2639" spans="14:15" x14ac:dyDescent="0.3">
      <c r="N2639" s="1">
        <v>41855</v>
      </c>
      <c r="O2639">
        <v>6.731662024141113E-3</v>
      </c>
    </row>
    <row r="2640" spans="14:15" x14ac:dyDescent="0.3">
      <c r="N2640" s="1">
        <v>41852</v>
      </c>
      <c r="O2640">
        <v>-1.1759280608715656E-2</v>
      </c>
    </row>
    <row r="2641" spans="14:15" x14ac:dyDescent="0.3">
      <c r="N2641" s="1">
        <v>41851</v>
      </c>
      <c r="O2641">
        <v>6.9995333644423041E-3</v>
      </c>
    </row>
    <row r="2642" spans="14:15" x14ac:dyDescent="0.3">
      <c r="N2642" s="1">
        <v>41850</v>
      </c>
      <c r="O2642">
        <v>9.696478220574645E-3</v>
      </c>
    </row>
    <row r="2643" spans="14:15" x14ac:dyDescent="0.3">
      <c r="N2643" s="1">
        <v>41849</v>
      </c>
      <c r="O2643">
        <v>7.0332847619812471E-3</v>
      </c>
    </row>
    <row r="2644" spans="14:15" x14ac:dyDescent="0.3">
      <c r="N2644" s="1">
        <v>41848</v>
      </c>
      <c r="O2644">
        <v>1.9368804830807989E-3</v>
      </c>
    </row>
    <row r="2645" spans="14:15" x14ac:dyDescent="0.3">
      <c r="N2645" s="1">
        <v>41845</v>
      </c>
      <c r="O2645">
        <v>1.2053672958835596E-2</v>
      </c>
    </row>
    <row r="2646" spans="14:15" x14ac:dyDescent="0.3">
      <c r="N2646" s="1">
        <v>41844</v>
      </c>
      <c r="O2646">
        <v>-2.2471910112359869E-3</v>
      </c>
    </row>
    <row r="2647" spans="14:15" x14ac:dyDescent="0.3">
      <c r="N2647" s="1">
        <v>41843</v>
      </c>
      <c r="O2647">
        <v>1.0585585585585561E-2</v>
      </c>
    </row>
    <row r="2648" spans="14:15" x14ac:dyDescent="0.3">
      <c r="N2648" s="1">
        <v>41842</v>
      </c>
      <c r="O2648">
        <v>-8.9146422999775241E-4</v>
      </c>
    </row>
    <row r="2649" spans="14:15" x14ac:dyDescent="0.3">
      <c r="N2649" s="1">
        <v>41841</v>
      </c>
      <c r="O2649">
        <v>1.1153245594473696E-4</v>
      </c>
    </row>
    <row r="2650" spans="14:15" x14ac:dyDescent="0.3">
      <c r="N2650" s="1">
        <v>41838</v>
      </c>
      <c r="O2650">
        <v>-3.2340805174529523E-3</v>
      </c>
    </row>
    <row r="2651" spans="14:15" x14ac:dyDescent="0.3">
      <c r="N2651" s="1">
        <v>41837</v>
      </c>
      <c r="O2651">
        <v>-3.5802192884313404E-3</v>
      </c>
    </row>
    <row r="2652" spans="14:15" x14ac:dyDescent="0.3">
      <c r="N2652" s="1">
        <v>41836</v>
      </c>
      <c r="O2652">
        <v>-1.0105546822367008E-2</v>
      </c>
    </row>
    <row r="2653" spans="14:15" x14ac:dyDescent="0.3">
      <c r="N2653" s="1">
        <v>41835</v>
      </c>
      <c r="O2653">
        <v>-3.6978221415607887E-2</v>
      </c>
    </row>
    <row r="2654" spans="14:15" x14ac:dyDescent="0.3">
      <c r="N2654" s="1">
        <v>41834</v>
      </c>
      <c r="O2654">
        <v>-7.3027090694935751E-3</v>
      </c>
    </row>
    <row r="2655" spans="14:15" x14ac:dyDescent="0.3">
      <c r="N2655" s="1">
        <v>41831</v>
      </c>
      <c r="O2655">
        <v>-1.1865211200758699E-3</v>
      </c>
    </row>
    <row r="2656" spans="14:15" x14ac:dyDescent="0.3">
      <c r="N2656" s="1">
        <v>41830</v>
      </c>
      <c r="O2656">
        <v>-9.6222380612972468E-3</v>
      </c>
    </row>
    <row r="2657" spans="14:15" x14ac:dyDescent="0.3">
      <c r="N2657" s="1">
        <v>41829</v>
      </c>
      <c r="O2657">
        <v>-3.5984166966536088E-4</v>
      </c>
    </row>
    <row r="2658" spans="14:15" x14ac:dyDescent="0.3">
      <c r="N2658" s="1">
        <v>41828</v>
      </c>
      <c r="O2658">
        <v>2.6397888168946345E-3</v>
      </c>
    </row>
    <row r="2659" spans="14:15" x14ac:dyDescent="0.3">
      <c r="N2659" s="1">
        <v>41827</v>
      </c>
      <c r="O2659">
        <v>5.0263283867879567E-3</v>
      </c>
    </row>
    <row r="2660" spans="14:15" x14ac:dyDescent="0.3">
      <c r="N2660" s="1">
        <v>41823</v>
      </c>
      <c r="O2660">
        <v>-4.5248868778281692E-3</v>
      </c>
    </row>
    <row r="2661" spans="14:15" x14ac:dyDescent="0.3">
      <c r="N2661" s="1">
        <v>41822</v>
      </c>
      <c r="O2661">
        <v>2.3923444976076897E-3</v>
      </c>
    </row>
    <row r="2662" spans="14:15" x14ac:dyDescent="0.3">
      <c r="N2662" s="1">
        <v>41821</v>
      </c>
      <c r="O2662">
        <v>-7.1599045346064773E-4</v>
      </c>
    </row>
    <row r="2663" spans="14:15" x14ac:dyDescent="0.3">
      <c r="N2663" s="1">
        <v>41820</v>
      </c>
      <c r="O2663">
        <v>-4.0601862909002773E-3</v>
      </c>
    </row>
    <row r="2664" spans="14:15" x14ac:dyDescent="0.3">
      <c r="N2664" s="1">
        <v>41817</v>
      </c>
      <c r="O2664">
        <v>1.3189448441246933E-2</v>
      </c>
    </row>
    <row r="2665" spans="14:15" x14ac:dyDescent="0.3">
      <c r="N2665" s="1">
        <v>41816</v>
      </c>
      <c r="O2665">
        <v>-1.2544378698224879E-2</v>
      </c>
    </row>
    <row r="2666" spans="14:15" x14ac:dyDescent="0.3">
      <c r="N2666" s="1">
        <v>41815</v>
      </c>
      <c r="O2666">
        <v>7.4304889741131901E-3</v>
      </c>
    </row>
    <row r="2667" spans="14:15" x14ac:dyDescent="0.3">
      <c r="N2667" s="1">
        <v>41814</v>
      </c>
      <c r="O2667">
        <v>-6.780870806566826E-3</v>
      </c>
    </row>
    <row r="2668" spans="14:15" x14ac:dyDescent="0.3">
      <c r="N2668" s="1">
        <v>41813</v>
      </c>
      <c r="O2668">
        <v>5.868966343274753E-3</v>
      </c>
    </row>
    <row r="2669" spans="14:15" x14ac:dyDescent="0.3">
      <c r="N2669" s="1">
        <v>41810</v>
      </c>
      <c r="O2669">
        <v>-7.3827101690879318E-3</v>
      </c>
    </row>
    <row r="2670" spans="14:15" x14ac:dyDescent="0.3">
      <c r="N2670" s="1">
        <v>41809</v>
      </c>
      <c r="O2670">
        <v>-4.0786948176583905E-3</v>
      </c>
    </row>
    <row r="2671" spans="14:15" x14ac:dyDescent="0.3">
      <c r="N2671" s="1">
        <v>41808</v>
      </c>
      <c r="O2671">
        <v>3.3726812816189007E-3</v>
      </c>
    </row>
    <row r="2672" spans="14:15" x14ac:dyDescent="0.3">
      <c r="N2672" s="1">
        <v>41807</v>
      </c>
      <c r="O2672">
        <v>7.2028811524612571E-4</v>
      </c>
    </row>
    <row r="2673" spans="14:15" x14ac:dyDescent="0.3">
      <c r="N2673" s="1">
        <v>41806</v>
      </c>
      <c r="O2673">
        <v>-4.3186180422264808E-3</v>
      </c>
    </row>
    <row r="2674" spans="14:15" x14ac:dyDescent="0.3">
      <c r="N2674" s="1">
        <v>41803</v>
      </c>
      <c r="O2674">
        <v>-6.5060240963856174E-3</v>
      </c>
    </row>
    <row r="2675" spans="14:15" x14ac:dyDescent="0.3">
      <c r="N2675" s="1">
        <v>41802</v>
      </c>
      <c r="O2675">
        <v>-1.5765219500363779E-2</v>
      </c>
    </row>
    <row r="2676" spans="14:15" x14ac:dyDescent="0.3">
      <c r="N2676" s="1">
        <v>41801</v>
      </c>
      <c r="O2676">
        <v>6.8999507146377806E-3</v>
      </c>
    </row>
    <row r="2677" spans="14:15" x14ac:dyDescent="0.3">
      <c r="N2677" s="1">
        <v>41800</v>
      </c>
      <c r="O2677">
        <v>6.1184532550171318E-3</v>
      </c>
    </row>
    <row r="2678" spans="14:15" x14ac:dyDescent="0.3">
      <c r="N2678" s="1">
        <v>41799</v>
      </c>
      <c r="O2678">
        <v>3.891997081002279E-3</v>
      </c>
    </row>
    <row r="2679" spans="14:15" x14ac:dyDescent="0.3">
      <c r="N2679" s="1">
        <v>41796</v>
      </c>
      <c r="O2679">
        <v>5.0884419675307421E-3</v>
      </c>
    </row>
    <row r="2680" spans="14:15" x14ac:dyDescent="0.3">
      <c r="N2680" s="1">
        <v>41795</v>
      </c>
      <c r="O2680">
        <v>-6.5091610414656715E-3</v>
      </c>
    </row>
    <row r="2681" spans="14:15" x14ac:dyDescent="0.3">
      <c r="N2681" s="1">
        <v>41794</v>
      </c>
      <c r="O2681">
        <v>-2.159669983013833E-2</v>
      </c>
    </row>
    <row r="2682" spans="14:15" x14ac:dyDescent="0.3">
      <c r="N2682" s="1">
        <v>41793</v>
      </c>
      <c r="O2682">
        <v>-7.440476190476472E-4</v>
      </c>
    </row>
    <row r="2683" spans="14:15" x14ac:dyDescent="0.3">
      <c r="N2683" s="1">
        <v>41792</v>
      </c>
      <c r="O2683">
        <v>1.2410027302060065E-2</v>
      </c>
    </row>
    <row r="2684" spans="14:15" x14ac:dyDescent="0.3">
      <c r="N2684" s="1">
        <v>41789</v>
      </c>
      <c r="O2684">
        <v>3.6773719048786122E-3</v>
      </c>
    </row>
    <row r="2685" spans="14:15" x14ac:dyDescent="0.3">
      <c r="N2685" s="1">
        <v>41788</v>
      </c>
      <c r="O2685">
        <v>-1.46555935515387E-2</v>
      </c>
    </row>
    <row r="2686" spans="14:15" x14ac:dyDescent="0.3">
      <c r="N2686" s="1">
        <v>41787</v>
      </c>
      <c r="O2686">
        <v>-8.180466038671428E-3</v>
      </c>
    </row>
    <row r="2687" spans="14:15" x14ac:dyDescent="0.3">
      <c r="N2687" s="1">
        <v>41786</v>
      </c>
      <c r="O2687">
        <v>4.4988752811796979E-3</v>
      </c>
    </row>
    <row r="2688" spans="14:15" x14ac:dyDescent="0.3">
      <c r="N2688" s="1">
        <v>41782</v>
      </c>
      <c r="O2688">
        <v>-1.7417267977108805E-3</v>
      </c>
    </row>
    <row r="2689" spans="14:15" x14ac:dyDescent="0.3">
      <c r="N2689" s="1">
        <v>41781</v>
      </c>
      <c r="O2689">
        <v>-4.9850448654027973E-4</v>
      </c>
    </row>
    <row r="2690" spans="14:15" x14ac:dyDescent="0.3">
      <c r="N2690" s="1">
        <v>41780</v>
      </c>
      <c r="O2690">
        <v>6.2344139650872812E-3</v>
      </c>
    </row>
    <row r="2691" spans="14:15" x14ac:dyDescent="0.3">
      <c r="N2691" s="1">
        <v>41779</v>
      </c>
      <c r="O2691">
        <v>-1.6604708798017391E-2</v>
      </c>
    </row>
    <row r="2692" spans="14:15" x14ac:dyDescent="0.3">
      <c r="N2692" s="1">
        <v>41778</v>
      </c>
      <c r="O2692">
        <v>1.7641129032258136E-3</v>
      </c>
    </row>
    <row r="2693" spans="14:15" x14ac:dyDescent="0.3">
      <c r="N2693" s="1">
        <v>41775</v>
      </c>
      <c r="O2693">
        <v>2.0125786163521582E-3</v>
      </c>
    </row>
    <row r="2694" spans="14:15" x14ac:dyDescent="0.3">
      <c r="N2694" s="1">
        <v>41774</v>
      </c>
      <c r="O2694">
        <v>-5.774541802661232E-3</v>
      </c>
    </row>
    <row r="2695" spans="14:15" x14ac:dyDescent="0.3">
      <c r="N2695" s="1">
        <v>41773</v>
      </c>
      <c r="O2695">
        <v>1.6161616161616175E-2</v>
      </c>
    </row>
    <row r="2696" spans="14:15" x14ac:dyDescent="0.3">
      <c r="N2696" s="1">
        <v>41772</v>
      </c>
      <c r="O2696">
        <v>4.4731610337972096E-3</v>
      </c>
    </row>
    <row r="2697" spans="14:15" x14ac:dyDescent="0.3">
      <c r="N2697" s="1">
        <v>41771</v>
      </c>
      <c r="O2697">
        <v>-1.1133102424542376E-2</v>
      </c>
    </row>
    <row r="2698" spans="14:15" x14ac:dyDescent="0.3">
      <c r="N2698" s="1">
        <v>41768</v>
      </c>
      <c r="O2698">
        <v>-1.0758068551413553E-2</v>
      </c>
    </row>
    <row r="2699" spans="14:15" x14ac:dyDescent="0.3">
      <c r="N2699" s="1">
        <v>41767</v>
      </c>
      <c r="O2699">
        <v>2.5290844714213816E-3</v>
      </c>
    </row>
    <row r="2700" spans="14:15" x14ac:dyDescent="0.3">
      <c r="N2700" s="1">
        <v>41766</v>
      </c>
      <c r="O2700">
        <v>-5.4238143289607318E-3</v>
      </c>
    </row>
    <row r="2701" spans="14:15" x14ac:dyDescent="0.3">
      <c r="N2701" s="1">
        <v>41765</v>
      </c>
      <c r="O2701">
        <v>-9.2580849714646776E-3</v>
      </c>
    </row>
    <row r="2702" spans="14:15" x14ac:dyDescent="0.3">
      <c r="N2702" s="1">
        <v>41764</v>
      </c>
      <c r="O2702">
        <v>9.4726062467997297E-3</v>
      </c>
    </row>
    <row r="2703" spans="14:15" x14ac:dyDescent="0.3">
      <c r="N2703" s="1">
        <v>41761</v>
      </c>
      <c r="O2703">
        <v>6.5939639868120214E-3</v>
      </c>
    </row>
    <row r="2704" spans="14:15" x14ac:dyDescent="0.3">
      <c r="N2704" s="1">
        <v>41760</v>
      </c>
      <c r="O2704">
        <v>7.8105316200554869E-3</v>
      </c>
    </row>
    <row r="2705" spans="14:15" x14ac:dyDescent="0.3">
      <c r="N2705" s="1">
        <v>41759</v>
      </c>
      <c r="O2705">
        <v>9.9999999999999638E-3</v>
      </c>
    </row>
    <row r="2706" spans="14:15" x14ac:dyDescent="0.3">
      <c r="N2706" s="1">
        <v>41758</v>
      </c>
      <c r="O2706">
        <v>2.7227722772277087E-3</v>
      </c>
    </row>
    <row r="2707" spans="14:15" x14ac:dyDescent="0.3">
      <c r="N2707" s="1">
        <v>41757</v>
      </c>
      <c r="O2707">
        <v>8.886694643297938E-3</v>
      </c>
    </row>
    <row r="2708" spans="14:15" x14ac:dyDescent="0.3">
      <c r="N2708" s="1">
        <v>41754</v>
      </c>
      <c r="O2708">
        <v>-2.3489111817959405E-2</v>
      </c>
    </row>
    <row r="2709" spans="14:15" x14ac:dyDescent="0.3">
      <c r="N2709" s="1">
        <v>41753</v>
      </c>
      <c r="O2709">
        <v>-1.2528188423953186E-3</v>
      </c>
    </row>
    <row r="2710" spans="14:15" x14ac:dyDescent="0.3">
      <c r="N2710" s="1">
        <v>41752</v>
      </c>
      <c r="O2710">
        <v>-4.2649272453587983E-3</v>
      </c>
    </row>
    <row r="2711" spans="14:15" x14ac:dyDescent="0.3">
      <c r="N2711" s="1">
        <v>41751</v>
      </c>
      <c r="O2711">
        <v>7.5585789871505235E-3</v>
      </c>
    </row>
    <row r="2712" spans="14:15" x14ac:dyDescent="0.3">
      <c r="N2712" s="1">
        <v>41750</v>
      </c>
      <c r="O2712">
        <v>-1.2503125781446428E-3</v>
      </c>
    </row>
    <row r="2713" spans="14:15" x14ac:dyDescent="0.3">
      <c r="N2713" s="1">
        <v>41746</v>
      </c>
      <c r="O2713">
        <v>1.7526289434151299E-3</v>
      </c>
    </row>
    <row r="2714" spans="14:15" x14ac:dyDescent="0.3">
      <c r="N2714" s="1">
        <v>41745</v>
      </c>
      <c r="O2714">
        <v>9.7475631092227098E-3</v>
      </c>
    </row>
    <row r="2715" spans="14:15" x14ac:dyDescent="0.3">
      <c r="N2715" s="1">
        <v>41744</v>
      </c>
      <c r="O2715">
        <v>-1.6089108910891055E-2</v>
      </c>
    </row>
    <row r="2716" spans="14:15" x14ac:dyDescent="0.3">
      <c r="N2716" s="1">
        <v>41743</v>
      </c>
      <c r="O2716">
        <v>-1.4339622641509441E-2</v>
      </c>
    </row>
    <row r="2717" spans="14:15" x14ac:dyDescent="0.3">
      <c r="N2717" s="1">
        <v>41740</v>
      </c>
      <c r="O2717">
        <v>7.4017355793781184E-4</v>
      </c>
    </row>
    <row r="2718" spans="14:15" x14ac:dyDescent="0.3">
      <c r="N2718" s="1">
        <v>41739</v>
      </c>
      <c r="O2718">
        <v>3.8511566222039898E-3</v>
      </c>
    </row>
    <row r="2719" spans="14:15" x14ac:dyDescent="0.3">
      <c r="N2719" s="1">
        <v>41738</v>
      </c>
      <c r="O2719">
        <v>2.8201219512195109E-2</v>
      </c>
    </row>
    <row r="2720" spans="14:15" x14ac:dyDescent="0.3">
      <c r="N2720" s="1">
        <v>41737</v>
      </c>
      <c r="O2720">
        <v>-1.6061279960464508E-2</v>
      </c>
    </row>
    <row r="2721" spans="14:15" x14ac:dyDescent="0.3">
      <c r="N2721" s="1">
        <v>41736</v>
      </c>
      <c r="O2721">
        <v>-5.0226017076853661E-4</v>
      </c>
    </row>
    <row r="2722" spans="14:15" x14ac:dyDescent="0.3">
      <c r="N2722" s="1">
        <v>41733</v>
      </c>
      <c r="O2722">
        <v>1.7587939698492535E-3</v>
      </c>
    </row>
    <row r="2723" spans="14:15" x14ac:dyDescent="0.3">
      <c r="N2723" s="1">
        <v>41732</v>
      </c>
      <c r="O2723">
        <v>2.8592927012791588E-2</v>
      </c>
    </row>
    <row r="2724" spans="14:15" x14ac:dyDescent="0.3">
      <c r="N2724" s="1">
        <v>41731</v>
      </c>
      <c r="O2724">
        <v>8.2906608144355867E-3</v>
      </c>
    </row>
    <row r="2725" spans="14:15" x14ac:dyDescent="0.3">
      <c r="N2725" s="1">
        <v>41730</v>
      </c>
      <c r="O2725">
        <v>1.6928657799274555E-3</v>
      </c>
    </row>
    <row r="2726" spans="14:15" x14ac:dyDescent="0.3">
      <c r="N2726" s="1">
        <v>41729</v>
      </c>
      <c r="O2726">
        <v>-1.0381458232737801E-2</v>
      </c>
    </row>
    <row r="2727" spans="14:15" x14ac:dyDescent="0.3">
      <c r="N2727" s="1">
        <v>41726</v>
      </c>
      <c r="O2727">
        <v>-1.6833373993657107E-2</v>
      </c>
    </row>
    <row r="2728" spans="14:15" x14ac:dyDescent="0.3">
      <c r="N2728" s="1">
        <v>41725</v>
      </c>
      <c r="O2728">
        <v>-2.3325062034739399E-2</v>
      </c>
    </row>
    <row r="2729" spans="14:15" x14ac:dyDescent="0.3">
      <c r="N2729" s="1">
        <v>41724</v>
      </c>
      <c r="O2729">
        <v>1.0924796747967473E-2</v>
      </c>
    </row>
    <row r="2730" spans="14:15" x14ac:dyDescent="0.3">
      <c r="N2730" s="1">
        <v>41723</v>
      </c>
      <c r="O2730">
        <v>1.3822568484543963E-2</v>
      </c>
    </row>
    <row r="2731" spans="14:15" x14ac:dyDescent="0.3">
      <c r="N2731" s="1">
        <v>41722</v>
      </c>
      <c r="O2731">
        <v>3.9662865642041785E-3</v>
      </c>
    </row>
    <row r="2732" spans="14:15" x14ac:dyDescent="0.3">
      <c r="N2732" s="1">
        <v>41719</v>
      </c>
      <c r="O2732">
        <v>-8.3950617283951451E-3</v>
      </c>
    </row>
    <row r="2733" spans="14:15" x14ac:dyDescent="0.3">
      <c r="N2733" s="1">
        <v>41718</v>
      </c>
      <c r="O2733">
        <v>4.2330677290837084E-3</v>
      </c>
    </row>
    <row r="2734" spans="14:15" x14ac:dyDescent="0.3">
      <c r="N2734" s="1">
        <v>41717</v>
      </c>
      <c r="O2734">
        <v>-2.6283163897842677E-2</v>
      </c>
    </row>
    <row r="2735" spans="14:15" x14ac:dyDescent="0.3">
      <c r="N2735" s="1">
        <v>41716</v>
      </c>
      <c r="O2735">
        <v>7.1301247771834485E-3</v>
      </c>
    </row>
    <row r="2736" spans="14:15" x14ac:dyDescent="0.3">
      <c r="N2736" s="1">
        <v>41715</v>
      </c>
      <c r="O2736">
        <v>-3.7926675094816689E-2</v>
      </c>
    </row>
    <row r="2737" spans="14:15" x14ac:dyDescent="0.3">
      <c r="N2737" s="1">
        <v>41712</v>
      </c>
      <c r="O2737">
        <v>-9.1984231274637139E-3</v>
      </c>
    </row>
    <row r="2738" spans="14:15" x14ac:dyDescent="0.3">
      <c r="N2738" s="1">
        <v>41711</v>
      </c>
      <c r="O2738">
        <v>5.0397877984084275E-3</v>
      </c>
    </row>
    <row r="2739" spans="14:15" x14ac:dyDescent="0.3">
      <c r="N2739" s="1">
        <v>41710</v>
      </c>
      <c r="O2739">
        <v>1.0029031406703684E-2</v>
      </c>
    </row>
    <row r="2740" spans="14:15" x14ac:dyDescent="0.3">
      <c r="N2740" s="1">
        <v>41709</v>
      </c>
      <c r="O2740">
        <v>-6.5325320094068457E-3</v>
      </c>
    </row>
    <row r="2741" spans="14:15" x14ac:dyDescent="0.3">
      <c r="N2741" s="1">
        <v>41708</v>
      </c>
      <c r="O2741">
        <v>-5.2603892688059661E-3</v>
      </c>
    </row>
    <row r="2742" spans="14:15" x14ac:dyDescent="0.3">
      <c r="N2742" s="1">
        <v>41705</v>
      </c>
      <c r="O2742">
        <v>2.1152829190903832E-3</v>
      </c>
    </row>
    <row r="2743" spans="14:15" x14ac:dyDescent="0.3">
      <c r="N2743" s="1">
        <v>41704</v>
      </c>
      <c r="O2743">
        <v>6.5963060686015833E-3</v>
      </c>
    </row>
    <row r="2744" spans="14:15" x14ac:dyDescent="0.3">
      <c r="N2744" s="1">
        <v>41703</v>
      </c>
      <c r="O2744">
        <v>-1.0484927916120353E-3</v>
      </c>
    </row>
    <row r="2745" spans="14:15" x14ac:dyDescent="0.3">
      <c r="N2745" s="1">
        <v>41702</v>
      </c>
      <c r="O2745">
        <v>7.8719496195223601E-3</v>
      </c>
    </row>
    <row r="2746" spans="14:15" x14ac:dyDescent="0.3">
      <c r="N2746" s="1">
        <v>41701</v>
      </c>
      <c r="O2746">
        <v>-1.640197865139275E-2</v>
      </c>
    </row>
    <row r="2747" spans="14:15" x14ac:dyDescent="0.3">
      <c r="N2747" s="1">
        <v>41698</v>
      </c>
      <c r="O2747">
        <v>1.4028586553732163E-2</v>
      </c>
    </row>
    <row r="2748" spans="14:15" x14ac:dyDescent="0.3">
      <c r="N2748" s="1">
        <v>41697</v>
      </c>
      <c r="O2748">
        <v>-1.174628034455763E-2</v>
      </c>
    </row>
    <row r="2749" spans="14:15" x14ac:dyDescent="0.3">
      <c r="N2749" s="1">
        <v>41696</v>
      </c>
      <c r="O2749">
        <v>-1.0301109350237734E-2</v>
      </c>
    </row>
    <row r="2750" spans="14:15" x14ac:dyDescent="0.3">
      <c r="N2750" s="1">
        <v>41695</v>
      </c>
      <c r="O2750">
        <v>1.8681611956231727E-3</v>
      </c>
    </row>
    <row r="2751" spans="14:15" x14ac:dyDescent="0.3">
      <c r="N2751" s="1">
        <v>41694</v>
      </c>
      <c r="O2751">
        <v>3.9957378795950609E-3</v>
      </c>
    </row>
    <row r="2752" spans="14:15" x14ac:dyDescent="0.3">
      <c r="N2752" s="1">
        <v>41691</v>
      </c>
      <c r="O2752">
        <v>7.6943486335897893E-3</v>
      </c>
    </row>
    <row r="2753" spans="14:15" x14ac:dyDescent="0.3">
      <c r="N2753" s="1">
        <v>41690</v>
      </c>
      <c r="O2753">
        <v>-6.0558188520273013E-3</v>
      </c>
    </row>
    <row r="2754" spans="14:15" x14ac:dyDescent="0.3">
      <c r="N2754" s="1">
        <v>41689</v>
      </c>
      <c r="O2754">
        <v>-6.357615894039788E-3</v>
      </c>
    </row>
    <row r="2755" spans="14:15" x14ac:dyDescent="0.3">
      <c r="N2755" s="1">
        <v>41688</v>
      </c>
      <c r="O2755">
        <v>-2.3993601706210695E-3</v>
      </c>
    </row>
    <row r="2756" spans="14:15" x14ac:dyDescent="0.3">
      <c r="N2756" s="1">
        <v>41684</v>
      </c>
      <c r="O2756">
        <v>5.3447354355958239E-3</v>
      </c>
    </row>
    <row r="2757" spans="14:15" x14ac:dyDescent="0.3">
      <c r="N2757" s="1">
        <v>41683</v>
      </c>
      <c r="O2757">
        <v>-2.6581605528968661E-4</v>
      </c>
    </row>
    <row r="2758" spans="14:15" x14ac:dyDescent="0.3">
      <c r="N2758" s="1">
        <v>41682</v>
      </c>
      <c r="O2758">
        <v>-3.722414251528864E-3</v>
      </c>
    </row>
    <row r="2759" spans="14:15" x14ac:dyDescent="0.3">
      <c r="N2759" s="1">
        <v>41681</v>
      </c>
      <c r="O2759">
        <v>-7.8729650386976709E-3</v>
      </c>
    </row>
    <row r="2760" spans="14:15" x14ac:dyDescent="0.3">
      <c r="N2760" s="1">
        <v>41680</v>
      </c>
      <c r="O2760">
        <v>-1.0087424344317418E-2</v>
      </c>
    </row>
    <row r="2761" spans="14:15" x14ac:dyDescent="0.3">
      <c r="N2761" s="1">
        <v>41677</v>
      </c>
      <c r="O2761">
        <v>-6.5217391304346443E-3</v>
      </c>
    </row>
    <row r="2762" spans="14:15" x14ac:dyDescent="0.3">
      <c r="N2762" s="1">
        <v>41676</v>
      </c>
      <c r="O2762">
        <v>-1.0393873085339237E-2</v>
      </c>
    </row>
    <row r="2763" spans="14:15" x14ac:dyDescent="0.3">
      <c r="N2763" s="1">
        <v>41675</v>
      </c>
      <c r="O2763">
        <v>-9.9502487562188897E-3</v>
      </c>
    </row>
    <row r="2764" spans="14:15" x14ac:dyDescent="0.3">
      <c r="N2764" s="1">
        <v>41674</v>
      </c>
      <c r="O2764">
        <v>1.4796203238414326E-2</v>
      </c>
    </row>
    <row r="2765" spans="14:15" x14ac:dyDescent="0.3">
      <c r="N2765" s="1">
        <v>41673</v>
      </c>
      <c r="O2765">
        <v>3.5763411279228457E-3</v>
      </c>
    </row>
    <row r="2766" spans="14:15" x14ac:dyDescent="0.3">
      <c r="N2766" s="1">
        <v>41670</v>
      </c>
      <c r="O2766">
        <v>3.728070175438615E-2</v>
      </c>
    </row>
    <row r="2767" spans="14:15" x14ac:dyDescent="0.3">
      <c r="N2767" s="1">
        <v>41669</v>
      </c>
      <c r="O2767">
        <v>-2.5898520084566699E-2</v>
      </c>
    </row>
    <row r="2768" spans="14:15" x14ac:dyDescent="0.3">
      <c r="N2768" s="1">
        <v>41668</v>
      </c>
      <c r="O2768">
        <v>-5.4259359739555844E-3</v>
      </c>
    </row>
    <row r="2769" spans="14:15" x14ac:dyDescent="0.3">
      <c r="N2769" s="1">
        <v>41667</v>
      </c>
      <c r="O2769">
        <v>-1.0638297872340248E-2</v>
      </c>
    </row>
    <row r="2770" spans="14:15" x14ac:dyDescent="0.3">
      <c r="N2770" s="1">
        <v>41666</v>
      </c>
      <c r="O2770">
        <v>-6.6170388751034459E-3</v>
      </c>
    </row>
    <row r="2771" spans="14:15" x14ac:dyDescent="0.3">
      <c r="N2771" s="1">
        <v>41663</v>
      </c>
      <c r="O2771">
        <v>2.1509852900360771E-2</v>
      </c>
    </row>
    <row r="2772" spans="14:15" x14ac:dyDescent="0.3">
      <c r="N2772" s="1">
        <v>41662</v>
      </c>
      <c r="O2772">
        <v>-2.0377666077978536E-2</v>
      </c>
    </row>
    <row r="2773" spans="14:15" x14ac:dyDescent="0.3">
      <c r="N2773" s="1">
        <v>41661</v>
      </c>
      <c r="O2773">
        <v>-3.4669255304396063E-3</v>
      </c>
    </row>
    <row r="2774" spans="14:15" x14ac:dyDescent="0.3">
      <c r="N2774" s="1">
        <v>41660</v>
      </c>
      <c r="O2774">
        <v>6.6796548844976896E-3</v>
      </c>
    </row>
    <row r="2775" spans="14:15" x14ac:dyDescent="0.3">
      <c r="N2775" s="1">
        <v>41656</v>
      </c>
      <c r="O2775">
        <v>5.8059165053912318E-3</v>
      </c>
    </row>
    <row r="2776" spans="14:15" x14ac:dyDescent="0.3">
      <c r="N2776" s="1">
        <v>41655</v>
      </c>
      <c r="O2776">
        <v>1.4018691588784991E-2</v>
      </c>
    </row>
    <row r="2777" spans="14:15" x14ac:dyDescent="0.3">
      <c r="N2777" s="1">
        <v>41654</v>
      </c>
      <c r="O2777">
        <v>-3.5239902412578629E-3</v>
      </c>
    </row>
    <row r="2778" spans="14:15" x14ac:dyDescent="0.3">
      <c r="N2778" s="1">
        <v>41653</v>
      </c>
      <c r="O2778">
        <v>-2.6659412404787728E-2</v>
      </c>
    </row>
    <row r="2779" spans="14:15" x14ac:dyDescent="0.3">
      <c r="N2779" s="1">
        <v>41652</v>
      </c>
      <c r="O2779">
        <v>-2.2358859698155511E-2</v>
      </c>
    </row>
    <row r="2780" spans="14:15" x14ac:dyDescent="0.3">
      <c r="N2780" s="1">
        <v>41649</v>
      </c>
      <c r="O2780">
        <v>3.030303030303037E-2</v>
      </c>
    </row>
    <row r="2781" spans="14:15" x14ac:dyDescent="0.3">
      <c r="N2781" s="1">
        <v>41648</v>
      </c>
      <c r="O2781">
        <v>-1.415094339622636E-2</v>
      </c>
    </row>
    <row r="2782" spans="14:15" x14ac:dyDescent="0.3">
      <c r="N2782" s="1">
        <v>41647</v>
      </c>
      <c r="O2782">
        <v>6.4734027582323914E-3</v>
      </c>
    </row>
    <row r="2783" spans="14:15" x14ac:dyDescent="0.3">
      <c r="N2783" s="1">
        <v>41646</v>
      </c>
      <c r="O2783">
        <v>1.8176733780760589E-2</v>
      </c>
    </row>
    <row r="2784" spans="14:15" x14ac:dyDescent="0.3">
      <c r="N2784" s="1">
        <v>41645</v>
      </c>
      <c r="O2784">
        <v>-7.690195001373086E-3</v>
      </c>
    </row>
    <row r="2785" spans="14:15" x14ac:dyDescent="0.3">
      <c r="N2785" s="1">
        <v>41642</v>
      </c>
      <c r="O2785">
        <v>2.1588707445336117E-2</v>
      </c>
    </row>
    <row r="2786" spans="14:15" x14ac:dyDescent="0.3">
      <c r="N2786" s="1">
        <v>41641</v>
      </c>
      <c r="O2786">
        <v>6.7732321863993505E-3</v>
      </c>
    </row>
    <row r="2787" spans="14:15" x14ac:dyDescent="0.3">
      <c r="N2787" s="1">
        <v>41639</v>
      </c>
      <c r="O2787">
        <v>6.727664155005383E-3</v>
      </c>
    </row>
    <row r="2788" spans="14:15" x14ac:dyDescent="0.3">
      <c r="N2788" s="1">
        <v>41638</v>
      </c>
      <c r="O2788">
        <v>-3.2076984763431556E-3</v>
      </c>
    </row>
    <row r="2789" spans="14:15" x14ac:dyDescent="0.3">
      <c r="N2789" s="1">
        <v>41635</v>
      </c>
      <c r="O2789">
        <v>0</v>
      </c>
    </row>
    <row r="2790" spans="14:15" x14ac:dyDescent="0.3">
      <c r="N2790" s="1">
        <v>41634</v>
      </c>
      <c r="O2790">
        <v>4.0225261464199137E-3</v>
      </c>
    </row>
    <row r="2791" spans="14:15" x14ac:dyDescent="0.3">
      <c r="N2791" s="1">
        <v>41632</v>
      </c>
      <c r="O2791">
        <v>-9.6153846153846003E-3</v>
      </c>
    </row>
    <row r="2792" spans="14:15" x14ac:dyDescent="0.3">
      <c r="N2792" s="1">
        <v>41631</v>
      </c>
      <c r="O2792">
        <v>-1.2405609492988157E-2</v>
      </c>
    </row>
    <row r="2793" spans="14:15" x14ac:dyDescent="0.3">
      <c r="N2793" s="1">
        <v>41628</v>
      </c>
      <c r="O2793">
        <v>4.9153468050245697E-3</v>
      </c>
    </row>
    <row r="2794" spans="14:15" x14ac:dyDescent="0.3">
      <c r="N2794" s="1">
        <v>41627</v>
      </c>
      <c r="O2794">
        <v>-1.4945652173912968E-2</v>
      </c>
    </row>
    <row r="2795" spans="14:15" x14ac:dyDescent="0.3">
      <c r="N2795" s="1">
        <v>41626</v>
      </c>
      <c r="O2795">
        <v>9.1034482758620226E-3</v>
      </c>
    </row>
    <row r="2796" spans="14:15" x14ac:dyDescent="0.3">
      <c r="N2796" s="1">
        <v>41625</v>
      </c>
      <c r="O2796">
        <v>-1.6402405686165985E-3</v>
      </c>
    </row>
    <row r="2797" spans="14:15" x14ac:dyDescent="0.3">
      <c r="N2797" s="1">
        <v>41624</v>
      </c>
      <c r="O2797">
        <v>9.9945235487402754E-3</v>
      </c>
    </row>
    <row r="2798" spans="14:15" x14ac:dyDescent="0.3">
      <c r="N2798" s="1">
        <v>41621</v>
      </c>
      <c r="O2798">
        <v>-5.2867019113460832E-3</v>
      </c>
    </row>
    <row r="2799" spans="14:15" x14ac:dyDescent="0.3">
      <c r="N2799" s="1">
        <v>41620</v>
      </c>
      <c r="O2799">
        <v>1.4445352957209081E-2</v>
      </c>
    </row>
    <row r="2800" spans="14:15" x14ac:dyDescent="0.3">
      <c r="N2800" s="1">
        <v>41619</v>
      </c>
      <c r="O2800">
        <v>1.0478237506716835E-2</v>
      </c>
    </row>
    <row r="2801" spans="14:15" x14ac:dyDescent="0.3">
      <c r="N2801" s="1">
        <v>41618</v>
      </c>
      <c r="O2801">
        <v>1.3294336612603031E-2</v>
      </c>
    </row>
    <row r="2802" spans="14:15" x14ac:dyDescent="0.3">
      <c r="N2802" s="1">
        <v>41617</v>
      </c>
      <c r="O2802">
        <v>1.5612700078719467E-2</v>
      </c>
    </row>
    <row r="2803" spans="14:15" x14ac:dyDescent="0.3">
      <c r="N2803" s="1">
        <v>41614</v>
      </c>
      <c r="O2803">
        <v>-8.9135770572277197E-3</v>
      </c>
    </row>
    <row r="2804" spans="14:15" x14ac:dyDescent="0.3">
      <c r="N2804" s="1">
        <v>41613</v>
      </c>
      <c r="O2804">
        <v>-9.3847758081334574E-3</v>
      </c>
    </row>
    <row r="2805" spans="14:15" x14ac:dyDescent="0.3">
      <c r="N2805" s="1">
        <v>41612</v>
      </c>
      <c r="O2805">
        <v>2.4736842105263099E-2</v>
      </c>
    </row>
    <row r="2806" spans="14:15" x14ac:dyDescent="0.3">
      <c r="N2806" s="1">
        <v>41611</v>
      </c>
      <c r="O2806">
        <v>-1.6178736517719453E-2</v>
      </c>
    </row>
    <row r="2807" spans="14:15" x14ac:dyDescent="0.3">
      <c r="N2807" s="1">
        <v>41610</v>
      </c>
      <c r="O2807">
        <v>3.654398329417921E-3</v>
      </c>
    </row>
    <row r="2808" spans="14:15" x14ac:dyDescent="0.3">
      <c r="N2808" s="1">
        <v>41607</v>
      </c>
      <c r="O2808">
        <v>-8.3224967490247142E-3</v>
      </c>
    </row>
    <row r="2809" spans="14:15" x14ac:dyDescent="0.3">
      <c r="N2809" s="1">
        <v>41605</v>
      </c>
      <c r="O2809">
        <v>-1.3899816417519043E-2</v>
      </c>
    </row>
    <row r="2810" spans="14:15" x14ac:dyDescent="0.3">
      <c r="N2810" s="1">
        <v>41604</v>
      </c>
      <c r="O2810">
        <v>-6.648936170212766E-3</v>
      </c>
    </row>
    <row r="2811" spans="14:15" x14ac:dyDescent="0.3">
      <c r="N2811" s="1">
        <v>41603</v>
      </c>
      <c r="O2811">
        <v>7.7643908969209944E-3</v>
      </c>
    </row>
    <row r="2812" spans="14:15" x14ac:dyDescent="0.3">
      <c r="N2812" s="1">
        <v>41600</v>
      </c>
      <c r="O2812">
        <v>-1.8597236981934189E-3</v>
      </c>
    </row>
    <row r="2813" spans="14:15" x14ac:dyDescent="0.3">
      <c r="N2813" s="1">
        <v>41599</v>
      </c>
      <c r="O2813">
        <v>-4.5248868778280998E-3</v>
      </c>
    </row>
    <row r="2814" spans="14:15" x14ac:dyDescent="0.3">
      <c r="N2814" s="1">
        <v>41598</v>
      </c>
      <c r="O2814">
        <v>-8.556149732620328E-3</v>
      </c>
    </row>
    <row r="2815" spans="14:15" x14ac:dyDescent="0.3">
      <c r="N2815" s="1">
        <v>41597</v>
      </c>
      <c r="O2815">
        <v>-9.1693635382954775E-3</v>
      </c>
    </row>
    <row r="2816" spans="14:15" x14ac:dyDescent="0.3">
      <c r="N2816" s="1">
        <v>41596</v>
      </c>
      <c r="O2816">
        <v>1.2520413718018531E-2</v>
      </c>
    </row>
    <row r="2817" spans="14:15" x14ac:dyDescent="0.3">
      <c r="N2817" s="1">
        <v>41593</v>
      </c>
      <c r="O2817">
        <v>1.7231182795698876E-2</v>
      </c>
    </row>
    <row r="2818" spans="14:15" x14ac:dyDescent="0.3">
      <c r="N2818" s="1">
        <v>41592</v>
      </c>
      <c r="O2818">
        <v>4.7567453291403432E-3</v>
      </c>
    </row>
    <row r="2819" spans="14:15" x14ac:dyDescent="0.3">
      <c r="N2819" s="1">
        <v>41591</v>
      </c>
      <c r="O2819">
        <v>3.5243681123589684E-3</v>
      </c>
    </row>
    <row r="2820" spans="14:15" x14ac:dyDescent="0.3">
      <c r="N2820" s="1">
        <v>41590</v>
      </c>
      <c r="O2820">
        <v>-2.0836063425501289E-2</v>
      </c>
    </row>
    <row r="2821" spans="14:15" x14ac:dyDescent="0.3">
      <c r="N2821" s="1">
        <v>41589</v>
      </c>
      <c r="O2821">
        <v>6.156316916488329E-3</v>
      </c>
    </row>
    <row r="2822" spans="14:15" x14ac:dyDescent="0.3">
      <c r="N2822" s="1">
        <v>41586</v>
      </c>
      <c r="O2822">
        <v>5.0545357807927028E-3</v>
      </c>
    </row>
    <row r="2823" spans="14:15" x14ac:dyDescent="0.3">
      <c r="N2823" s="1">
        <v>41585</v>
      </c>
      <c r="O2823">
        <v>-7.4113287453679497E-3</v>
      </c>
    </row>
    <row r="2824" spans="14:15" x14ac:dyDescent="0.3">
      <c r="N2824" s="1">
        <v>41584</v>
      </c>
      <c r="O2824">
        <v>1.8133333333333324E-2</v>
      </c>
    </row>
    <row r="2825" spans="14:15" x14ac:dyDescent="0.3">
      <c r="N2825" s="1">
        <v>41583</v>
      </c>
      <c r="O2825">
        <v>-4.0335254059717107E-2</v>
      </c>
    </row>
    <row r="2826" spans="14:15" x14ac:dyDescent="0.3">
      <c r="N2826" s="1">
        <v>41582</v>
      </c>
      <c r="O2826">
        <v>-1.9104803493449857E-2</v>
      </c>
    </row>
    <row r="2827" spans="14:15" x14ac:dyDescent="0.3">
      <c r="N2827" s="1">
        <v>41579</v>
      </c>
      <c r="O2827">
        <v>-1.1547022815804095E-2</v>
      </c>
    </row>
    <row r="2828" spans="14:15" x14ac:dyDescent="0.3">
      <c r="N2828" s="1">
        <v>41578</v>
      </c>
      <c r="O2828">
        <v>-3.3779028852919759E-3</v>
      </c>
    </row>
    <row r="2829" spans="14:15" x14ac:dyDescent="0.3">
      <c r="N2829" s="1">
        <v>41577</v>
      </c>
      <c r="O2829">
        <v>3.8130207597796358E-3</v>
      </c>
    </row>
    <row r="2830" spans="14:15" x14ac:dyDescent="0.3">
      <c r="N2830" s="1">
        <v>41576</v>
      </c>
      <c r="O2830">
        <v>-5.6274620146302815E-4</v>
      </c>
    </row>
    <row r="2831" spans="14:15" x14ac:dyDescent="0.3">
      <c r="N2831" s="1">
        <v>41575</v>
      </c>
      <c r="O2831">
        <v>1.4076576576575776E-3</v>
      </c>
    </row>
    <row r="2832" spans="14:15" x14ac:dyDescent="0.3">
      <c r="N2832" s="1">
        <v>41572</v>
      </c>
      <c r="O2832">
        <v>4.4981726173740962E-3</v>
      </c>
    </row>
    <row r="2833" spans="14:15" x14ac:dyDescent="0.3">
      <c r="N2833" s="1">
        <v>41571</v>
      </c>
      <c r="O2833">
        <v>-5.6255247691015905E-2</v>
      </c>
    </row>
    <row r="2834" spans="14:15" x14ac:dyDescent="0.3">
      <c r="N2834" s="1">
        <v>41570</v>
      </c>
      <c r="O2834">
        <v>1.1862396204032962E-3</v>
      </c>
    </row>
    <row r="2835" spans="14:15" x14ac:dyDescent="0.3">
      <c r="N2835" s="1">
        <v>41569</v>
      </c>
      <c r="O2835">
        <v>2.4289099526066362E-2</v>
      </c>
    </row>
    <row r="2836" spans="14:15" x14ac:dyDescent="0.3">
      <c r="N2836" s="1">
        <v>41568</v>
      </c>
      <c r="O2836">
        <v>1.1856564488143543E-2</v>
      </c>
    </row>
    <row r="2837" spans="14:15" x14ac:dyDescent="0.3">
      <c r="N2837" s="1">
        <v>41565</v>
      </c>
      <c r="O2837">
        <v>-8.5738782509291612E-4</v>
      </c>
    </row>
    <row r="2838" spans="14:15" x14ac:dyDescent="0.3">
      <c r="N2838" s="1">
        <v>41564</v>
      </c>
      <c r="O2838">
        <v>-1.144164759725376E-3</v>
      </c>
    </row>
    <row r="2839" spans="14:15" x14ac:dyDescent="0.3">
      <c r="N2839" s="1">
        <v>41563</v>
      </c>
      <c r="O2839">
        <v>-8.0183276059565042E-3</v>
      </c>
    </row>
    <row r="2840" spans="14:15" x14ac:dyDescent="0.3">
      <c r="N2840" s="1">
        <v>41562</v>
      </c>
      <c r="O2840">
        <v>-4.3302540415703977E-3</v>
      </c>
    </row>
    <row r="2841" spans="14:15" x14ac:dyDescent="0.3">
      <c r="N2841" s="1">
        <v>41561</v>
      </c>
      <c r="O2841">
        <v>-1.1597564511452347E-3</v>
      </c>
    </row>
    <row r="2842" spans="14:15" x14ac:dyDescent="0.3">
      <c r="N2842" s="1">
        <v>41558</v>
      </c>
      <c r="O2842">
        <v>-9.2888243831640138E-3</v>
      </c>
    </row>
    <row r="2843" spans="14:15" x14ac:dyDescent="0.3">
      <c r="N2843" s="1">
        <v>41557</v>
      </c>
      <c r="O2843">
        <v>-1.0840902431878246E-2</v>
      </c>
    </row>
    <row r="2844" spans="14:15" x14ac:dyDescent="0.3">
      <c r="N2844" s="1">
        <v>41556</v>
      </c>
      <c r="O2844">
        <v>-2.0438388625592351E-2</v>
      </c>
    </row>
    <row r="2845" spans="14:15" x14ac:dyDescent="0.3">
      <c r="N2845" s="1">
        <v>41555</v>
      </c>
      <c r="O2845">
        <v>-1.8143332325371113E-3</v>
      </c>
    </row>
    <row r="2846" spans="14:15" x14ac:dyDescent="0.3">
      <c r="N2846" s="1">
        <v>41554</v>
      </c>
      <c r="O2846">
        <v>8.7852166010299656E-3</v>
      </c>
    </row>
    <row r="2847" spans="14:15" x14ac:dyDescent="0.3">
      <c r="N2847" s="1">
        <v>41551</v>
      </c>
      <c r="O2847">
        <v>1.7417417417417581E-2</v>
      </c>
    </row>
    <row r="2848" spans="14:15" x14ac:dyDescent="0.3">
      <c r="N2848" s="1">
        <v>41550</v>
      </c>
      <c r="O2848">
        <v>-5.9031877213704619E-4</v>
      </c>
    </row>
    <row r="2849" spans="14:15" x14ac:dyDescent="0.3">
      <c r="N2849" s="1">
        <v>41549</v>
      </c>
      <c r="O2849">
        <v>1.7720023626698841E-3</v>
      </c>
    </row>
    <row r="2850" spans="14:15" x14ac:dyDescent="0.3">
      <c r="N2850" s="1">
        <v>41548</v>
      </c>
      <c r="O2850">
        <v>-1.0023584905660477E-2</v>
      </c>
    </row>
    <row r="2851" spans="14:15" x14ac:dyDescent="0.3">
      <c r="N2851" s="1">
        <v>41547</v>
      </c>
      <c r="O2851">
        <v>-8.9338892197735904E-3</v>
      </c>
    </row>
    <row r="2852" spans="14:15" x14ac:dyDescent="0.3">
      <c r="N2852" s="1">
        <v>41544</v>
      </c>
      <c r="O2852">
        <v>-3.0048076923070945E-4</v>
      </c>
    </row>
    <row r="2853" spans="14:15" x14ac:dyDescent="0.3">
      <c r="N2853" s="1">
        <v>41543</v>
      </c>
      <c r="O2853">
        <v>-1.5028554253080853E-2</v>
      </c>
    </row>
    <row r="2854" spans="14:15" x14ac:dyDescent="0.3">
      <c r="N2854" s="1">
        <v>41542</v>
      </c>
      <c r="O2854">
        <v>-8.0866646322856443E-3</v>
      </c>
    </row>
    <row r="2855" spans="14:15" x14ac:dyDescent="0.3">
      <c r="N2855" s="1">
        <v>41541</v>
      </c>
      <c r="O2855">
        <v>-1.5382248884788267E-3</v>
      </c>
    </row>
    <row r="2856" spans="14:15" x14ac:dyDescent="0.3">
      <c r="N2856" s="1">
        <v>41540</v>
      </c>
      <c r="O2856">
        <v>8.7813896163920421E-3</v>
      </c>
    </row>
    <row r="2857" spans="14:15" x14ac:dyDescent="0.3">
      <c r="N2857" s="1">
        <v>41537</v>
      </c>
      <c r="O2857">
        <v>1.5577275503969098E-3</v>
      </c>
    </row>
    <row r="2858" spans="14:15" x14ac:dyDescent="0.3">
      <c r="N2858" s="1">
        <v>41536</v>
      </c>
      <c r="O2858">
        <v>2.5891250648043786E-2</v>
      </c>
    </row>
    <row r="2859" spans="14:15" x14ac:dyDescent="0.3">
      <c r="N2859" s="1">
        <v>41535</v>
      </c>
      <c r="O2859">
        <v>-9.5124851367419817E-3</v>
      </c>
    </row>
    <row r="2860" spans="14:15" x14ac:dyDescent="0.3">
      <c r="N2860" s="1">
        <v>41534</v>
      </c>
      <c r="O2860">
        <v>-1.1704681872749116E-2</v>
      </c>
    </row>
    <row r="2861" spans="14:15" x14ac:dyDescent="0.3">
      <c r="N2861" s="1">
        <v>41533</v>
      </c>
      <c r="O2861">
        <v>-3.9174005466139621E-3</v>
      </c>
    </row>
    <row r="2862" spans="14:15" x14ac:dyDescent="0.3">
      <c r="N2862" s="1">
        <v>41530</v>
      </c>
      <c r="O2862">
        <v>6.9814944666320902E-3</v>
      </c>
    </row>
    <row r="2863" spans="14:15" x14ac:dyDescent="0.3">
      <c r="N2863" s="1">
        <v>41529</v>
      </c>
      <c r="O2863">
        <v>-1.0293672419013121E-2</v>
      </c>
    </row>
    <row r="2864" spans="14:15" x14ac:dyDescent="0.3">
      <c r="N2864" s="1">
        <v>41528</v>
      </c>
      <c r="O2864">
        <v>1.5295197308046579E-3</v>
      </c>
    </row>
    <row r="2865" spans="14:15" x14ac:dyDescent="0.3">
      <c r="N2865" s="1">
        <v>41527</v>
      </c>
      <c r="O2865">
        <v>-1.0690287110568155E-2</v>
      </c>
    </row>
    <row r="2866" spans="14:15" x14ac:dyDescent="0.3">
      <c r="N2866" s="1">
        <v>41526</v>
      </c>
      <c r="O2866">
        <v>-2.2692188947205909E-2</v>
      </c>
    </row>
    <row r="2867" spans="14:15" x14ac:dyDescent="0.3">
      <c r="N2867" s="1">
        <v>41523</v>
      </c>
      <c r="O2867">
        <v>-1.5890064760701313E-2</v>
      </c>
    </row>
    <row r="2868" spans="14:15" x14ac:dyDescent="0.3">
      <c r="N2868" s="1">
        <v>41522</v>
      </c>
      <c r="O2868">
        <v>2.6643554185926555E-3</v>
      </c>
    </row>
    <row r="2869" spans="14:15" x14ac:dyDescent="0.3">
      <c r="N2869" s="1">
        <v>41521</v>
      </c>
      <c r="O2869">
        <v>-1.2806146950535985E-3</v>
      </c>
    </row>
    <row r="2870" spans="14:15" x14ac:dyDescent="0.3">
      <c r="N2870" s="1">
        <v>41520</v>
      </c>
      <c r="O2870">
        <v>2.1958647219105586E-2</v>
      </c>
    </row>
    <row r="2871" spans="14:15" x14ac:dyDescent="0.3">
      <c r="N2871" s="1">
        <v>41516</v>
      </c>
      <c r="O2871">
        <v>4.7678795483061469E-2</v>
      </c>
    </row>
    <row r="2872" spans="14:15" x14ac:dyDescent="0.3">
      <c r="N2872" s="1">
        <v>41515</v>
      </c>
      <c r="O2872">
        <v>4.4910179640718136E-3</v>
      </c>
    </row>
    <row r="2873" spans="14:15" x14ac:dyDescent="0.3">
      <c r="N2873" s="1">
        <v>41514</v>
      </c>
      <c r="O2873">
        <v>-1.5797317436661521E-2</v>
      </c>
    </row>
    <row r="2874" spans="14:15" x14ac:dyDescent="0.3">
      <c r="N2874" s="1">
        <v>41513</v>
      </c>
      <c r="O2874">
        <v>7.2683222289519943E-3</v>
      </c>
    </row>
    <row r="2875" spans="14:15" x14ac:dyDescent="0.3">
      <c r="N2875" s="1">
        <v>41512</v>
      </c>
      <c r="O2875">
        <v>2.6758869512928461E-2</v>
      </c>
    </row>
    <row r="2876" spans="14:15" x14ac:dyDescent="0.3">
      <c r="N2876" s="1">
        <v>41509</v>
      </c>
      <c r="O2876">
        <v>1.7569546120058607E-2</v>
      </c>
    </row>
    <row r="2877" spans="14:15" x14ac:dyDescent="0.3">
      <c r="N2877" s="1">
        <v>41508</v>
      </c>
      <c r="O2877">
        <v>-6.7913669064748189E-2</v>
      </c>
    </row>
    <row r="2878" spans="14:15" x14ac:dyDescent="0.3">
      <c r="N2878" s="1">
        <v>41507</v>
      </c>
      <c r="O2878">
        <v>-2.4081506637851222E-2</v>
      </c>
    </row>
    <row r="2879" spans="14:15" x14ac:dyDescent="0.3">
      <c r="N2879" s="1">
        <v>41506</v>
      </c>
      <c r="O2879">
        <v>3.1635558367610136E-4</v>
      </c>
    </row>
    <row r="2880" spans="14:15" x14ac:dyDescent="0.3">
      <c r="N2880" s="1">
        <v>41505</v>
      </c>
      <c r="O2880">
        <v>-7.1790006325110787E-3</v>
      </c>
    </row>
    <row r="2881" spans="14:15" x14ac:dyDescent="0.3">
      <c r="N2881" s="1">
        <v>41502</v>
      </c>
      <c r="O2881">
        <v>1.2964673653362215E-2</v>
      </c>
    </row>
    <row r="2882" spans="14:15" x14ac:dyDescent="0.3">
      <c r="N2882" s="1">
        <v>41501</v>
      </c>
      <c r="O2882">
        <v>-3.144654088050806E-4</v>
      </c>
    </row>
    <row r="2883" spans="14:15" x14ac:dyDescent="0.3">
      <c r="N2883" s="1">
        <v>41500</v>
      </c>
      <c r="O2883">
        <v>1.7615602390688968E-2</v>
      </c>
    </row>
    <row r="2884" spans="14:15" x14ac:dyDescent="0.3">
      <c r="N2884" s="1">
        <v>41499</v>
      </c>
      <c r="O2884">
        <v>-3.7094281298301248E-3</v>
      </c>
    </row>
    <row r="2885" spans="14:15" x14ac:dyDescent="0.3">
      <c r="N2885" s="1">
        <v>41498</v>
      </c>
      <c r="O2885">
        <v>1.9857275829972095E-2</v>
      </c>
    </row>
    <row r="2886" spans="14:15" x14ac:dyDescent="0.3">
      <c r="N2886" s="1">
        <v>41495</v>
      </c>
      <c r="O2886">
        <v>-5.1718892607239006E-3</v>
      </c>
    </row>
    <row r="2887" spans="14:15" x14ac:dyDescent="0.3">
      <c r="N2887" s="1">
        <v>41494</v>
      </c>
      <c r="O2887">
        <v>5.8103975535167499E-3</v>
      </c>
    </row>
    <row r="2888" spans="14:15" x14ac:dyDescent="0.3">
      <c r="N2888" s="1">
        <v>41493</v>
      </c>
      <c r="O2888">
        <v>-2.5144420796594655E-2</v>
      </c>
    </row>
    <row r="2889" spans="14:15" x14ac:dyDescent="0.3">
      <c r="N2889" s="1">
        <v>41492</v>
      </c>
      <c r="O2889">
        <v>-1.5064092567757354E-2</v>
      </c>
    </row>
    <row r="2890" spans="14:15" x14ac:dyDescent="0.3">
      <c r="N2890" s="1">
        <v>41491</v>
      </c>
      <c r="O2890">
        <v>3.7998733375554463E-3</v>
      </c>
    </row>
    <row r="2891" spans="14:15" x14ac:dyDescent="0.3">
      <c r="N2891" s="1">
        <v>41488</v>
      </c>
      <c r="O2891">
        <v>5.9936908517350561E-3</v>
      </c>
    </row>
    <row r="2892" spans="14:15" x14ac:dyDescent="0.3">
      <c r="N2892" s="1">
        <v>41487</v>
      </c>
      <c r="O2892">
        <v>-6.8987143305110962E-3</v>
      </c>
    </row>
    <row r="2893" spans="14:15" x14ac:dyDescent="0.3">
      <c r="N2893" s="1">
        <v>41486</v>
      </c>
      <c r="O2893">
        <v>5.3678560151562407E-3</v>
      </c>
    </row>
    <row r="2894" spans="14:15" x14ac:dyDescent="0.3">
      <c r="N2894" s="1">
        <v>41485</v>
      </c>
      <c r="O2894">
        <v>3.1407035175884309E-4</v>
      </c>
    </row>
    <row r="2895" spans="14:15" x14ac:dyDescent="0.3">
      <c r="N2895" s="1">
        <v>41484</v>
      </c>
      <c r="O2895">
        <v>-9.7331240188383763E-3</v>
      </c>
    </row>
    <row r="2896" spans="14:15" x14ac:dyDescent="0.3">
      <c r="N2896" s="1">
        <v>41481</v>
      </c>
      <c r="O2896">
        <v>2.5364616360178138E-3</v>
      </c>
    </row>
    <row r="2897" spans="14:15" x14ac:dyDescent="0.3">
      <c r="N2897" s="1">
        <v>41480</v>
      </c>
      <c r="O2897">
        <v>-7.2738772928526377E-3</v>
      </c>
    </row>
    <row r="2898" spans="14:15" x14ac:dyDescent="0.3">
      <c r="N2898" s="1">
        <v>41479</v>
      </c>
      <c r="O2898">
        <v>1.8158649251353944E-2</v>
      </c>
    </row>
    <row r="2899" spans="14:15" x14ac:dyDescent="0.3">
      <c r="N2899" s="1">
        <v>41478</v>
      </c>
      <c r="O2899">
        <v>-4.3804755944931344E-3</v>
      </c>
    </row>
    <row r="2900" spans="14:15" x14ac:dyDescent="0.3">
      <c r="N2900" s="1">
        <v>41477</v>
      </c>
      <c r="O2900">
        <v>5.9710873664361322E-3</v>
      </c>
    </row>
    <row r="2901" spans="14:15" x14ac:dyDescent="0.3">
      <c r="N2901" s="1">
        <v>41474</v>
      </c>
      <c r="O2901">
        <v>-1.9056544829740691E-2</v>
      </c>
    </row>
    <row r="2902" spans="14:15" x14ac:dyDescent="0.3">
      <c r="N2902" s="1">
        <v>41473</v>
      </c>
      <c r="O2902">
        <v>0.12866242038216558</v>
      </c>
    </row>
    <row r="2903" spans="14:15" x14ac:dyDescent="0.3">
      <c r="N2903" s="1">
        <v>41472</v>
      </c>
      <c r="O2903">
        <v>8.465011286681836E-3</v>
      </c>
    </row>
    <row r="2904" spans="14:15" x14ac:dyDescent="0.3">
      <c r="N2904" s="1">
        <v>41471</v>
      </c>
      <c r="O2904">
        <v>1.4829322887521016E-2</v>
      </c>
    </row>
    <row r="2905" spans="14:15" x14ac:dyDescent="0.3">
      <c r="N2905" s="1">
        <v>41470</v>
      </c>
      <c r="O2905">
        <v>-2.7570995312931187E-3</v>
      </c>
    </row>
    <row r="2906" spans="14:15" x14ac:dyDescent="0.3">
      <c r="N2906" s="1">
        <v>41467</v>
      </c>
      <c r="O2906">
        <v>-1.3823610727121923E-2</v>
      </c>
    </row>
    <row r="2907" spans="14:15" x14ac:dyDescent="0.3">
      <c r="N2907" s="1">
        <v>41466</v>
      </c>
      <c r="O2907">
        <v>4.205214465937922E-4</v>
      </c>
    </row>
    <row r="2908" spans="14:15" x14ac:dyDescent="0.3">
      <c r="N2908" s="1">
        <v>41465</v>
      </c>
      <c r="O2908">
        <v>-2.7602634160011193E-2</v>
      </c>
    </row>
    <row r="2909" spans="14:15" x14ac:dyDescent="0.3">
      <c r="N2909" s="1">
        <v>41464</v>
      </c>
      <c r="O2909">
        <v>-1.0086455331412144E-2</v>
      </c>
    </row>
    <row r="2910" spans="14:15" x14ac:dyDescent="0.3">
      <c r="N2910" s="1">
        <v>41463</v>
      </c>
      <c r="O2910">
        <v>-7.2780203784566459E-4</v>
      </c>
    </row>
    <row r="2911" spans="14:15" x14ac:dyDescent="0.3">
      <c r="N2911" s="1">
        <v>41460</v>
      </c>
      <c r="O2911">
        <v>-3.3503277494538086E-3</v>
      </c>
    </row>
    <row r="2912" spans="14:15" x14ac:dyDescent="0.3">
      <c r="N2912" s="1">
        <v>41458</v>
      </c>
      <c r="O2912">
        <v>-5.8462437883660574E-3</v>
      </c>
    </row>
    <row r="2913" spans="14:15" x14ac:dyDescent="0.3">
      <c r="N2913" s="1">
        <v>41457</v>
      </c>
      <c r="O2913">
        <v>-2.0582181711261477E-3</v>
      </c>
    </row>
    <row r="2914" spans="14:15" x14ac:dyDescent="0.3">
      <c r="N2914" s="1">
        <v>41456</v>
      </c>
      <c r="O2914">
        <v>1.2374779021803234E-2</v>
      </c>
    </row>
    <row r="2915" spans="14:15" x14ac:dyDescent="0.3">
      <c r="N2915" s="1">
        <v>41453</v>
      </c>
      <c r="O2915">
        <v>5.3841676367870281E-3</v>
      </c>
    </row>
    <row r="2916" spans="14:15" x14ac:dyDescent="0.3">
      <c r="N2916" s="1">
        <v>41452</v>
      </c>
      <c r="O2916">
        <v>2.1710811984366981E-3</v>
      </c>
    </row>
    <row r="2917" spans="14:15" x14ac:dyDescent="0.3">
      <c r="N2917" s="1">
        <v>41451</v>
      </c>
      <c r="O2917">
        <v>-7.7989601386480659E-3</v>
      </c>
    </row>
    <row r="2918" spans="14:15" x14ac:dyDescent="0.3">
      <c r="N2918" s="1">
        <v>41450</v>
      </c>
      <c r="O2918">
        <v>-1.9796215429403193E-2</v>
      </c>
    </row>
    <row r="2919" spans="14:15" x14ac:dyDescent="0.3">
      <c r="N2919" s="1">
        <v>41449</v>
      </c>
      <c r="O2919">
        <v>1.336501336501387E-3</v>
      </c>
    </row>
    <row r="2920" spans="14:15" x14ac:dyDescent="0.3">
      <c r="N2920" s="1">
        <v>41446</v>
      </c>
      <c r="O2920">
        <v>-1.3347174847990591E-2</v>
      </c>
    </row>
    <row r="2921" spans="14:15" x14ac:dyDescent="0.3">
      <c r="N2921" s="1">
        <v>41445</v>
      </c>
      <c r="O2921">
        <v>6.763865925146593E-3</v>
      </c>
    </row>
    <row r="2922" spans="14:15" x14ac:dyDescent="0.3">
      <c r="N2922" s="1">
        <v>41444</v>
      </c>
      <c r="O2922">
        <v>3.2845625559868655E-2</v>
      </c>
    </row>
    <row r="2923" spans="14:15" x14ac:dyDescent="0.3">
      <c r="N2923" s="1">
        <v>41443</v>
      </c>
      <c r="O2923">
        <v>1.1274934952298163E-2</v>
      </c>
    </row>
    <row r="2924" spans="14:15" x14ac:dyDescent="0.3">
      <c r="N2924" s="1">
        <v>41442</v>
      </c>
      <c r="O2924">
        <v>5.7175528873651025E-4</v>
      </c>
    </row>
    <row r="2925" spans="14:15" x14ac:dyDescent="0.3">
      <c r="N2925" s="1">
        <v>41439</v>
      </c>
      <c r="O2925">
        <v>-1.7142857142857182E-2</v>
      </c>
    </row>
    <row r="2926" spans="14:15" x14ac:dyDescent="0.3">
      <c r="N2926" s="1">
        <v>41438</v>
      </c>
      <c r="O2926">
        <v>9.1569767441861873E-3</v>
      </c>
    </row>
    <row r="2927" spans="14:15" x14ac:dyDescent="0.3">
      <c r="N2927" s="1">
        <v>41437</v>
      </c>
      <c r="O2927">
        <v>8.2097076191846915E-3</v>
      </c>
    </row>
    <row r="2928" spans="14:15" x14ac:dyDescent="0.3">
      <c r="N2928" s="1">
        <v>41436</v>
      </c>
      <c r="O2928">
        <v>-4.5714285714284738E-3</v>
      </c>
    </row>
    <row r="2929" spans="14:15" x14ac:dyDescent="0.3">
      <c r="N2929" s="1">
        <v>41435</v>
      </c>
      <c r="O2929">
        <v>1.8082663605051532E-2</v>
      </c>
    </row>
    <row r="2930" spans="14:15" x14ac:dyDescent="0.3">
      <c r="N2930" s="1">
        <v>41432</v>
      </c>
      <c r="O2930">
        <v>5.6385678037779207E-3</v>
      </c>
    </row>
    <row r="2931" spans="14:15" x14ac:dyDescent="0.3">
      <c r="N2931" s="1">
        <v>41431</v>
      </c>
      <c r="O2931">
        <v>-1.9904681805438768E-2</v>
      </c>
    </row>
    <row r="2932" spans="14:15" x14ac:dyDescent="0.3">
      <c r="N2932" s="1">
        <v>41430</v>
      </c>
      <c r="O2932">
        <v>-5.1487414187642942E-3</v>
      </c>
    </row>
    <row r="2933" spans="14:15" x14ac:dyDescent="0.3">
      <c r="N2933" s="1">
        <v>41429</v>
      </c>
      <c r="O2933">
        <v>6.0379528464635087E-3</v>
      </c>
    </row>
    <row r="2934" spans="14:15" x14ac:dyDescent="0.3">
      <c r="N2934" s="1">
        <v>41428</v>
      </c>
      <c r="O2934">
        <v>1.7147756501857712E-2</v>
      </c>
    </row>
    <row r="2935" spans="14:15" x14ac:dyDescent="0.3">
      <c r="N2935" s="1">
        <v>41425</v>
      </c>
      <c r="O2935">
        <v>-1.9387468389997324E-2</v>
      </c>
    </row>
    <row r="2936" spans="14:15" x14ac:dyDescent="0.3">
      <c r="N2936" s="1">
        <v>41424</v>
      </c>
      <c r="O2936">
        <v>3.724928366762251E-3</v>
      </c>
    </row>
    <row r="2937" spans="14:15" x14ac:dyDescent="0.3">
      <c r="N2937" s="1">
        <v>41423</v>
      </c>
      <c r="O2937">
        <v>-4.2820439623179728E-3</v>
      </c>
    </row>
    <row r="2938" spans="14:15" x14ac:dyDescent="0.3">
      <c r="N2938" s="1">
        <v>41422</v>
      </c>
      <c r="O2938">
        <v>4.0137614678899241E-3</v>
      </c>
    </row>
    <row r="2939" spans="14:15" x14ac:dyDescent="0.3">
      <c r="N2939" s="1">
        <v>41418</v>
      </c>
      <c r="O2939">
        <v>-2.1444888635065811E-2</v>
      </c>
    </row>
    <row r="2940" spans="14:15" x14ac:dyDescent="0.3">
      <c r="N2940" s="1">
        <v>41417</v>
      </c>
      <c r="O2940">
        <v>-3.472526189850879E-3</v>
      </c>
    </row>
    <row r="2941" spans="14:15" x14ac:dyDescent="0.3">
      <c r="N2941" s="1">
        <v>41416</v>
      </c>
      <c r="O2941">
        <v>1.3469985358711592E-2</v>
      </c>
    </row>
    <row r="2942" spans="14:15" x14ac:dyDescent="0.3">
      <c r="N2942" s="1">
        <v>41415</v>
      </c>
      <c r="O2942">
        <v>6.9344120196475579E-3</v>
      </c>
    </row>
    <row r="2943" spans="14:15" x14ac:dyDescent="0.3">
      <c r="N2943" s="1">
        <v>41414</v>
      </c>
      <c r="O2943">
        <v>6.5997130559539994E-3</v>
      </c>
    </row>
    <row r="2944" spans="14:15" x14ac:dyDescent="0.3">
      <c r="N2944" s="1">
        <v>41411</v>
      </c>
      <c r="O2944">
        <v>-5.9863169897377668E-3</v>
      </c>
    </row>
    <row r="2945" spans="14:15" x14ac:dyDescent="0.3">
      <c r="N2945" s="1">
        <v>41410</v>
      </c>
      <c r="O2945">
        <v>-2.2655577860625158E-2</v>
      </c>
    </row>
    <row r="2946" spans="14:15" x14ac:dyDescent="0.3">
      <c r="N2946" s="1">
        <v>41409</v>
      </c>
      <c r="O2946">
        <v>-6.8955399061032697E-3</v>
      </c>
    </row>
    <row r="2947" spans="14:15" x14ac:dyDescent="0.3">
      <c r="N2947" s="1">
        <v>41408</v>
      </c>
      <c r="O2947">
        <v>-9.3071354705273369E-3</v>
      </c>
    </row>
    <row r="2948" spans="14:15" x14ac:dyDescent="0.3">
      <c r="N2948" s="1">
        <v>41407</v>
      </c>
      <c r="O2948">
        <v>-1.4912019087384432E-2</v>
      </c>
    </row>
    <row r="2949" spans="14:15" x14ac:dyDescent="0.3">
      <c r="N2949" s="1">
        <v>41404</v>
      </c>
      <c r="O2949">
        <v>-1.0293672419013121E-2</v>
      </c>
    </row>
    <row r="2950" spans="14:15" x14ac:dyDescent="0.3">
      <c r="N2950" s="1">
        <v>41403</v>
      </c>
      <c r="O2950">
        <v>-9.1771183848275131E-4</v>
      </c>
    </row>
    <row r="2951" spans="14:15" x14ac:dyDescent="0.3">
      <c r="N2951" s="1">
        <v>41402</v>
      </c>
      <c r="O2951">
        <v>1.0104102878138562E-2</v>
      </c>
    </row>
    <row r="2952" spans="14:15" x14ac:dyDescent="0.3">
      <c r="N2952" s="1">
        <v>41401</v>
      </c>
      <c r="O2952">
        <v>9.6999090633525398E-3</v>
      </c>
    </row>
    <row r="2953" spans="14:15" x14ac:dyDescent="0.3">
      <c r="N2953" s="1">
        <v>41400</v>
      </c>
      <c r="O2953">
        <v>1.3209246472530703E-2</v>
      </c>
    </row>
    <row r="2954" spans="14:15" x14ac:dyDescent="0.3">
      <c r="N2954" s="1">
        <v>41397</v>
      </c>
      <c r="O2954">
        <v>-7.7037037037036449E-3</v>
      </c>
    </row>
    <row r="2955" spans="14:15" x14ac:dyDescent="0.3">
      <c r="N2955" s="1">
        <v>41396</v>
      </c>
      <c r="O2955">
        <v>-9.8536876679607456E-3</v>
      </c>
    </row>
    <row r="2956" spans="14:15" x14ac:dyDescent="0.3">
      <c r="N2956" s="1">
        <v>41395</v>
      </c>
      <c r="O2956">
        <v>-1.3268998793727315E-2</v>
      </c>
    </row>
    <row r="2957" spans="14:15" x14ac:dyDescent="0.3">
      <c r="N2957" s="1">
        <v>41394</v>
      </c>
      <c r="O2957">
        <v>1.161369193154042E-2</v>
      </c>
    </row>
    <row r="2958" spans="14:15" x14ac:dyDescent="0.3">
      <c r="N2958" s="1">
        <v>41393</v>
      </c>
      <c r="O2958">
        <v>-1.4803625377643565E-2</v>
      </c>
    </row>
    <row r="2959" spans="14:15" x14ac:dyDescent="0.3">
      <c r="N2959" s="1">
        <v>41390</v>
      </c>
      <c r="O2959">
        <v>-2.5145660840233067E-2</v>
      </c>
    </row>
    <row r="2960" spans="14:15" x14ac:dyDescent="0.3">
      <c r="N2960" s="1">
        <v>41389</v>
      </c>
      <c r="O2960">
        <v>4.7184649260774503E-3</v>
      </c>
    </row>
    <row r="2961" spans="14:15" x14ac:dyDescent="0.3">
      <c r="N2961" s="1">
        <v>41388</v>
      </c>
      <c r="O2961">
        <v>-5.635566687539127E-3</v>
      </c>
    </row>
    <row r="2962" spans="14:15" x14ac:dyDescent="0.3">
      <c r="N2962" s="1">
        <v>41387</v>
      </c>
      <c r="O2962">
        <v>-3.6523929471032751E-2</v>
      </c>
    </row>
    <row r="2963" spans="14:15" x14ac:dyDescent="0.3">
      <c r="N2963" s="1">
        <v>41386</v>
      </c>
      <c r="O2963">
        <v>6.5359477124182774E-3</v>
      </c>
    </row>
    <row r="2964" spans="14:15" x14ac:dyDescent="0.3">
      <c r="N2964" s="1">
        <v>41383</v>
      </c>
      <c r="O2964">
        <v>-3.3603896103896108E-2</v>
      </c>
    </row>
    <row r="2965" spans="14:15" x14ac:dyDescent="0.3">
      <c r="N2965" s="1">
        <v>41382</v>
      </c>
      <c r="O2965">
        <v>-3.2756593314295361E-2</v>
      </c>
    </row>
    <row r="2966" spans="14:15" x14ac:dyDescent="0.3">
      <c r="N2966" s="1">
        <v>41381</v>
      </c>
      <c r="O2966">
        <v>1.2156998957971567E-3</v>
      </c>
    </row>
    <row r="2967" spans="14:15" x14ac:dyDescent="0.3">
      <c r="N2967" s="1">
        <v>41380</v>
      </c>
      <c r="O2967">
        <v>5.0303555941023275E-3</v>
      </c>
    </row>
    <row r="2968" spans="14:15" x14ac:dyDescent="0.3">
      <c r="N2968" s="1">
        <v>41379</v>
      </c>
      <c r="O2968">
        <v>-9.6651708664134486E-3</v>
      </c>
    </row>
    <row r="2969" spans="14:15" x14ac:dyDescent="0.3">
      <c r="N2969" s="1">
        <v>41376</v>
      </c>
      <c r="O2969">
        <v>3.4855350296269733E-3</v>
      </c>
    </row>
    <row r="2970" spans="14:15" x14ac:dyDescent="0.3">
      <c r="N2970" s="1">
        <v>41375</v>
      </c>
      <c r="O2970">
        <v>5.0364709968738998E-3</v>
      </c>
    </row>
    <row r="2971" spans="14:15" x14ac:dyDescent="0.3">
      <c r="N2971" s="1">
        <v>41374</v>
      </c>
      <c r="O2971">
        <v>4.6483497494384046E-2</v>
      </c>
    </row>
    <row r="2972" spans="14:15" x14ac:dyDescent="0.3">
      <c r="N2972" s="1">
        <v>41373</v>
      </c>
      <c r="O2972">
        <v>-2.2126816380449197E-2</v>
      </c>
    </row>
    <row r="2973" spans="14:15" x14ac:dyDescent="0.3">
      <c r="N2973" s="1">
        <v>41372</v>
      </c>
      <c r="O2973">
        <v>-3.4447821681864221E-2</v>
      </c>
    </row>
    <row r="2974" spans="14:15" x14ac:dyDescent="0.3">
      <c r="N2974" s="1">
        <v>41369</v>
      </c>
      <c r="O2974">
        <v>3.8474991255683607E-3</v>
      </c>
    </row>
    <row r="2975" spans="14:15" x14ac:dyDescent="0.3">
      <c r="N2975" s="1">
        <v>41368</v>
      </c>
      <c r="O2975">
        <v>-3.6585365853658686E-3</v>
      </c>
    </row>
    <row r="2976" spans="14:15" x14ac:dyDescent="0.3">
      <c r="N2976" s="1">
        <v>41367</v>
      </c>
      <c r="O2976">
        <v>-1.2239902080783405E-3</v>
      </c>
    </row>
    <row r="2977" spans="14:15" x14ac:dyDescent="0.3">
      <c r="N2977" s="1">
        <v>41366</v>
      </c>
      <c r="O2977">
        <v>8.4033613445378859E-3</v>
      </c>
    </row>
    <row r="2978" spans="14:15" x14ac:dyDescent="0.3">
      <c r="N2978" s="1">
        <v>41365</v>
      </c>
      <c r="O2978">
        <v>-6.5972222222222664E-3</v>
      </c>
    </row>
    <row r="2979" spans="14:15" x14ac:dyDescent="0.3">
      <c r="N2979" s="1">
        <v>41361</v>
      </c>
      <c r="O2979">
        <v>-1.7476406850748009E-4</v>
      </c>
    </row>
    <row r="2980" spans="14:15" x14ac:dyDescent="0.3">
      <c r="N2980" s="1">
        <v>41360</v>
      </c>
      <c r="O2980">
        <v>-8.2153469673133875E-3</v>
      </c>
    </row>
    <row r="2981" spans="14:15" x14ac:dyDescent="0.3">
      <c r="N2981" s="1">
        <v>41359</v>
      </c>
      <c r="O2981">
        <v>-7.57842791681353E-3</v>
      </c>
    </row>
    <row r="2982" spans="14:15" x14ac:dyDescent="0.3">
      <c r="N2982" s="1">
        <v>41358</v>
      </c>
      <c r="O2982">
        <v>1.7758835020419126E-4</v>
      </c>
    </row>
    <row r="2983" spans="14:15" x14ac:dyDescent="0.3">
      <c r="N2983" s="1">
        <v>41355</v>
      </c>
      <c r="O2983">
        <v>3.1960227272727223E-3</v>
      </c>
    </row>
    <row r="2984" spans="14:15" x14ac:dyDescent="0.3">
      <c r="N2984" s="1">
        <v>41354</v>
      </c>
      <c r="O2984">
        <v>-4.9557522123894002E-3</v>
      </c>
    </row>
    <row r="2985" spans="14:15" x14ac:dyDescent="0.3">
      <c r="N2985" s="1">
        <v>41353</v>
      </c>
      <c r="O2985">
        <v>7.2927783706866539E-3</v>
      </c>
    </row>
    <row r="2986" spans="14:15" x14ac:dyDescent="0.3">
      <c r="N2986" s="1">
        <v>41352</v>
      </c>
      <c r="O2986">
        <v>-4.7677909235388158E-3</v>
      </c>
    </row>
    <row r="2987" spans="14:15" x14ac:dyDescent="0.3">
      <c r="N2987" s="1">
        <v>41351</v>
      </c>
      <c r="O2987">
        <v>-2.8388928317955391E-3</v>
      </c>
    </row>
    <row r="2988" spans="14:15" x14ac:dyDescent="0.3">
      <c r="N2988" s="1">
        <v>41348</v>
      </c>
      <c r="O2988">
        <v>-2.3131672597865222E-3</v>
      </c>
    </row>
    <row r="2989" spans="14:15" x14ac:dyDescent="0.3">
      <c r="N2989" s="1">
        <v>41347</v>
      </c>
      <c r="O2989">
        <v>3.566969859104741E-3</v>
      </c>
    </row>
    <row r="2990" spans="14:15" x14ac:dyDescent="0.3">
      <c r="N2990" s="1">
        <v>41346</v>
      </c>
      <c r="O2990">
        <v>-7.8194419761863296E-3</v>
      </c>
    </row>
    <row r="2991" spans="14:15" x14ac:dyDescent="0.3">
      <c r="N2991" s="1">
        <v>41345</v>
      </c>
      <c r="O2991">
        <v>-1.7911517105495274E-4</v>
      </c>
    </row>
    <row r="2992" spans="14:15" x14ac:dyDescent="0.3">
      <c r="N2992" s="1">
        <v>41344</v>
      </c>
      <c r="O2992">
        <v>-1.4331780723754622E-3</v>
      </c>
    </row>
    <row r="2993" spans="14:15" x14ac:dyDescent="0.3">
      <c r="N2993" s="1">
        <v>41341</v>
      </c>
      <c r="O2993">
        <v>4.664513814137029E-3</v>
      </c>
    </row>
    <row r="2994" spans="14:15" x14ac:dyDescent="0.3">
      <c r="N2994" s="1">
        <v>41340</v>
      </c>
      <c r="O2994">
        <v>5.0000000000000201E-3</v>
      </c>
    </row>
    <row r="2995" spans="14:15" x14ac:dyDescent="0.3">
      <c r="N2995" s="1">
        <v>41339</v>
      </c>
      <c r="O2995">
        <v>-1.7768301350391154E-3</v>
      </c>
    </row>
    <row r="2996" spans="14:15" x14ac:dyDescent="0.3">
      <c r="N2996" s="1">
        <v>41338</v>
      </c>
      <c r="O2996">
        <v>9.2559629761481514E-3</v>
      </c>
    </row>
    <row r="2997" spans="14:15" x14ac:dyDescent="0.3">
      <c r="N2997" s="1">
        <v>41337</v>
      </c>
      <c r="O2997">
        <v>-7.0546737213404882E-3</v>
      </c>
    </row>
    <row r="2998" spans="14:15" x14ac:dyDescent="0.3">
      <c r="N2998" s="1">
        <v>41334</v>
      </c>
      <c r="O2998">
        <v>-7.1047957371225328E-3</v>
      </c>
    </row>
    <row r="2999" spans="14:15" x14ac:dyDescent="0.3">
      <c r="N2999" s="1">
        <v>41333</v>
      </c>
      <c r="O2999">
        <v>-5.3667262969588044E-3</v>
      </c>
    </row>
    <row r="3000" spans="14:15" x14ac:dyDescent="0.3">
      <c r="N3000" s="1">
        <v>41332</v>
      </c>
      <c r="O3000">
        <v>3.5971223021575579E-4</v>
      </c>
    </row>
    <row r="3001" spans="14:15" x14ac:dyDescent="0.3">
      <c r="N3001" s="1">
        <v>41331</v>
      </c>
      <c r="O3001">
        <v>-1.5821646889607972E-2</v>
      </c>
    </row>
    <row r="3002" spans="14:15" x14ac:dyDescent="0.3">
      <c r="N3002" s="1">
        <v>41330</v>
      </c>
      <c r="O3002">
        <v>0</v>
      </c>
    </row>
    <row r="3003" spans="14:15" x14ac:dyDescent="0.3">
      <c r="N3003" s="1">
        <v>41327</v>
      </c>
      <c r="O3003">
        <v>1.4249177932042402E-2</v>
      </c>
    </row>
    <row r="3004" spans="14:15" x14ac:dyDescent="0.3">
      <c r="N3004" s="1">
        <v>41326</v>
      </c>
      <c r="O3004">
        <v>-9.7262247838617831E-3</v>
      </c>
    </row>
    <row r="3005" spans="14:15" x14ac:dyDescent="0.3">
      <c r="N3005" s="1">
        <v>41325</v>
      </c>
      <c r="O3005">
        <v>1.3823208439432615E-2</v>
      </c>
    </row>
    <row r="3006" spans="14:15" x14ac:dyDescent="0.3">
      <c r="N3006" s="1">
        <v>41324</v>
      </c>
      <c r="O3006">
        <v>6.2791532113383817E-3</v>
      </c>
    </row>
    <row r="3007" spans="14:15" x14ac:dyDescent="0.3">
      <c r="N3007" s="1">
        <v>41320</v>
      </c>
      <c r="O3007">
        <v>-1.2479942948832284E-3</v>
      </c>
    </row>
    <row r="3008" spans="14:15" x14ac:dyDescent="0.3">
      <c r="N3008" s="1">
        <v>41319</v>
      </c>
      <c r="O3008">
        <v>1.0710460549802779E-3</v>
      </c>
    </row>
    <row r="3009" spans="14:15" x14ac:dyDescent="0.3">
      <c r="N3009" s="1">
        <v>41318</v>
      </c>
      <c r="O3009">
        <v>-3.5663338088437983E-4</v>
      </c>
    </row>
    <row r="3010" spans="14:15" x14ac:dyDescent="0.3">
      <c r="N3010" s="1">
        <v>41317</v>
      </c>
      <c r="O3010">
        <v>-5.3514092044239072E-3</v>
      </c>
    </row>
    <row r="3011" spans="14:15" x14ac:dyDescent="0.3">
      <c r="N3011" s="1">
        <v>41316</v>
      </c>
      <c r="O3011">
        <v>-7.1736011477760311E-4</v>
      </c>
    </row>
    <row r="3012" spans="14:15" x14ac:dyDescent="0.3">
      <c r="N3012" s="1">
        <v>41313</v>
      </c>
      <c r="O3012">
        <v>-1.112706389088294E-2</v>
      </c>
    </row>
    <row r="3013" spans="14:15" x14ac:dyDescent="0.3">
      <c r="N3013" s="1">
        <v>41312</v>
      </c>
      <c r="O3013">
        <v>-9.6914700544464411E-3</v>
      </c>
    </row>
    <row r="3014" spans="14:15" x14ac:dyDescent="0.3">
      <c r="N3014" s="1">
        <v>41311</v>
      </c>
      <c r="O3014">
        <v>2.0892130630795224E-3</v>
      </c>
    </row>
    <row r="3015" spans="14:15" x14ac:dyDescent="0.3">
      <c r="N3015" s="1">
        <v>41310</v>
      </c>
      <c r="O3015">
        <v>5.6693489392831437E-3</v>
      </c>
    </row>
    <row r="3016" spans="14:15" x14ac:dyDescent="0.3">
      <c r="N3016" s="1">
        <v>41309</v>
      </c>
      <c r="O3016">
        <v>-2.0003637024913518E-3</v>
      </c>
    </row>
    <row r="3017" spans="14:15" x14ac:dyDescent="0.3">
      <c r="N3017" s="1">
        <v>41306</v>
      </c>
      <c r="O3017">
        <v>1.7857142857142801E-2</v>
      </c>
    </row>
    <row r="3018" spans="14:15" x14ac:dyDescent="0.3">
      <c r="N3018" s="1">
        <v>41305</v>
      </c>
      <c r="O3018">
        <v>-1.7185821697099909E-2</v>
      </c>
    </row>
    <row r="3019" spans="14:15" x14ac:dyDescent="0.3">
      <c r="N3019" s="1">
        <v>41304</v>
      </c>
      <c r="O3019">
        <v>1.4571948998178584E-2</v>
      </c>
    </row>
    <row r="3020" spans="14:15" x14ac:dyDescent="0.3">
      <c r="N3020" s="1">
        <v>41303</v>
      </c>
      <c r="O3020">
        <v>5.7450628366247803E-3</v>
      </c>
    </row>
    <row r="3021" spans="14:15" x14ac:dyDescent="0.3">
      <c r="N3021" s="1">
        <v>41302</v>
      </c>
      <c r="O3021">
        <v>-3.5344519814352088E-3</v>
      </c>
    </row>
    <row r="3022" spans="14:15" x14ac:dyDescent="0.3">
      <c r="N3022" s="1">
        <v>41299</v>
      </c>
      <c r="O3022">
        <v>-1.1106732112787917E-3</v>
      </c>
    </row>
    <row r="3023" spans="14:15" x14ac:dyDescent="0.3">
      <c r="N3023" s="1">
        <v>41298</v>
      </c>
      <c r="O3023">
        <v>-8.9670014347202291E-3</v>
      </c>
    </row>
    <row r="3024" spans="14:15" x14ac:dyDescent="0.3">
      <c r="N3024" s="1">
        <v>41297</v>
      </c>
      <c r="O3024">
        <v>-7.2385088671732083E-4</v>
      </c>
    </row>
    <row r="3025" spans="14:15" x14ac:dyDescent="0.3">
      <c r="N3025" s="1">
        <v>41296</v>
      </c>
      <c r="O3025">
        <v>-1.666063020644697E-2</v>
      </c>
    </row>
    <row r="3026" spans="14:15" x14ac:dyDescent="0.3">
      <c r="N3026" s="1">
        <v>41292</v>
      </c>
      <c r="O3026">
        <v>3.6832412523020784E-3</v>
      </c>
    </row>
    <row r="3027" spans="14:15" x14ac:dyDescent="0.3">
      <c r="N3027" s="1">
        <v>41291</v>
      </c>
      <c r="O3027">
        <v>0</v>
      </c>
    </row>
    <row r="3028" spans="14:15" x14ac:dyDescent="0.3">
      <c r="N3028" s="1">
        <v>41290</v>
      </c>
      <c r="O3028">
        <v>-7.7064220183486552E-3</v>
      </c>
    </row>
    <row r="3029" spans="14:15" x14ac:dyDescent="0.3">
      <c r="N3029" s="1">
        <v>41289</v>
      </c>
      <c r="O3029">
        <v>6.2869822485207734E-3</v>
      </c>
    </row>
    <row r="3030" spans="14:15" x14ac:dyDescent="0.3">
      <c r="N3030" s="1">
        <v>41288</v>
      </c>
      <c r="O3030">
        <v>-1.1760382212421913E-2</v>
      </c>
    </row>
    <row r="3031" spans="14:15" x14ac:dyDescent="0.3">
      <c r="N3031" s="1">
        <v>41285</v>
      </c>
      <c r="O3031">
        <v>-2.2313127556713376E-3</v>
      </c>
    </row>
    <row r="3032" spans="14:15" x14ac:dyDescent="0.3">
      <c r="N3032" s="1">
        <v>41284</v>
      </c>
      <c r="O3032">
        <v>-1.3790532985463939E-2</v>
      </c>
    </row>
    <row r="3033" spans="14:15" x14ac:dyDescent="0.3">
      <c r="N3033" s="1">
        <v>41283</v>
      </c>
      <c r="O3033">
        <v>9.0702947845804401E-3</v>
      </c>
    </row>
    <row r="3034" spans="14:15" x14ac:dyDescent="0.3">
      <c r="N3034" s="1">
        <v>41282</v>
      </c>
      <c r="O3034">
        <v>-5.6179775280898346E-3</v>
      </c>
    </row>
    <row r="3035" spans="14:15" x14ac:dyDescent="0.3">
      <c r="N3035" s="1">
        <v>41281</v>
      </c>
      <c r="O3035">
        <v>5.2730696798493617E-3</v>
      </c>
    </row>
    <row r="3036" spans="14:15" x14ac:dyDescent="0.3">
      <c r="N3036" s="1">
        <v>41278</v>
      </c>
      <c r="O3036">
        <v>1.8733608092917631E-3</v>
      </c>
    </row>
    <row r="3037" spans="14:15" x14ac:dyDescent="0.3">
      <c r="N3037" s="1">
        <v>41277</v>
      </c>
      <c r="O3037">
        <v>1.907255048616311E-2</v>
      </c>
    </row>
    <row r="3038" spans="14:15" x14ac:dyDescent="0.3">
      <c r="N3038" s="1">
        <v>41276</v>
      </c>
      <c r="O3038">
        <v>1.3577981651376183E-2</v>
      </c>
    </row>
    <row r="3039" spans="14:15" x14ac:dyDescent="0.3">
      <c r="N3039" s="1">
        <v>41274</v>
      </c>
      <c r="O3039">
        <v>-3.2958001448225901E-2</v>
      </c>
    </row>
    <row r="3040" spans="14:15" x14ac:dyDescent="0.3">
      <c r="N3040" s="1">
        <v>41271</v>
      </c>
      <c r="O3040">
        <v>-5.9791012253975458E-3</v>
      </c>
    </row>
    <row r="3041" spans="14:15" x14ac:dyDescent="0.3">
      <c r="N3041" s="1">
        <v>41270</v>
      </c>
      <c r="O3041">
        <v>1.5442561205273075E-2</v>
      </c>
    </row>
    <row r="3042" spans="14:15" x14ac:dyDescent="0.3">
      <c r="N3042" s="1">
        <v>41269</v>
      </c>
      <c r="O3042">
        <v>-3.7091988130564324E-3</v>
      </c>
    </row>
    <row r="3043" spans="14:15" x14ac:dyDescent="0.3">
      <c r="N3043" s="1">
        <v>41267</v>
      </c>
      <c r="O3043">
        <v>7.4460163812360121E-3</v>
      </c>
    </row>
    <row r="3044" spans="14:15" x14ac:dyDescent="0.3">
      <c r="N3044" s="1">
        <v>41264</v>
      </c>
      <c r="O3044">
        <v>1.4412416851441264E-2</v>
      </c>
    </row>
    <row r="3045" spans="14:15" x14ac:dyDescent="0.3">
      <c r="N3045" s="1">
        <v>41263</v>
      </c>
      <c r="O3045">
        <v>8.3788706739526576E-3</v>
      </c>
    </row>
    <row r="3046" spans="14:15" x14ac:dyDescent="0.3">
      <c r="N3046" s="1">
        <v>41262</v>
      </c>
      <c r="O3046">
        <v>-1.3367052023121424E-2</v>
      </c>
    </row>
    <row r="3047" spans="14:15" x14ac:dyDescent="0.3">
      <c r="N3047" s="1">
        <v>41261</v>
      </c>
      <c r="O3047">
        <v>9.1541559868180151E-3</v>
      </c>
    </row>
    <row r="3048" spans="14:15" x14ac:dyDescent="0.3">
      <c r="N3048" s="1">
        <v>41260</v>
      </c>
      <c r="O3048">
        <v>-1.687227866473149E-2</v>
      </c>
    </row>
    <row r="3049" spans="14:15" x14ac:dyDescent="0.3">
      <c r="N3049" s="1">
        <v>41257</v>
      </c>
      <c r="O3049">
        <v>-1.0518545857169225E-2</v>
      </c>
    </row>
    <row r="3050" spans="14:15" x14ac:dyDescent="0.3">
      <c r="N3050" s="1">
        <v>41256</v>
      </c>
      <c r="O3050">
        <v>1.1189854531891112E-2</v>
      </c>
    </row>
    <row r="3051" spans="14:15" x14ac:dyDescent="0.3">
      <c r="N3051" s="1">
        <v>41255</v>
      </c>
      <c r="O3051">
        <v>4.7952784950202514E-3</v>
      </c>
    </row>
    <row r="3052" spans="14:15" x14ac:dyDescent="0.3">
      <c r="N3052" s="1">
        <v>41254</v>
      </c>
      <c r="O3052">
        <v>2.9368575624082911E-3</v>
      </c>
    </row>
    <row r="3053" spans="14:15" x14ac:dyDescent="0.3">
      <c r="N3053" s="1">
        <v>41253</v>
      </c>
      <c r="O3053">
        <v>-1.3909224011712995E-2</v>
      </c>
    </row>
    <row r="3054" spans="14:15" x14ac:dyDescent="0.3">
      <c r="N3054" s="1">
        <v>41250</v>
      </c>
      <c r="O3054">
        <v>-1.8002969561989716E-2</v>
      </c>
    </row>
    <row r="3055" spans="14:15" x14ac:dyDescent="0.3">
      <c r="N3055" s="1">
        <v>41249</v>
      </c>
      <c r="O3055">
        <v>1.0206010206010325E-2</v>
      </c>
    </row>
    <row r="3056" spans="14:15" x14ac:dyDescent="0.3">
      <c r="N3056" s="1">
        <v>41248</v>
      </c>
      <c r="O3056">
        <v>-2.0579981290925991E-3</v>
      </c>
    </row>
    <row r="3057" spans="14:15" x14ac:dyDescent="0.3">
      <c r="N3057" s="1">
        <v>41247</v>
      </c>
      <c r="O3057">
        <v>-1.1248593925759305E-2</v>
      </c>
    </row>
    <row r="3058" spans="14:15" x14ac:dyDescent="0.3">
      <c r="N3058" s="1">
        <v>41246</v>
      </c>
      <c r="O3058">
        <v>2.2525597269624619E-3</v>
      </c>
    </row>
    <row r="3059" spans="14:15" x14ac:dyDescent="0.3">
      <c r="N3059" s="1">
        <v>41243</v>
      </c>
      <c r="O3059">
        <v>7.0224825383851811E-3</v>
      </c>
    </row>
    <row r="3060" spans="14:15" x14ac:dyDescent="0.3">
      <c r="N3060" s="1">
        <v>41242</v>
      </c>
      <c r="O3060">
        <v>1.2586887093744161E-2</v>
      </c>
    </row>
    <row r="3061" spans="14:15" x14ac:dyDescent="0.3">
      <c r="N3061" s="1">
        <v>41241</v>
      </c>
      <c r="O3061">
        <v>1.5213358070500933E-2</v>
      </c>
    </row>
    <row r="3062" spans="14:15" x14ac:dyDescent="0.3">
      <c r="N3062" s="1">
        <v>41240</v>
      </c>
      <c r="O3062">
        <v>-1.0233918128655012E-2</v>
      </c>
    </row>
    <row r="3063" spans="14:15" x14ac:dyDescent="0.3">
      <c r="N3063" s="1">
        <v>41239</v>
      </c>
      <c r="O3063">
        <v>1.1262924667651525E-2</v>
      </c>
    </row>
    <row r="3064" spans="14:15" x14ac:dyDescent="0.3">
      <c r="N3064" s="1">
        <v>41236</v>
      </c>
      <c r="O3064">
        <v>1.1502647434726957E-2</v>
      </c>
    </row>
    <row r="3065" spans="14:15" x14ac:dyDescent="0.3">
      <c r="N3065" s="1">
        <v>41234</v>
      </c>
      <c r="O3065">
        <v>-2.7075812274368231E-2</v>
      </c>
    </row>
    <row r="3066" spans="14:15" x14ac:dyDescent="0.3">
      <c r="N3066" s="1">
        <v>41233</v>
      </c>
      <c r="O3066">
        <v>-8.905380333951704E-3</v>
      </c>
    </row>
    <row r="3067" spans="14:15" x14ac:dyDescent="0.3">
      <c r="N3067" s="1">
        <v>41232</v>
      </c>
      <c r="O3067">
        <v>6.6267315612122154E-4</v>
      </c>
    </row>
    <row r="3068" spans="14:15" x14ac:dyDescent="0.3">
      <c r="N3068" s="1">
        <v>41229</v>
      </c>
      <c r="O3068">
        <v>-7.7372912745951828E-3</v>
      </c>
    </row>
    <row r="3069" spans="14:15" x14ac:dyDescent="0.3">
      <c r="N3069" s="1">
        <v>41228</v>
      </c>
      <c r="O3069">
        <v>5.2713143219120569E-3</v>
      </c>
    </row>
    <row r="3070" spans="14:15" x14ac:dyDescent="0.3">
      <c r="N3070" s="1">
        <v>41227</v>
      </c>
      <c r="O3070">
        <v>6.725254775756126E-3</v>
      </c>
    </row>
    <row r="3071" spans="14:15" x14ac:dyDescent="0.3">
      <c r="N3071" s="1">
        <v>41226</v>
      </c>
      <c r="O3071">
        <v>9.29582712369602E-3</v>
      </c>
    </row>
    <row r="3072" spans="14:15" x14ac:dyDescent="0.3">
      <c r="N3072" s="1">
        <v>41225</v>
      </c>
      <c r="O3072">
        <v>4.1732036397866254E-2</v>
      </c>
    </row>
    <row r="3073" spans="14:15" x14ac:dyDescent="0.3">
      <c r="N3073" s="1">
        <v>41222</v>
      </c>
      <c r="O3073">
        <v>2.1615875265768938E-2</v>
      </c>
    </row>
    <row r="3074" spans="14:15" x14ac:dyDescent="0.3">
      <c r="N3074" s="1">
        <v>41221</v>
      </c>
      <c r="O3074">
        <v>-6.9372181755114723E-4</v>
      </c>
    </row>
    <row r="3075" spans="14:15" x14ac:dyDescent="0.3">
      <c r="N3075" s="1">
        <v>41220</v>
      </c>
      <c r="O3075">
        <v>9.3717459215550015E-3</v>
      </c>
    </row>
    <row r="3076" spans="14:15" x14ac:dyDescent="0.3">
      <c r="N3076" s="1">
        <v>41219</v>
      </c>
      <c r="O3076">
        <v>2.6822558459422323E-2</v>
      </c>
    </row>
    <row r="3077" spans="14:15" x14ac:dyDescent="0.3">
      <c r="N3077" s="1">
        <v>41218</v>
      </c>
      <c r="O3077">
        <v>-7.7026121902210457E-3</v>
      </c>
    </row>
    <row r="3078" spans="14:15" x14ac:dyDescent="0.3">
      <c r="N3078" s="1">
        <v>41215</v>
      </c>
      <c r="O3078">
        <v>-4.3941950725615436E-3</v>
      </c>
    </row>
    <row r="3079" spans="14:15" x14ac:dyDescent="0.3">
      <c r="N3079" s="1">
        <v>41214</v>
      </c>
      <c r="O3079">
        <v>5.1525773056088867E-4</v>
      </c>
    </row>
    <row r="3080" spans="14:15" x14ac:dyDescent="0.3">
      <c r="N3080" s="1">
        <v>41213</v>
      </c>
      <c r="O3080">
        <v>-3.3034050482805402E-2</v>
      </c>
    </row>
    <row r="3081" spans="14:15" x14ac:dyDescent="0.3">
      <c r="N3081" s="1">
        <v>41208</v>
      </c>
      <c r="O3081">
        <v>-1.156271899088992E-2</v>
      </c>
    </row>
    <row r="3082" spans="14:15" x14ac:dyDescent="0.3">
      <c r="N3082" s="1">
        <v>41207</v>
      </c>
      <c r="O3082">
        <v>-1.1697979439914989E-2</v>
      </c>
    </row>
    <row r="3083" spans="14:15" x14ac:dyDescent="0.3">
      <c r="N3083" s="1">
        <v>41206</v>
      </c>
      <c r="O3083">
        <v>7.8550932568157285E-4</v>
      </c>
    </row>
    <row r="3084" spans="14:15" x14ac:dyDescent="0.3">
      <c r="N3084" s="1">
        <v>41205</v>
      </c>
      <c r="O3084">
        <v>5.2003626993143599E-3</v>
      </c>
    </row>
    <row r="3085" spans="14:15" x14ac:dyDescent="0.3">
      <c r="N3085" s="1">
        <v>41204</v>
      </c>
      <c r="O3085">
        <v>-1.6757585481513386E-3</v>
      </c>
    </row>
    <row r="3086" spans="14:15" x14ac:dyDescent="0.3">
      <c r="N3086" s="1">
        <v>41201</v>
      </c>
      <c r="O3086">
        <v>2.2857142857142878E-2</v>
      </c>
    </row>
    <row r="3087" spans="14:15" x14ac:dyDescent="0.3">
      <c r="N3087" s="1">
        <v>41200</v>
      </c>
      <c r="O3087">
        <v>2.9853351955307278E-2</v>
      </c>
    </row>
    <row r="3088" spans="14:15" x14ac:dyDescent="0.3">
      <c r="N3088" s="1">
        <v>41199</v>
      </c>
      <c r="O3088">
        <v>3.2208848957450027E-3</v>
      </c>
    </row>
    <row r="3089" spans="14:15" x14ac:dyDescent="0.3">
      <c r="N3089" s="1">
        <v>41198</v>
      </c>
      <c r="O3089">
        <v>-3.3795201081446916E-3</v>
      </c>
    </row>
    <row r="3090" spans="14:15" x14ac:dyDescent="0.3">
      <c r="N3090" s="1">
        <v>41197</v>
      </c>
      <c r="O3090">
        <v>6.7819599864371409E-4</v>
      </c>
    </row>
    <row r="3091" spans="14:15" x14ac:dyDescent="0.3">
      <c r="N3091" s="1">
        <v>41194</v>
      </c>
      <c r="O3091">
        <v>-1.0504913588614105E-2</v>
      </c>
    </row>
    <row r="3092" spans="14:15" x14ac:dyDescent="0.3">
      <c r="N3092" s="1">
        <v>41193</v>
      </c>
      <c r="O3092">
        <v>-8.5616438356164379E-3</v>
      </c>
    </row>
    <row r="3093" spans="14:15" x14ac:dyDescent="0.3">
      <c r="N3093" s="1">
        <v>41192</v>
      </c>
      <c r="O3093">
        <v>1.0362694300518527E-3</v>
      </c>
    </row>
    <row r="3094" spans="14:15" x14ac:dyDescent="0.3">
      <c r="N3094" s="1">
        <v>41191</v>
      </c>
      <c r="O3094">
        <v>1.0351966873706028E-2</v>
      </c>
    </row>
    <row r="3095" spans="14:15" x14ac:dyDescent="0.3">
      <c r="N3095" s="1">
        <v>41190</v>
      </c>
      <c r="O3095">
        <v>1.7076502732240435E-2</v>
      </c>
    </row>
    <row r="3096" spans="14:15" x14ac:dyDescent="0.3">
      <c r="N3096" s="1">
        <v>41187</v>
      </c>
      <c r="O3096">
        <v>2.3505708529214333E-3</v>
      </c>
    </row>
    <row r="3097" spans="14:15" x14ac:dyDescent="0.3">
      <c r="N3097" s="1">
        <v>41186</v>
      </c>
      <c r="O3097">
        <v>6.0301507537688344E-3</v>
      </c>
    </row>
    <row r="3098" spans="14:15" x14ac:dyDescent="0.3">
      <c r="N3098" s="1">
        <v>41185</v>
      </c>
      <c r="O3098">
        <v>-5.6610056610057174E-3</v>
      </c>
    </row>
    <row r="3099" spans="14:15" x14ac:dyDescent="0.3">
      <c r="N3099" s="1">
        <v>41184</v>
      </c>
      <c r="O3099">
        <v>-6.6979236436704387E-3</v>
      </c>
    </row>
    <row r="3100" spans="14:15" x14ac:dyDescent="0.3">
      <c r="N3100" s="1">
        <v>41183</v>
      </c>
      <c r="O3100">
        <v>-5.7316250842886617E-3</v>
      </c>
    </row>
    <row r="3101" spans="14:15" x14ac:dyDescent="0.3">
      <c r="N3101" s="1">
        <v>41180</v>
      </c>
      <c r="O3101">
        <v>9.155645981688814E-3</v>
      </c>
    </row>
    <row r="3102" spans="14:15" x14ac:dyDescent="0.3">
      <c r="N3102" s="1">
        <v>41179</v>
      </c>
      <c r="O3102">
        <v>1.3440860215053715E-2</v>
      </c>
    </row>
    <row r="3103" spans="14:15" x14ac:dyDescent="0.3">
      <c r="N3103" s="1">
        <v>41178</v>
      </c>
      <c r="O3103">
        <v>1.6578249336866727E-4</v>
      </c>
    </row>
    <row r="3104" spans="14:15" x14ac:dyDescent="0.3">
      <c r="N3104" s="1">
        <v>41177</v>
      </c>
      <c r="O3104">
        <v>7.4589756340129763E-3</v>
      </c>
    </row>
    <row r="3105" spans="14:15" x14ac:dyDescent="0.3">
      <c r="N3105" s="1">
        <v>41176</v>
      </c>
      <c r="O3105">
        <v>1.2833168805528154E-2</v>
      </c>
    </row>
    <row r="3106" spans="14:15" x14ac:dyDescent="0.3">
      <c r="N3106" s="1">
        <v>41173</v>
      </c>
      <c r="O3106">
        <v>1.3320337881741395E-2</v>
      </c>
    </row>
    <row r="3107" spans="14:15" x14ac:dyDescent="0.3">
      <c r="N3107" s="1">
        <v>41172</v>
      </c>
      <c r="O3107">
        <v>8.3360051298492464E-3</v>
      </c>
    </row>
    <row r="3108" spans="14:15" x14ac:dyDescent="0.3">
      <c r="N3108" s="1">
        <v>41171</v>
      </c>
      <c r="O3108">
        <v>-1.2655007949125587E-2</v>
      </c>
    </row>
    <row r="3109" spans="14:15" x14ac:dyDescent="0.3">
      <c r="N3109" s="1">
        <v>41170</v>
      </c>
      <c r="O3109">
        <v>3.9610975138477753E-3</v>
      </c>
    </row>
    <row r="3110" spans="14:15" x14ac:dyDescent="0.3">
      <c r="N3110" s="1">
        <v>41169</v>
      </c>
      <c r="O3110">
        <v>1.1226944667201328E-3</v>
      </c>
    </row>
    <row r="3111" spans="14:15" x14ac:dyDescent="0.3">
      <c r="N3111" s="1">
        <v>41166</v>
      </c>
      <c r="O3111">
        <v>0</v>
      </c>
    </row>
    <row r="3112" spans="14:15" x14ac:dyDescent="0.3">
      <c r="N3112" s="1">
        <v>41165</v>
      </c>
      <c r="O3112">
        <v>-8.811278436398659E-3</v>
      </c>
    </row>
    <row r="3113" spans="14:15" x14ac:dyDescent="0.3">
      <c r="N3113" s="1">
        <v>41164</v>
      </c>
      <c r="O3113">
        <v>-5.0105058994665457E-3</v>
      </c>
    </row>
    <row r="3114" spans="14:15" x14ac:dyDescent="0.3">
      <c r="N3114" s="1">
        <v>41163</v>
      </c>
      <c r="O3114">
        <v>3.2488628979850586E-4</v>
      </c>
    </row>
    <row r="3115" spans="14:15" x14ac:dyDescent="0.3">
      <c r="N3115" s="1">
        <v>41162</v>
      </c>
      <c r="O3115">
        <v>-2.2734654108476872E-3</v>
      </c>
    </row>
    <row r="3116" spans="14:15" x14ac:dyDescent="0.3">
      <c r="N3116" s="1">
        <v>41159</v>
      </c>
      <c r="O3116">
        <v>7.4869791666666808E-3</v>
      </c>
    </row>
    <row r="3117" spans="14:15" x14ac:dyDescent="0.3">
      <c r="N3117" s="1">
        <v>41158</v>
      </c>
      <c r="O3117">
        <v>1.2762520193861053E-2</v>
      </c>
    </row>
    <row r="3118" spans="14:15" x14ac:dyDescent="0.3">
      <c r="N3118" s="1">
        <v>41157</v>
      </c>
      <c r="O3118">
        <v>-3.0467379167331259E-2</v>
      </c>
    </row>
    <row r="3119" spans="14:15" x14ac:dyDescent="0.3">
      <c r="N3119" s="1">
        <v>41156</v>
      </c>
      <c r="O3119">
        <v>-1.645278051990459E-4</v>
      </c>
    </row>
    <row r="3120" spans="14:15" x14ac:dyDescent="0.3">
      <c r="N3120" s="1">
        <v>41152</v>
      </c>
      <c r="O3120">
        <v>1.4316274477538216E-2</v>
      </c>
    </row>
    <row r="3121" spans="14:15" x14ac:dyDescent="0.3">
      <c r="N3121" s="1">
        <v>41151</v>
      </c>
      <c r="O3121">
        <v>-1.6223231667748216E-2</v>
      </c>
    </row>
    <row r="3122" spans="14:15" x14ac:dyDescent="0.3">
      <c r="N3122" s="1">
        <v>41150</v>
      </c>
      <c r="O3122">
        <v>1.0883905013192556E-2</v>
      </c>
    </row>
    <row r="3123" spans="14:15" x14ac:dyDescent="0.3">
      <c r="N3123" s="1">
        <v>41149</v>
      </c>
      <c r="O3123">
        <v>-6.5252854812396655E-4</v>
      </c>
    </row>
    <row r="3124" spans="14:15" x14ac:dyDescent="0.3">
      <c r="N3124" s="1">
        <v>41148</v>
      </c>
      <c r="O3124">
        <v>1.9588638589618764E-3</v>
      </c>
    </row>
    <row r="3125" spans="14:15" x14ac:dyDescent="0.3">
      <c r="N3125" s="1">
        <v>41145</v>
      </c>
      <c r="O3125">
        <v>-4.2359074617139966E-3</v>
      </c>
    </row>
    <row r="3126" spans="14:15" x14ac:dyDescent="0.3">
      <c r="N3126" s="1">
        <v>41144</v>
      </c>
      <c r="O3126">
        <v>-9.9803664921465883E-3</v>
      </c>
    </row>
    <row r="3127" spans="14:15" x14ac:dyDescent="0.3">
      <c r="N3127" s="1">
        <v>41143</v>
      </c>
      <c r="O3127">
        <v>9.4199305899851319E-3</v>
      </c>
    </row>
    <row r="3128" spans="14:15" x14ac:dyDescent="0.3">
      <c r="N3128" s="1">
        <v>41142</v>
      </c>
      <c r="O3128">
        <v>8.5134250163720233E-3</v>
      </c>
    </row>
    <row r="3129" spans="14:15" x14ac:dyDescent="0.3">
      <c r="N3129" s="1">
        <v>41141</v>
      </c>
      <c r="O3129">
        <v>-1.9480519480520218E-3</v>
      </c>
    </row>
    <row r="3130" spans="14:15" x14ac:dyDescent="0.3">
      <c r="N3130" s="1">
        <v>41138</v>
      </c>
      <c r="O3130">
        <v>5.2049446974625942E-3</v>
      </c>
    </row>
    <row r="3131" spans="14:15" x14ac:dyDescent="0.3">
      <c r="N3131" s="1">
        <v>41137</v>
      </c>
      <c r="O3131">
        <v>-3.8834951456309854E-3</v>
      </c>
    </row>
    <row r="3132" spans="14:15" x14ac:dyDescent="0.3">
      <c r="N3132" s="1">
        <v>41136</v>
      </c>
      <c r="O3132">
        <v>-1.8843404808317147E-2</v>
      </c>
    </row>
    <row r="3133" spans="14:15" x14ac:dyDescent="0.3">
      <c r="N3133" s="1">
        <v>41135</v>
      </c>
      <c r="O3133">
        <v>-2.3178807947019961E-3</v>
      </c>
    </row>
    <row r="3134" spans="14:15" x14ac:dyDescent="0.3">
      <c r="N3134" s="1">
        <v>41134</v>
      </c>
      <c r="O3134">
        <v>8.6292731496847522E-3</v>
      </c>
    </row>
    <row r="3135" spans="14:15" x14ac:dyDescent="0.3">
      <c r="N3135" s="1">
        <v>41131</v>
      </c>
      <c r="O3135">
        <v>9.8716683119450931E-4</v>
      </c>
    </row>
    <row r="3136" spans="14:15" x14ac:dyDescent="0.3">
      <c r="N3136" s="1">
        <v>41130</v>
      </c>
      <c r="O3136">
        <v>2.6298487836948813E-3</v>
      </c>
    </row>
    <row r="3137" spans="14:15" x14ac:dyDescent="0.3">
      <c r="N3137" s="1">
        <v>41129</v>
      </c>
      <c r="O3137">
        <v>-5.5737704918033346E-3</v>
      </c>
    </row>
    <row r="3138" spans="14:15" x14ac:dyDescent="0.3">
      <c r="N3138" s="1">
        <v>41128</v>
      </c>
      <c r="O3138">
        <v>-2.3079459281238621E-3</v>
      </c>
    </row>
    <row r="3139" spans="14:15" x14ac:dyDescent="0.3">
      <c r="N3139" s="1">
        <v>41127</v>
      </c>
      <c r="O3139">
        <v>-1.0244547257105163E-2</v>
      </c>
    </row>
    <row r="3140" spans="14:15" x14ac:dyDescent="0.3">
      <c r="N3140" s="1">
        <v>41124</v>
      </c>
      <c r="O3140">
        <v>-6.6777963272119968E-3</v>
      </c>
    </row>
    <row r="3141" spans="14:15" x14ac:dyDescent="0.3">
      <c r="N3141" s="1">
        <v>41123</v>
      </c>
      <c r="O3141">
        <v>-1.8823529411764663E-2</v>
      </c>
    </row>
    <row r="3142" spans="14:15" x14ac:dyDescent="0.3">
      <c r="N3142" s="1">
        <v>41122</v>
      </c>
      <c r="O3142">
        <v>7.5368276807125335E-3</v>
      </c>
    </row>
    <row r="3143" spans="14:15" x14ac:dyDescent="0.3">
      <c r="N3143" s="1">
        <v>41121</v>
      </c>
      <c r="O3143">
        <v>2.040122407344397E-3</v>
      </c>
    </row>
    <row r="3144" spans="14:15" x14ac:dyDescent="0.3">
      <c r="N3144" s="1">
        <v>41120</v>
      </c>
      <c r="O3144">
        <v>5.7685782151340927E-3</v>
      </c>
    </row>
    <row r="3145" spans="14:15" x14ac:dyDescent="0.3">
      <c r="N3145" s="1">
        <v>41117</v>
      </c>
      <c r="O3145">
        <v>3.8798920377867219E-3</v>
      </c>
    </row>
    <row r="3146" spans="14:15" x14ac:dyDescent="0.3">
      <c r="N3146" s="1">
        <v>41116</v>
      </c>
      <c r="O3146">
        <v>-1.9996639220299071E-2</v>
      </c>
    </row>
    <row r="3147" spans="14:15" x14ac:dyDescent="0.3">
      <c r="N3147" s="1">
        <v>41115</v>
      </c>
      <c r="O3147">
        <v>-1.1316872427983602E-2</v>
      </c>
    </row>
    <row r="3148" spans="14:15" x14ac:dyDescent="0.3">
      <c r="N3148" s="1">
        <v>41114</v>
      </c>
      <c r="O3148">
        <v>1.1099549080818602E-2</v>
      </c>
    </row>
    <row r="3149" spans="14:15" x14ac:dyDescent="0.3">
      <c r="N3149" s="1">
        <v>41113</v>
      </c>
      <c r="O3149">
        <v>4.4596912521441701E-3</v>
      </c>
    </row>
    <row r="3150" spans="14:15" x14ac:dyDescent="0.3">
      <c r="N3150" s="1">
        <v>41110</v>
      </c>
      <c r="O3150">
        <v>2.8517759562841437E-2</v>
      </c>
    </row>
    <row r="3151" spans="14:15" x14ac:dyDescent="0.3">
      <c r="N3151" s="1">
        <v>41109</v>
      </c>
      <c r="O3151">
        <v>1.8263323924954365E-2</v>
      </c>
    </row>
    <row r="3152" spans="14:15" x14ac:dyDescent="0.3">
      <c r="N3152" s="1">
        <v>41108</v>
      </c>
      <c r="O3152">
        <v>-7.0112506114462696E-3</v>
      </c>
    </row>
    <row r="3153" spans="14:15" x14ac:dyDescent="0.3">
      <c r="N3153" s="1">
        <v>41107</v>
      </c>
      <c r="O3153">
        <v>-2.5944170771756953E-2</v>
      </c>
    </row>
    <row r="3154" spans="14:15" x14ac:dyDescent="0.3">
      <c r="N3154" s="1">
        <v>41106</v>
      </c>
      <c r="O3154">
        <v>-7.4173971679028609E-3</v>
      </c>
    </row>
    <row r="3155" spans="14:15" x14ac:dyDescent="0.3">
      <c r="N3155" s="1">
        <v>41103</v>
      </c>
      <c r="O3155">
        <v>-1.6983695652174153E-3</v>
      </c>
    </row>
    <row r="3156" spans="14:15" x14ac:dyDescent="0.3">
      <c r="N3156" s="1">
        <v>41102</v>
      </c>
      <c r="O3156">
        <v>-2.5859135760462795E-2</v>
      </c>
    </row>
    <row r="3157" spans="14:15" x14ac:dyDescent="0.3">
      <c r="N3157" s="1">
        <v>41101</v>
      </c>
      <c r="O3157">
        <v>2.3402025847013681E-2</v>
      </c>
    </row>
    <row r="3158" spans="14:15" x14ac:dyDescent="0.3">
      <c r="N3158" s="1">
        <v>41100</v>
      </c>
      <c r="O3158">
        <v>1.5017064846416303E-2</v>
      </c>
    </row>
    <row r="3159" spans="14:15" x14ac:dyDescent="0.3">
      <c r="N3159" s="1">
        <v>41099</v>
      </c>
      <c r="O3159">
        <v>8.7424344317418145E-3</v>
      </c>
    </row>
    <row r="3160" spans="14:15" x14ac:dyDescent="0.3">
      <c r="N3160" s="1">
        <v>41096</v>
      </c>
      <c r="O3160">
        <v>6.1666666666666241E-3</v>
      </c>
    </row>
    <row r="3161" spans="14:15" x14ac:dyDescent="0.3">
      <c r="N3161" s="1">
        <v>41095</v>
      </c>
      <c r="O3161">
        <v>1.7061454364750723E-2</v>
      </c>
    </row>
    <row r="3162" spans="14:15" x14ac:dyDescent="0.3">
      <c r="N3162" s="1">
        <v>41093</v>
      </c>
      <c r="O3162">
        <v>1.9543973941368821E-3</v>
      </c>
    </row>
    <row r="3163" spans="14:15" x14ac:dyDescent="0.3">
      <c r="N3163" s="1">
        <v>41092</v>
      </c>
      <c r="O3163">
        <v>-6.5019505851756443E-3</v>
      </c>
    </row>
    <row r="3164" spans="14:15" x14ac:dyDescent="0.3">
      <c r="N3164" s="1">
        <v>41089</v>
      </c>
      <c r="O3164">
        <v>9.8167539267019432E-4</v>
      </c>
    </row>
    <row r="3165" spans="14:15" x14ac:dyDescent="0.3">
      <c r="N3165" s="1">
        <v>41088</v>
      </c>
      <c r="O3165">
        <v>-2.22294867603792E-2</v>
      </c>
    </row>
    <row r="3166" spans="14:15" x14ac:dyDescent="0.3">
      <c r="N3166" s="1">
        <v>41087</v>
      </c>
      <c r="O3166">
        <v>8.6927449013708309E-3</v>
      </c>
    </row>
    <row r="3167" spans="14:15" x14ac:dyDescent="0.3">
      <c r="N3167" s="1">
        <v>41086</v>
      </c>
      <c r="O3167">
        <v>-4.9718263175340446E-3</v>
      </c>
    </row>
    <row r="3168" spans="14:15" x14ac:dyDescent="0.3">
      <c r="N3168" s="1">
        <v>41085</v>
      </c>
      <c r="O3168">
        <v>-5.1632245169887124E-3</v>
      </c>
    </row>
    <row r="3169" spans="14:15" x14ac:dyDescent="0.3">
      <c r="N3169" s="1">
        <v>41082</v>
      </c>
      <c r="O3169">
        <v>2.7959149506110861E-2</v>
      </c>
    </row>
    <row r="3170" spans="14:15" x14ac:dyDescent="0.3">
      <c r="N3170" s="1">
        <v>41081</v>
      </c>
      <c r="O3170">
        <v>-1.8403908794788201E-2</v>
      </c>
    </row>
    <row r="3171" spans="14:15" x14ac:dyDescent="0.3">
      <c r="N3171" s="1">
        <v>41080</v>
      </c>
      <c r="O3171">
        <v>2.6381284221005413E-2</v>
      </c>
    </row>
    <row r="3172" spans="14:15" x14ac:dyDescent="0.3">
      <c r="N3172" s="1">
        <v>41079</v>
      </c>
      <c r="O3172">
        <v>-7.4361461364371301E-3</v>
      </c>
    </row>
    <row r="3173" spans="14:15" x14ac:dyDescent="0.3">
      <c r="N3173" s="1">
        <v>41078</v>
      </c>
      <c r="O3173">
        <v>-2.8013029315960895E-2</v>
      </c>
    </row>
    <row r="3174" spans="14:15" x14ac:dyDescent="0.3">
      <c r="N3174" s="1">
        <v>41075</v>
      </c>
      <c r="O3174">
        <v>6.0321715817694271E-3</v>
      </c>
    </row>
    <row r="3175" spans="14:15" x14ac:dyDescent="0.3">
      <c r="N3175" s="1">
        <v>41074</v>
      </c>
      <c r="O3175">
        <v>-2.2651565622918046E-2</v>
      </c>
    </row>
    <row r="3176" spans="14:15" x14ac:dyDescent="0.3">
      <c r="N3176" s="1">
        <v>41073</v>
      </c>
      <c r="O3176">
        <v>-7.1574642126789661E-3</v>
      </c>
    </row>
    <row r="3177" spans="14:15" x14ac:dyDescent="0.3">
      <c r="N3177" s="1">
        <v>41072</v>
      </c>
      <c r="O3177">
        <v>5.4926192928252708E-3</v>
      </c>
    </row>
    <row r="3178" spans="14:15" x14ac:dyDescent="0.3">
      <c r="N3178" s="1">
        <v>41071</v>
      </c>
      <c r="O3178">
        <v>-1.348583134175485E-2</v>
      </c>
    </row>
    <row r="3179" spans="14:15" x14ac:dyDescent="0.3">
      <c r="N3179" s="1">
        <v>41068</v>
      </c>
      <c r="O3179">
        <v>2.6129088077522029E-2</v>
      </c>
    </row>
    <row r="3180" spans="14:15" x14ac:dyDescent="0.3">
      <c r="N3180" s="1">
        <v>41067</v>
      </c>
      <c r="O3180">
        <v>-1.4165261382799265E-2</v>
      </c>
    </row>
    <row r="3181" spans="14:15" x14ac:dyDescent="0.3">
      <c r="N3181" s="1">
        <v>41066</v>
      </c>
      <c r="O3181">
        <v>4.1053711939788226E-3</v>
      </c>
    </row>
    <row r="3182" spans="14:15" x14ac:dyDescent="0.3">
      <c r="N3182" s="1">
        <v>41065</v>
      </c>
      <c r="O3182">
        <v>-2.8790459965928529E-2</v>
      </c>
    </row>
    <row r="3183" spans="14:15" x14ac:dyDescent="0.3">
      <c r="N3183" s="1">
        <v>41064</v>
      </c>
      <c r="O3183">
        <v>1.5786704087002879E-3</v>
      </c>
    </row>
    <row r="3184" spans="14:15" x14ac:dyDescent="0.3">
      <c r="N3184" s="1">
        <v>41061</v>
      </c>
      <c r="O3184">
        <v>-3.5026269702277207E-3</v>
      </c>
    </row>
    <row r="3185" spans="14:15" x14ac:dyDescent="0.3">
      <c r="N3185" s="1">
        <v>41060</v>
      </c>
      <c r="O3185">
        <v>2.6010544815465799E-2</v>
      </c>
    </row>
    <row r="3186" spans="14:15" x14ac:dyDescent="0.3">
      <c r="N3186" s="1">
        <v>41059</v>
      </c>
      <c r="O3186">
        <v>5.1387461459403419E-3</v>
      </c>
    </row>
    <row r="3187" spans="14:15" x14ac:dyDescent="0.3">
      <c r="N3187" s="1">
        <v>41058</v>
      </c>
      <c r="O3187">
        <v>7.498295841854085E-3</v>
      </c>
    </row>
    <row r="3188" spans="14:15" x14ac:dyDescent="0.3">
      <c r="N3188" s="1">
        <v>41054</v>
      </c>
      <c r="O3188">
        <v>-1.6914749661705007E-2</v>
      </c>
    </row>
    <row r="3189" spans="14:15" x14ac:dyDescent="0.3">
      <c r="N3189" s="1">
        <v>41053</v>
      </c>
      <c r="O3189">
        <v>3.4411562284933117E-4</v>
      </c>
    </row>
    <row r="3190" spans="14:15" x14ac:dyDescent="0.3">
      <c r="N3190" s="1">
        <v>41052</v>
      </c>
      <c r="O3190">
        <v>1.375988992088034E-3</v>
      </c>
    </row>
    <row r="3191" spans="14:15" x14ac:dyDescent="0.3">
      <c r="N3191" s="1">
        <v>41051</v>
      </c>
      <c r="O3191">
        <v>2.2329096530401996E-2</v>
      </c>
    </row>
    <row r="3192" spans="14:15" x14ac:dyDescent="0.3">
      <c r="N3192" s="1">
        <v>41050</v>
      </c>
      <c r="O3192">
        <v>-3.3602150537639659E-4</v>
      </c>
    </row>
    <row r="3193" spans="14:15" x14ac:dyDescent="0.3">
      <c r="N3193" s="1">
        <v>41047</v>
      </c>
      <c r="O3193">
        <v>-1.6134453781512618E-2</v>
      </c>
    </row>
    <row r="3194" spans="14:15" x14ac:dyDescent="0.3">
      <c r="N3194" s="1">
        <v>41046</v>
      </c>
      <c r="O3194">
        <v>1.5374103177314632E-2</v>
      </c>
    </row>
    <row r="3195" spans="14:15" x14ac:dyDescent="0.3">
      <c r="N3195" s="1">
        <v>41045</v>
      </c>
      <c r="O3195">
        <v>6.0565275908479044E-3</v>
      </c>
    </row>
    <row r="3196" spans="14:15" x14ac:dyDescent="0.3">
      <c r="N3196" s="1">
        <v>41044</v>
      </c>
      <c r="O3196">
        <v>1.0367892976588706E-2</v>
      </c>
    </row>
    <row r="3197" spans="14:15" x14ac:dyDescent="0.3">
      <c r="N3197" s="1">
        <v>41043</v>
      </c>
      <c r="O3197">
        <v>1.555776233035415E-2</v>
      </c>
    </row>
    <row r="3198" spans="14:15" x14ac:dyDescent="0.3">
      <c r="N3198" s="1">
        <v>41040</v>
      </c>
      <c r="O3198">
        <v>1.5645371577574983E-2</v>
      </c>
    </row>
    <row r="3199" spans="14:15" x14ac:dyDescent="0.3">
      <c r="N3199" s="1">
        <v>41039</v>
      </c>
      <c r="O3199">
        <v>-1.3478818998716358E-2</v>
      </c>
    </row>
    <row r="3200" spans="14:15" x14ac:dyDescent="0.3">
      <c r="N3200" s="1">
        <v>41038</v>
      </c>
      <c r="O3200">
        <v>6.5061808718292543E-4</v>
      </c>
    </row>
    <row r="3201" spans="14:15" x14ac:dyDescent="0.3">
      <c r="N3201" s="1">
        <v>41037</v>
      </c>
      <c r="O3201">
        <v>-8.4525357607282692E-3</v>
      </c>
    </row>
    <row r="3202" spans="14:15" x14ac:dyDescent="0.3">
      <c r="N3202" s="1">
        <v>41036</v>
      </c>
      <c r="O3202">
        <v>4.9180327868851995E-3</v>
      </c>
    </row>
    <row r="3203" spans="14:15" x14ac:dyDescent="0.3">
      <c r="N3203" s="1">
        <v>41033</v>
      </c>
      <c r="O3203">
        <v>1.0766721044045737E-2</v>
      </c>
    </row>
    <row r="3204" spans="14:15" x14ac:dyDescent="0.3">
      <c r="N3204" s="1">
        <v>41032</v>
      </c>
      <c r="O3204">
        <v>2.5177533892834125E-2</v>
      </c>
    </row>
    <row r="3205" spans="14:15" x14ac:dyDescent="0.3">
      <c r="N3205" s="1">
        <v>41031</v>
      </c>
      <c r="O3205">
        <v>1.2594458438286884E-3</v>
      </c>
    </row>
    <row r="3206" spans="14:15" x14ac:dyDescent="0.3">
      <c r="N3206" s="1">
        <v>41030</v>
      </c>
      <c r="O3206">
        <v>6.6037735849055756E-3</v>
      </c>
    </row>
    <row r="3207" spans="14:15" x14ac:dyDescent="0.3">
      <c r="N3207" s="1">
        <v>41029</v>
      </c>
      <c r="O3207">
        <v>1.5620118712910211E-4</v>
      </c>
    </row>
    <row r="3208" spans="14:15" x14ac:dyDescent="0.3">
      <c r="N3208" s="1">
        <v>41026</v>
      </c>
      <c r="O3208">
        <v>-1.0932375449008321E-3</v>
      </c>
    </row>
    <row r="3209" spans="14:15" x14ac:dyDescent="0.3">
      <c r="N3209" s="1">
        <v>41025</v>
      </c>
      <c r="O3209">
        <v>4.0650406504064733E-3</v>
      </c>
    </row>
    <row r="3210" spans="14:15" x14ac:dyDescent="0.3">
      <c r="N3210" s="1">
        <v>41024</v>
      </c>
      <c r="O3210">
        <v>2.8028651510433951E-3</v>
      </c>
    </row>
    <row r="3211" spans="14:15" x14ac:dyDescent="0.3">
      <c r="N3211" s="1">
        <v>41023</v>
      </c>
      <c r="O3211">
        <v>-8.6956521739130783E-3</v>
      </c>
    </row>
    <row r="3212" spans="14:15" x14ac:dyDescent="0.3">
      <c r="N3212" s="1">
        <v>41022</v>
      </c>
      <c r="O3212">
        <v>6.2656641604008686E-3</v>
      </c>
    </row>
    <row r="3213" spans="14:15" x14ac:dyDescent="0.3">
      <c r="N3213" s="1">
        <v>41019</v>
      </c>
      <c r="O3213">
        <v>9.3399750933998837E-3</v>
      </c>
    </row>
    <row r="3214" spans="14:15" x14ac:dyDescent="0.3">
      <c r="N3214" s="1">
        <v>41018</v>
      </c>
      <c r="O3214">
        <v>-4.3491671807526222E-2</v>
      </c>
    </row>
    <row r="3215" spans="14:15" x14ac:dyDescent="0.3">
      <c r="N3215" s="1">
        <v>41017</v>
      </c>
      <c r="O3215">
        <v>4.1921960657851981E-3</v>
      </c>
    </row>
    <row r="3216" spans="14:15" x14ac:dyDescent="0.3">
      <c r="N3216" s="1">
        <v>41016</v>
      </c>
      <c r="O3216">
        <v>9.633911368015436E-3</v>
      </c>
    </row>
    <row r="3217" spans="14:15" x14ac:dyDescent="0.3">
      <c r="N3217" s="1">
        <v>41015</v>
      </c>
      <c r="O3217">
        <v>-1.1609414758269782E-2</v>
      </c>
    </row>
    <row r="3218" spans="14:15" x14ac:dyDescent="0.3">
      <c r="N3218" s="1">
        <v>41012</v>
      </c>
      <c r="O3218">
        <v>-8.5277554304103165E-3</v>
      </c>
    </row>
    <row r="3219" spans="14:15" x14ac:dyDescent="0.3">
      <c r="N3219" s="1">
        <v>41011</v>
      </c>
      <c r="O3219">
        <v>5.3554040895813929E-3</v>
      </c>
    </row>
    <row r="3220" spans="14:15" x14ac:dyDescent="0.3">
      <c r="N3220" s="1">
        <v>41010</v>
      </c>
      <c r="O3220">
        <v>-2.0338983050847539E-2</v>
      </c>
    </row>
    <row r="3221" spans="14:15" x14ac:dyDescent="0.3">
      <c r="N3221" s="1">
        <v>41009</v>
      </c>
      <c r="O3221">
        <v>4.1192947767342229E-3</v>
      </c>
    </row>
    <row r="3222" spans="14:15" x14ac:dyDescent="0.3">
      <c r="N3222" s="1">
        <v>41008</v>
      </c>
      <c r="O3222">
        <v>2.067607482769946E-2</v>
      </c>
    </row>
    <row r="3223" spans="14:15" x14ac:dyDescent="0.3">
      <c r="N3223" s="1">
        <v>41004</v>
      </c>
      <c r="O3223">
        <v>1.3504823151125342E-2</v>
      </c>
    </row>
    <row r="3224" spans="14:15" x14ac:dyDescent="0.3">
      <c r="N3224" s="1">
        <v>41003</v>
      </c>
      <c r="O3224">
        <v>-9.83502538071062E-3</v>
      </c>
    </row>
    <row r="3225" spans="14:15" x14ac:dyDescent="0.3">
      <c r="N3225" s="1">
        <v>41002</v>
      </c>
      <c r="O3225">
        <v>2.3389939122076271E-2</v>
      </c>
    </row>
    <row r="3226" spans="14:15" x14ac:dyDescent="0.3">
      <c r="N3226" s="1">
        <v>41001</v>
      </c>
      <c r="O3226">
        <v>1.0958046336881586E-2</v>
      </c>
    </row>
    <row r="3227" spans="14:15" x14ac:dyDescent="0.3">
      <c r="N3227" s="1">
        <v>40998</v>
      </c>
      <c r="O3227">
        <v>-1.0839269123566612E-3</v>
      </c>
    </row>
    <row r="3228" spans="14:15" x14ac:dyDescent="0.3">
      <c r="N3228" s="1">
        <v>40997</v>
      </c>
      <c r="O3228">
        <v>-4.1853976127733715E-3</v>
      </c>
    </row>
    <row r="3229" spans="14:15" x14ac:dyDescent="0.3">
      <c r="N3229" s="1">
        <v>40996</v>
      </c>
      <c r="O3229">
        <v>2.1793275217932844E-3</v>
      </c>
    </row>
    <row r="3230" spans="14:15" x14ac:dyDescent="0.3">
      <c r="N3230" s="1">
        <v>40995</v>
      </c>
      <c r="O3230">
        <v>1.0251630941286283E-2</v>
      </c>
    </row>
    <row r="3231" spans="14:15" x14ac:dyDescent="0.3">
      <c r="N3231" s="1">
        <v>40994</v>
      </c>
      <c r="O3231">
        <v>2.1525215252152607E-3</v>
      </c>
    </row>
    <row r="3232" spans="14:15" x14ac:dyDescent="0.3">
      <c r="N3232" s="1">
        <v>40991</v>
      </c>
      <c r="O3232">
        <v>-1.7796870205584698E-2</v>
      </c>
    </row>
    <row r="3233" spans="14:15" x14ac:dyDescent="0.3">
      <c r="N3233" s="1">
        <v>40990</v>
      </c>
      <c r="O3233">
        <v>-4.6860356138697337E-4</v>
      </c>
    </row>
    <row r="3234" spans="14:15" x14ac:dyDescent="0.3">
      <c r="N3234" s="1">
        <v>40989</v>
      </c>
      <c r="O3234">
        <v>-2.6566651039225146E-3</v>
      </c>
    </row>
    <row r="3235" spans="14:15" x14ac:dyDescent="0.3">
      <c r="N3235" s="1">
        <v>40988</v>
      </c>
      <c r="O3235">
        <v>2.5070510811657253E-3</v>
      </c>
    </row>
    <row r="3236" spans="14:15" x14ac:dyDescent="0.3">
      <c r="N3236" s="1">
        <v>40987</v>
      </c>
      <c r="O3236">
        <v>6.5645514223196125E-3</v>
      </c>
    </row>
    <row r="3237" spans="14:15" x14ac:dyDescent="0.3">
      <c r="N3237" s="1">
        <v>40984</v>
      </c>
      <c r="O3237">
        <v>1.2422360248447159E-2</v>
      </c>
    </row>
    <row r="3238" spans="14:15" x14ac:dyDescent="0.3">
      <c r="N3238" s="1">
        <v>40983</v>
      </c>
      <c r="O3238">
        <v>7.6687116564417178E-3</v>
      </c>
    </row>
    <row r="3239" spans="14:15" x14ac:dyDescent="0.3">
      <c r="N3239" s="1">
        <v>40982</v>
      </c>
      <c r="O3239">
        <v>-2.4353120243530684E-3</v>
      </c>
    </row>
    <row r="3240" spans="14:15" x14ac:dyDescent="0.3">
      <c r="N3240" s="1">
        <v>40981</v>
      </c>
      <c r="O3240">
        <v>-3.0515715593531097E-3</v>
      </c>
    </row>
    <row r="3241" spans="14:15" x14ac:dyDescent="0.3">
      <c r="N3241" s="1">
        <v>40980</v>
      </c>
      <c r="O3241">
        <v>-1.9283746556473906E-2</v>
      </c>
    </row>
    <row r="3242" spans="14:15" x14ac:dyDescent="0.3">
      <c r="N3242" s="1">
        <v>40977</v>
      </c>
      <c r="O3242">
        <v>-1.5605493133583244E-3</v>
      </c>
    </row>
    <row r="3243" spans="14:15" x14ac:dyDescent="0.3">
      <c r="N3243" s="1">
        <v>40976</v>
      </c>
      <c r="O3243">
        <v>6.2519537355422243E-4</v>
      </c>
    </row>
    <row r="3244" spans="14:15" x14ac:dyDescent="0.3">
      <c r="N3244" s="1">
        <v>40975</v>
      </c>
      <c r="O3244">
        <v>-5.3108403623866969E-3</v>
      </c>
    </row>
    <row r="3245" spans="14:15" x14ac:dyDescent="0.3">
      <c r="N3245" s="1">
        <v>40974</v>
      </c>
      <c r="O3245">
        <v>-8.9510050251256322E-3</v>
      </c>
    </row>
    <row r="3246" spans="14:15" x14ac:dyDescent="0.3">
      <c r="N3246" s="1">
        <v>40973</v>
      </c>
      <c r="O3246">
        <v>7.7642212010775157E-3</v>
      </c>
    </row>
    <row r="3247" spans="14:15" x14ac:dyDescent="0.3">
      <c r="N3247" s="1">
        <v>40970</v>
      </c>
      <c r="O3247">
        <v>8.6477987421384322E-3</v>
      </c>
    </row>
    <row r="3248" spans="14:15" x14ac:dyDescent="0.3">
      <c r="N3248" s="1">
        <v>40969</v>
      </c>
      <c r="O3248">
        <v>6.7030397505844514E-3</v>
      </c>
    </row>
    <row r="3249" spans="14:15" x14ac:dyDescent="0.3">
      <c r="N3249" s="1">
        <v>40968</v>
      </c>
      <c r="O3249">
        <v>-1.7033137194177785E-2</v>
      </c>
    </row>
    <row r="3250" spans="14:15" x14ac:dyDescent="0.3">
      <c r="N3250" s="1">
        <v>40967</v>
      </c>
      <c r="O3250">
        <v>4.0957781978576734E-3</v>
      </c>
    </row>
    <row r="3251" spans="14:15" x14ac:dyDescent="0.3">
      <c r="N3251" s="1">
        <v>40966</v>
      </c>
      <c r="O3251">
        <v>-1.6316284907436446E-2</v>
      </c>
    </row>
    <row r="3252" spans="14:15" x14ac:dyDescent="0.3">
      <c r="N3252" s="1">
        <v>40963</v>
      </c>
      <c r="O3252">
        <v>4.1467304625199047E-3</v>
      </c>
    </row>
    <row r="3253" spans="14:15" x14ac:dyDescent="0.3">
      <c r="N3253" s="1">
        <v>40962</v>
      </c>
      <c r="O3253">
        <v>-3.4942820838627518E-3</v>
      </c>
    </row>
    <row r="3254" spans="14:15" x14ac:dyDescent="0.3">
      <c r="N3254" s="1">
        <v>40961</v>
      </c>
      <c r="O3254">
        <v>-3.1877590054192355E-3</v>
      </c>
    </row>
    <row r="3255" spans="14:15" x14ac:dyDescent="0.3">
      <c r="N3255" s="1">
        <v>40960</v>
      </c>
      <c r="O3255">
        <v>5.436520626798903E-3</v>
      </c>
    </row>
    <row r="3256" spans="14:15" x14ac:dyDescent="0.3">
      <c r="N3256" s="1">
        <v>40956</v>
      </c>
      <c r="O3256">
        <v>-6.0432569974555109E-3</v>
      </c>
    </row>
    <row r="3257" spans="14:15" x14ac:dyDescent="0.3">
      <c r="N3257" s="1">
        <v>40955</v>
      </c>
      <c r="O3257">
        <v>1.1200000000000045E-3</v>
      </c>
    </row>
    <row r="3258" spans="14:15" x14ac:dyDescent="0.3">
      <c r="N3258" s="1">
        <v>40954</v>
      </c>
      <c r="O3258">
        <v>-3.9475787118427343E-2</v>
      </c>
    </row>
    <row r="3259" spans="14:15" x14ac:dyDescent="0.3">
      <c r="N3259" s="1">
        <v>40953</v>
      </c>
      <c r="O3259">
        <v>6.6555740432612072E-3</v>
      </c>
    </row>
    <row r="3260" spans="14:15" x14ac:dyDescent="0.3">
      <c r="N3260" s="1">
        <v>40952</v>
      </c>
      <c r="O3260">
        <v>1.0909090909090853E-2</v>
      </c>
    </row>
    <row r="3261" spans="14:15" x14ac:dyDescent="0.3">
      <c r="N3261" s="1">
        <v>40949</v>
      </c>
      <c r="O3261">
        <v>-2.7795945062131233E-3</v>
      </c>
    </row>
    <row r="3262" spans="14:15" x14ac:dyDescent="0.3">
      <c r="N3262" s="1">
        <v>40948</v>
      </c>
      <c r="O3262">
        <v>9.0178717822593391E-3</v>
      </c>
    </row>
    <row r="3263" spans="14:15" x14ac:dyDescent="0.3">
      <c r="N3263" s="1">
        <v>40947</v>
      </c>
      <c r="O3263">
        <v>-3.5749106272343007E-3</v>
      </c>
    </row>
    <row r="3264" spans="14:15" x14ac:dyDescent="0.3">
      <c r="N3264" s="1">
        <v>40946</v>
      </c>
      <c r="O3264">
        <v>-1.0110893672537466E-2</v>
      </c>
    </row>
    <row r="3265" spans="14:15" x14ac:dyDescent="0.3">
      <c r="N3265" s="1">
        <v>40945</v>
      </c>
      <c r="O3265">
        <v>-4.9423393739704159E-3</v>
      </c>
    </row>
    <row r="3266" spans="14:15" x14ac:dyDescent="0.3">
      <c r="N3266" s="1">
        <v>40942</v>
      </c>
      <c r="O3266">
        <v>1.32450331125825E-3</v>
      </c>
    </row>
    <row r="3267" spans="14:15" x14ac:dyDescent="0.3">
      <c r="N3267" s="1">
        <v>40941</v>
      </c>
      <c r="O3267">
        <v>-9.5899470899470617E-3</v>
      </c>
    </row>
    <row r="3268" spans="14:15" x14ac:dyDescent="0.3">
      <c r="N3268" s="1">
        <v>40940</v>
      </c>
      <c r="O3268">
        <v>-2.0033388981635634E-3</v>
      </c>
    </row>
    <row r="3269" spans="14:15" x14ac:dyDescent="0.3">
      <c r="N3269" s="1">
        <v>40939</v>
      </c>
      <c r="O3269">
        <v>-1.2044161927065889E-2</v>
      </c>
    </row>
    <row r="3270" spans="14:15" x14ac:dyDescent="0.3">
      <c r="N3270" s="1">
        <v>40938</v>
      </c>
      <c r="O3270">
        <v>2.7091093802911713E-3</v>
      </c>
    </row>
    <row r="3271" spans="14:15" x14ac:dyDescent="0.3">
      <c r="N3271" s="1">
        <v>40935</v>
      </c>
      <c r="O3271">
        <v>-1.283350219520429E-2</v>
      </c>
    </row>
    <row r="3272" spans="14:15" x14ac:dyDescent="0.3">
      <c r="N3272" s="1">
        <v>40934</v>
      </c>
      <c r="O3272">
        <v>9.2370851864522607E-3</v>
      </c>
    </row>
    <row r="3273" spans="14:15" x14ac:dyDescent="0.3">
      <c r="N3273" s="1">
        <v>40933</v>
      </c>
      <c r="O3273">
        <v>2.0338983050847024E-3</v>
      </c>
    </row>
    <row r="3274" spans="14:15" x14ac:dyDescent="0.3">
      <c r="N3274" s="1">
        <v>40932</v>
      </c>
      <c r="O3274">
        <v>-7.4424898511501652E-3</v>
      </c>
    </row>
    <row r="3275" spans="14:15" x14ac:dyDescent="0.3">
      <c r="N3275" s="1">
        <v>40931</v>
      </c>
      <c r="O3275">
        <v>1.329243353783233E-2</v>
      </c>
    </row>
    <row r="3276" spans="14:15" x14ac:dyDescent="0.3">
      <c r="N3276" s="1">
        <v>40928</v>
      </c>
      <c r="O3276">
        <v>-6.7272115708037587E-4</v>
      </c>
    </row>
    <row r="3277" spans="14:15" x14ac:dyDescent="0.3">
      <c r="N3277" s="1">
        <v>40927</v>
      </c>
      <c r="O3277">
        <v>-5.3517334230898682E-2</v>
      </c>
    </row>
    <row r="3278" spans="14:15" x14ac:dyDescent="0.3">
      <c r="N3278" s="1">
        <v>40926</v>
      </c>
      <c r="O3278">
        <v>3.9118065433854706E-3</v>
      </c>
    </row>
    <row r="3279" spans="14:15" x14ac:dyDescent="0.3">
      <c r="N3279" s="1">
        <v>40925</v>
      </c>
      <c r="O3279">
        <v>8.8558271342538354E-4</v>
      </c>
    </row>
    <row r="3280" spans="14:15" x14ac:dyDescent="0.3">
      <c r="N3280" s="1">
        <v>40921</v>
      </c>
      <c r="O3280">
        <v>-1.769598301185279E-4</v>
      </c>
    </row>
    <row r="3281" spans="14:15" x14ac:dyDescent="0.3">
      <c r="N3281" s="1">
        <v>40920</v>
      </c>
      <c r="O3281">
        <v>-8.8495575221238937E-3</v>
      </c>
    </row>
    <row r="3282" spans="14:15" x14ac:dyDescent="0.3">
      <c r="N3282" s="1">
        <v>40919</v>
      </c>
      <c r="O3282">
        <v>-1.000000000000004E-2</v>
      </c>
    </row>
    <row r="3283" spans="14:15" x14ac:dyDescent="0.3">
      <c r="N3283" s="1">
        <v>40918</v>
      </c>
      <c r="O3283">
        <v>4.3290043290043654E-3</v>
      </c>
    </row>
    <row r="3284" spans="14:15" x14ac:dyDescent="0.3">
      <c r="N3284" s="1">
        <v>40917</v>
      </c>
      <c r="O3284">
        <v>-3.5919540229885569E-3</v>
      </c>
    </row>
    <row r="3285" spans="14:15" x14ac:dyDescent="0.3">
      <c r="N3285" s="1">
        <v>40914</v>
      </c>
      <c r="O3285">
        <v>1.3157894736842177E-2</v>
      </c>
    </row>
    <row r="3286" spans="14:15" x14ac:dyDescent="0.3">
      <c r="N3286" s="1">
        <v>40913</v>
      </c>
      <c r="O3286">
        <v>-1.5121864436932956E-2</v>
      </c>
    </row>
    <row r="3287" spans="14:15" x14ac:dyDescent="0.3">
      <c r="N3287" s="1">
        <v>40912</v>
      </c>
      <c r="O3287">
        <v>-1.0115606936416227E-2</v>
      </c>
    </row>
    <row r="3288" spans="14:15" x14ac:dyDescent="0.3">
      <c r="N3288" s="1">
        <v>40911</v>
      </c>
      <c r="O3288">
        <v>-2.3175182481751752E-2</v>
      </c>
    </row>
    <row r="3289" spans="14:15" x14ac:dyDescent="0.3">
      <c r="N3289" s="1">
        <v>40907</v>
      </c>
      <c r="O3289">
        <v>-3.0076592564916859E-2</v>
      </c>
    </row>
    <row r="3290" spans="14:15" x14ac:dyDescent="0.3">
      <c r="N3290" s="1">
        <v>40906</v>
      </c>
      <c r="O3290">
        <v>2.3112480739598891E-3</v>
      </c>
    </row>
    <row r="3291" spans="14:15" x14ac:dyDescent="0.3">
      <c r="N3291" s="1">
        <v>40905</v>
      </c>
      <c r="O3291">
        <v>-7.6863950807071211E-3</v>
      </c>
    </row>
    <row r="3292" spans="14:15" x14ac:dyDescent="0.3">
      <c r="N3292" s="1">
        <v>40904</v>
      </c>
      <c r="O3292">
        <v>8.5205267234701332E-3</v>
      </c>
    </row>
    <row r="3293" spans="14:15" x14ac:dyDescent="0.3">
      <c r="N3293" s="1">
        <v>40900</v>
      </c>
      <c r="O3293">
        <v>-3.8402457757288829E-4</v>
      </c>
    </row>
    <row r="3294" spans="14:15" x14ac:dyDescent="0.3">
      <c r="N3294" s="1">
        <v>40899</v>
      </c>
      <c r="O3294">
        <v>-8.4517864003074306E-3</v>
      </c>
    </row>
    <row r="3295" spans="14:15" x14ac:dyDescent="0.3">
      <c r="N3295" s="1">
        <v>40898</v>
      </c>
      <c r="O3295">
        <v>-1.9372336303757132E-3</v>
      </c>
    </row>
    <row r="3296" spans="14:15" x14ac:dyDescent="0.3">
      <c r="N3296" s="1">
        <v>40897</v>
      </c>
      <c r="O3296">
        <v>1.0287267080745226E-2</v>
      </c>
    </row>
    <row r="3297" spans="14:15" x14ac:dyDescent="0.3">
      <c r="N3297" s="1">
        <v>40896</v>
      </c>
      <c r="O3297">
        <v>-1.9020172910662728E-2</v>
      </c>
    </row>
    <row r="3298" spans="14:15" x14ac:dyDescent="0.3">
      <c r="N3298" s="1">
        <v>40893</v>
      </c>
      <c r="O3298">
        <v>1.8409714061887929E-2</v>
      </c>
    </row>
    <row r="3299" spans="14:15" x14ac:dyDescent="0.3">
      <c r="N3299" s="1">
        <v>40892</v>
      </c>
      <c r="O3299">
        <v>-1.6923076923076971E-2</v>
      </c>
    </row>
    <row r="3300" spans="14:15" x14ac:dyDescent="0.3">
      <c r="N3300" s="1">
        <v>40891</v>
      </c>
      <c r="O3300">
        <v>1.1737089201878379E-3</v>
      </c>
    </row>
    <row r="3301" spans="14:15" x14ac:dyDescent="0.3">
      <c r="N3301" s="1">
        <v>40890</v>
      </c>
      <c r="O3301">
        <v>6.6432200078156197E-3</v>
      </c>
    </row>
    <row r="3302" spans="14:15" x14ac:dyDescent="0.3">
      <c r="N3302" s="1">
        <v>40889</v>
      </c>
      <c r="O3302">
        <v>-9.7049689440993781E-3</v>
      </c>
    </row>
    <row r="3303" spans="14:15" x14ac:dyDescent="0.3">
      <c r="N3303" s="1">
        <v>40886</v>
      </c>
      <c r="O3303">
        <v>7.448059584476586E-3</v>
      </c>
    </row>
    <row r="3304" spans="14:15" x14ac:dyDescent="0.3">
      <c r="N3304" s="1">
        <v>40885</v>
      </c>
      <c r="O3304">
        <v>-1.1673151750972791E-2</v>
      </c>
    </row>
    <row r="3305" spans="14:15" x14ac:dyDescent="0.3">
      <c r="N3305" s="1">
        <v>40884</v>
      </c>
      <c r="O3305">
        <v>7.8740157480316087E-3</v>
      </c>
    </row>
    <row r="3306" spans="14:15" x14ac:dyDescent="0.3">
      <c r="N3306" s="1">
        <v>40883</v>
      </c>
      <c r="O3306">
        <v>2.34374999999995E-3</v>
      </c>
    </row>
    <row r="3307" spans="14:15" x14ac:dyDescent="0.3">
      <c r="N3307" s="1">
        <v>40882</v>
      </c>
      <c r="O3307">
        <v>1.5588464536242849E-3</v>
      </c>
    </row>
    <row r="3308" spans="14:15" x14ac:dyDescent="0.3">
      <c r="N3308" s="1">
        <v>40879</v>
      </c>
      <c r="O3308">
        <v>-1.8677042801556437E-2</v>
      </c>
    </row>
    <row r="3309" spans="14:15" x14ac:dyDescent="0.3">
      <c r="N3309" s="1">
        <v>40878</v>
      </c>
      <c r="O3309">
        <v>2.3790642347344283E-3</v>
      </c>
    </row>
    <row r="3310" spans="14:15" x14ac:dyDescent="0.3">
      <c r="N3310" s="1">
        <v>40877</v>
      </c>
      <c r="O3310">
        <v>1.1867088607594823E-2</v>
      </c>
    </row>
    <row r="3311" spans="14:15" x14ac:dyDescent="0.3">
      <c r="N3311" s="1">
        <v>40876</v>
      </c>
      <c r="O3311">
        <v>-2.8928850664581646E-2</v>
      </c>
    </row>
    <row r="3312" spans="14:15" x14ac:dyDescent="0.3">
      <c r="N3312" s="1">
        <v>40875</v>
      </c>
      <c r="O3312">
        <v>1.2077294685990795E-3</v>
      </c>
    </row>
    <row r="3313" spans="14:15" x14ac:dyDescent="0.3">
      <c r="N3313" s="1">
        <v>40872</v>
      </c>
      <c r="O3313">
        <v>-2.2919179734620036E-2</v>
      </c>
    </row>
    <row r="3314" spans="14:15" x14ac:dyDescent="0.3">
      <c r="N3314" s="1">
        <v>40870</v>
      </c>
      <c r="O3314">
        <v>6.9958847736624752E-3</v>
      </c>
    </row>
    <row r="3315" spans="14:15" x14ac:dyDescent="0.3">
      <c r="N3315" s="1">
        <v>40869</v>
      </c>
      <c r="O3315">
        <v>1.3077237433592166E-2</v>
      </c>
    </row>
    <row r="3316" spans="14:15" x14ac:dyDescent="0.3">
      <c r="N3316" s="1">
        <v>40868</v>
      </c>
      <c r="O3316">
        <v>8.4711577248891036E-3</v>
      </c>
    </row>
    <row r="3317" spans="14:15" x14ac:dyDescent="0.3">
      <c r="N3317" s="1">
        <v>40865</v>
      </c>
      <c r="O3317">
        <v>1.2000000000000028E-2</v>
      </c>
    </row>
    <row r="3318" spans="14:15" x14ac:dyDescent="0.3">
      <c r="N3318" s="1">
        <v>40864</v>
      </c>
      <c r="O3318">
        <v>9.4861660079050766E-3</v>
      </c>
    </row>
    <row r="3319" spans="14:15" x14ac:dyDescent="0.3">
      <c r="N3319" s="1">
        <v>40863</v>
      </c>
      <c r="O3319">
        <v>2.0751761942051729E-2</v>
      </c>
    </row>
    <row r="3320" spans="14:15" x14ac:dyDescent="0.3">
      <c r="N3320" s="1">
        <v>40862</v>
      </c>
      <c r="O3320">
        <v>2.5700038358266137E-2</v>
      </c>
    </row>
    <row r="3321" spans="14:15" x14ac:dyDescent="0.3">
      <c r="N3321" s="1">
        <v>40861</v>
      </c>
      <c r="O3321">
        <v>7.4794315632023664E-4</v>
      </c>
    </row>
    <row r="3322" spans="14:15" x14ac:dyDescent="0.3">
      <c r="N3322" s="1">
        <v>40858</v>
      </c>
      <c r="O3322">
        <v>5.6053811659192293E-3</v>
      </c>
    </row>
    <row r="3323" spans="14:15" x14ac:dyDescent="0.3">
      <c r="N3323" s="1">
        <v>40857</v>
      </c>
      <c r="O3323">
        <v>-2.3411371237458158E-2</v>
      </c>
    </row>
    <row r="3324" spans="14:15" x14ac:dyDescent="0.3">
      <c r="N3324" s="1">
        <v>40856</v>
      </c>
      <c r="O3324">
        <v>-3.0441400304414704E-3</v>
      </c>
    </row>
    <row r="3325" spans="14:15" x14ac:dyDescent="0.3">
      <c r="N3325" s="1">
        <v>40855</v>
      </c>
      <c r="O3325">
        <v>3.6641221374045838E-2</v>
      </c>
    </row>
    <row r="3326" spans="14:15" x14ac:dyDescent="0.3">
      <c r="N3326" s="1">
        <v>40854</v>
      </c>
      <c r="O3326">
        <v>-1.3254786450662718E-2</v>
      </c>
    </row>
    <row r="3327" spans="14:15" x14ac:dyDescent="0.3">
      <c r="N3327" s="1">
        <v>40851</v>
      </c>
      <c r="O3327">
        <v>-2.0522388059701517E-2</v>
      </c>
    </row>
    <row r="3328" spans="14:15" x14ac:dyDescent="0.3">
      <c r="N3328" s="1">
        <v>40850</v>
      </c>
      <c r="O3328">
        <v>1.066666666666671E-2</v>
      </c>
    </row>
    <row r="3329" spans="14:15" x14ac:dyDescent="0.3">
      <c r="N3329" s="1">
        <v>40849</v>
      </c>
      <c r="O3329">
        <v>-1.9600452318130401E-2</v>
      </c>
    </row>
    <row r="3330" spans="14:15" x14ac:dyDescent="0.3">
      <c r="N3330" s="1">
        <v>40848</v>
      </c>
      <c r="O3330">
        <v>-7.6893502499050847E-4</v>
      </c>
    </row>
    <row r="3331" spans="14:15" x14ac:dyDescent="0.3">
      <c r="N3331" s="1">
        <v>40847</v>
      </c>
      <c r="O3331">
        <v>2.4624855713736075E-2</v>
      </c>
    </row>
    <row r="3332" spans="14:15" x14ac:dyDescent="0.3">
      <c r="N3332" s="1">
        <v>40844</v>
      </c>
      <c r="O3332">
        <v>1.3143071723620031E-2</v>
      </c>
    </row>
    <row r="3333" spans="14:15" x14ac:dyDescent="0.3">
      <c r="N3333" s="1">
        <v>40843</v>
      </c>
      <c r="O3333">
        <v>1.0007412898443275E-2</v>
      </c>
    </row>
    <row r="3334" spans="14:15" x14ac:dyDescent="0.3">
      <c r="N3334" s="1">
        <v>40842</v>
      </c>
      <c r="O3334">
        <v>-2.4220183486238538E-2</v>
      </c>
    </row>
    <row r="3335" spans="14:15" x14ac:dyDescent="0.3">
      <c r="N3335" s="1">
        <v>40841</v>
      </c>
      <c r="O3335">
        <v>8.2737871380217706E-3</v>
      </c>
    </row>
    <row r="3336" spans="14:15" x14ac:dyDescent="0.3">
      <c r="N3336" s="1">
        <v>40840</v>
      </c>
      <c r="O3336">
        <v>1.4173815740395472E-2</v>
      </c>
    </row>
    <row r="3337" spans="14:15" x14ac:dyDescent="0.3">
      <c r="N3337" s="1">
        <v>40837</v>
      </c>
      <c r="O3337">
        <v>-1.1033468186833811E-3</v>
      </c>
    </row>
    <row r="3338" spans="14:15" x14ac:dyDescent="0.3">
      <c r="N3338" s="1">
        <v>40836</v>
      </c>
      <c r="O3338">
        <v>-4.4182621502209495E-3</v>
      </c>
    </row>
    <row r="3339" spans="14:15" x14ac:dyDescent="0.3">
      <c r="N3339" s="1">
        <v>40835</v>
      </c>
      <c r="O3339">
        <v>3.3284023668639002E-3</v>
      </c>
    </row>
    <row r="3340" spans="14:15" x14ac:dyDescent="0.3">
      <c r="N3340" s="1">
        <v>40834</v>
      </c>
      <c r="O3340">
        <v>6.634721710283808E-3</v>
      </c>
    </row>
    <row r="3341" spans="14:15" x14ac:dyDescent="0.3">
      <c r="N3341" s="1">
        <v>40833</v>
      </c>
      <c r="O3341">
        <v>-1.2083485902599719E-2</v>
      </c>
    </row>
    <row r="3342" spans="14:15" x14ac:dyDescent="0.3">
      <c r="N3342" s="1">
        <v>40830</v>
      </c>
      <c r="O3342">
        <v>1.0748702742772393E-2</v>
      </c>
    </row>
    <row r="3343" spans="14:15" x14ac:dyDescent="0.3">
      <c r="N3343" s="1">
        <v>40829</v>
      </c>
      <c r="O3343">
        <v>-3.3003300330032952E-3</v>
      </c>
    </row>
    <row r="3344" spans="14:15" x14ac:dyDescent="0.3">
      <c r="N3344" s="1">
        <v>40828</v>
      </c>
      <c r="O3344">
        <v>-8.0941869021338795E-3</v>
      </c>
    </row>
    <row r="3345" spans="14:15" x14ac:dyDescent="0.3">
      <c r="N3345" s="1">
        <v>40827</v>
      </c>
      <c r="O3345">
        <v>1.4836795252225203E-3</v>
      </c>
    </row>
    <row r="3346" spans="14:15" x14ac:dyDescent="0.3">
      <c r="N3346" s="1">
        <v>40826</v>
      </c>
      <c r="O3346">
        <v>-2.2222222222221749E-3</v>
      </c>
    </row>
    <row r="3347" spans="14:15" x14ac:dyDescent="0.3">
      <c r="N3347" s="1">
        <v>40823</v>
      </c>
      <c r="O3347">
        <v>-2.5612472160356392E-2</v>
      </c>
    </row>
    <row r="3348" spans="14:15" x14ac:dyDescent="0.3">
      <c r="N3348" s="1">
        <v>40822</v>
      </c>
      <c r="O3348">
        <v>3.4285714285714232E-3</v>
      </c>
    </row>
    <row r="3349" spans="14:15" x14ac:dyDescent="0.3">
      <c r="N3349" s="1">
        <v>40821</v>
      </c>
      <c r="O3349">
        <v>-1.7084282460136647E-2</v>
      </c>
    </row>
    <row r="3350" spans="14:15" x14ac:dyDescent="0.3">
      <c r="N3350" s="1">
        <v>40820</v>
      </c>
      <c r="O3350">
        <v>-2.1243723445345721E-2</v>
      </c>
    </row>
    <row r="3351" spans="14:15" x14ac:dyDescent="0.3">
      <c r="N3351" s="1">
        <v>40819</v>
      </c>
      <c r="O3351">
        <v>-3.1965272296763957E-2</v>
      </c>
    </row>
    <row r="3352" spans="14:15" x14ac:dyDescent="0.3">
      <c r="N3352" s="1">
        <v>40816</v>
      </c>
      <c r="O3352">
        <v>1.4675907052588644E-2</v>
      </c>
    </row>
    <row r="3353" spans="14:15" x14ac:dyDescent="0.3">
      <c r="N3353" s="1">
        <v>40815</v>
      </c>
      <c r="O3353">
        <v>2.2498995580554387E-2</v>
      </c>
    </row>
    <row r="3354" spans="14:15" x14ac:dyDescent="0.3">
      <c r="N3354" s="1">
        <v>40814</v>
      </c>
      <c r="O3354">
        <v>4.911591355599214E-3</v>
      </c>
    </row>
    <row r="3355" spans="14:15" x14ac:dyDescent="0.3">
      <c r="N3355" s="1">
        <v>40813</v>
      </c>
      <c r="O3355">
        <v>3.7145650048876801E-3</v>
      </c>
    </row>
    <row r="3356" spans="14:15" x14ac:dyDescent="0.3">
      <c r="N3356" s="1">
        <v>40812</v>
      </c>
      <c r="O3356">
        <v>-8.9598753408648389E-3</v>
      </c>
    </row>
    <row r="3357" spans="14:15" x14ac:dyDescent="0.3">
      <c r="N3357" s="1">
        <v>40809</v>
      </c>
      <c r="O3357">
        <v>-1.4937106918239093E-2</v>
      </c>
    </row>
    <row r="3358" spans="14:15" x14ac:dyDescent="0.3">
      <c r="N3358" s="1">
        <v>40808</v>
      </c>
      <c r="O3358">
        <v>0</v>
      </c>
    </row>
    <row r="3359" spans="14:15" x14ac:dyDescent="0.3">
      <c r="N3359" s="1">
        <v>40807</v>
      </c>
      <c r="O3359">
        <v>3.7110933758978441E-2</v>
      </c>
    </row>
    <row r="3360" spans="14:15" x14ac:dyDescent="0.3">
      <c r="N3360" s="1">
        <v>40806</v>
      </c>
      <c r="O3360">
        <v>3.8091573682185534E-2</v>
      </c>
    </row>
    <row r="3361" spans="14:15" x14ac:dyDescent="0.3">
      <c r="N3361" s="1">
        <v>40805</v>
      </c>
      <c r="O3361">
        <v>8.5248332097850408E-3</v>
      </c>
    </row>
    <row r="3362" spans="14:15" x14ac:dyDescent="0.3">
      <c r="N3362" s="1">
        <v>40802</v>
      </c>
      <c r="O3362">
        <v>-3.3076074972436553E-3</v>
      </c>
    </row>
    <row r="3363" spans="14:15" x14ac:dyDescent="0.3">
      <c r="N3363" s="1">
        <v>40801</v>
      </c>
      <c r="O3363">
        <v>-4.7935103244838703E-3</v>
      </c>
    </row>
    <row r="3364" spans="14:15" x14ac:dyDescent="0.3">
      <c r="N3364" s="1">
        <v>40800</v>
      </c>
      <c r="O3364">
        <v>-1.8154872174879527E-2</v>
      </c>
    </row>
    <row r="3365" spans="14:15" x14ac:dyDescent="0.3">
      <c r="N3365" s="1">
        <v>40799</v>
      </c>
      <c r="O3365">
        <v>-1.7358490566037769E-2</v>
      </c>
    </row>
    <row r="3366" spans="14:15" x14ac:dyDescent="0.3">
      <c r="N3366" s="1">
        <v>40798</v>
      </c>
      <c r="O3366">
        <v>-5.7603686635944156E-3</v>
      </c>
    </row>
    <row r="3367" spans="14:15" x14ac:dyDescent="0.3">
      <c r="N3367" s="1">
        <v>40795</v>
      </c>
      <c r="O3367">
        <v>-5.7937427578216346E-3</v>
      </c>
    </row>
    <row r="3368" spans="14:15" x14ac:dyDescent="0.3">
      <c r="N3368" s="1">
        <v>40794</v>
      </c>
      <c r="O3368">
        <v>1.8648018648018665E-2</v>
      </c>
    </row>
    <row r="3369" spans="14:15" x14ac:dyDescent="0.3">
      <c r="N3369" s="1">
        <v>40793</v>
      </c>
      <c r="O3369">
        <v>-8.3905415713195607E-3</v>
      </c>
    </row>
    <row r="3370" spans="14:15" x14ac:dyDescent="0.3">
      <c r="N3370" s="1">
        <v>40792</v>
      </c>
      <c r="O3370">
        <v>-1.8846153846153787E-2</v>
      </c>
    </row>
    <row r="3371" spans="14:15" x14ac:dyDescent="0.3">
      <c r="N3371" s="1">
        <v>40788</v>
      </c>
      <c r="O3371">
        <v>1.1368090944727524E-2</v>
      </c>
    </row>
    <row r="3372" spans="14:15" x14ac:dyDescent="0.3">
      <c r="N3372" s="1">
        <v>40787</v>
      </c>
      <c r="O3372">
        <v>1.5891472868217061E-2</v>
      </c>
    </row>
    <row r="3373" spans="14:15" x14ac:dyDescent="0.3">
      <c r="N3373" s="1">
        <v>40786</v>
      </c>
      <c r="O3373">
        <v>1.4879816863792467E-2</v>
      </c>
    </row>
    <row r="3374" spans="14:15" x14ac:dyDescent="0.3">
      <c r="N3374" s="1">
        <v>40785</v>
      </c>
      <c r="O3374">
        <v>-1.3909774436090263E-2</v>
      </c>
    </row>
    <row r="3375" spans="14:15" x14ac:dyDescent="0.3">
      <c r="N3375" s="1">
        <v>40784</v>
      </c>
      <c r="O3375">
        <v>-1.4868471216164717E-2</v>
      </c>
    </row>
    <row r="3376" spans="14:15" x14ac:dyDescent="0.3">
      <c r="N3376" s="1">
        <v>40781</v>
      </c>
      <c r="O3376">
        <v>-2.2832817337461293E-2</v>
      </c>
    </row>
    <row r="3377" spans="14:15" x14ac:dyDescent="0.3">
      <c r="N3377" s="1">
        <v>40780</v>
      </c>
      <c r="O3377">
        <v>-2.693069306930692E-2</v>
      </c>
    </row>
    <row r="3378" spans="14:15" x14ac:dyDescent="0.3">
      <c r="N3378" s="1">
        <v>40779</v>
      </c>
      <c r="O3378">
        <v>1.3431013431013361E-2</v>
      </c>
    </row>
    <row r="3379" spans="14:15" x14ac:dyDescent="0.3">
      <c r="N3379" s="1">
        <v>40778</v>
      </c>
      <c r="O3379">
        <v>-7.2289156626505913E-3</v>
      </c>
    </row>
    <row r="3380" spans="14:15" x14ac:dyDescent="0.3">
      <c r="N3380" s="1">
        <v>40777</v>
      </c>
      <c r="O3380">
        <v>-2.9935275080906088E-2</v>
      </c>
    </row>
    <row r="3381" spans="14:15" x14ac:dyDescent="0.3">
      <c r="N3381" s="1">
        <v>40774</v>
      </c>
      <c r="O3381">
        <v>2.9190992493744903E-3</v>
      </c>
    </row>
    <row r="3382" spans="14:15" x14ac:dyDescent="0.3">
      <c r="N3382" s="1">
        <v>40773</v>
      </c>
      <c r="O3382">
        <v>2.5779625779625819E-2</v>
      </c>
    </row>
    <row r="3383" spans="14:15" x14ac:dyDescent="0.3">
      <c r="N3383" s="1">
        <v>40772</v>
      </c>
      <c r="O3383">
        <v>2.3307661126874716E-2</v>
      </c>
    </row>
    <row r="3384" spans="14:15" x14ac:dyDescent="0.3">
      <c r="N3384" s="1">
        <v>40771</v>
      </c>
      <c r="O3384">
        <v>4.1592394533571169E-3</v>
      </c>
    </row>
    <row r="3385" spans="14:15" x14ac:dyDescent="0.3">
      <c r="N3385" s="1">
        <v>40770</v>
      </c>
      <c r="O3385">
        <v>6.3116370808678551E-3</v>
      </c>
    </row>
    <row r="3386" spans="14:15" x14ac:dyDescent="0.3">
      <c r="N3386" s="1">
        <v>40767</v>
      </c>
      <c r="O3386">
        <v>-1.6072128577028621E-2</v>
      </c>
    </row>
    <row r="3387" spans="14:15" x14ac:dyDescent="0.3">
      <c r="N3387" s="1">
        <v>40766</v>
      </c>
      <c r="O3387">
        <v>3.5856573705179222E-3</v>
      </c>
    </row>
    <row r="3388" spans="14:15" x14ac:dyDescent="0.3">
      <c r="N3388" s="1">
        <v>40765</v>
      </c>
      <c r="O3388">
        <v>-3.93013100436682E-2</v>
      </c>
    </row>
    <row r="3389" spans="14:15" x14ac:dyDescent="0.3">
      <c r="N3389" s="1">
        <v>40764</v>
      </c>
      <c r="O3389">
        <v>5.7024793388429709E-2</v>
      </c>
    </row>
    <row r="3390" spans="14:15" x14ac:dyDescent="0.3">
      <c r="N3390" s="1">
        <v>40763</v>
      </c>
      <c r="O3390">
        <v>-4.3002345582486237E-2</v>
      </c>
    </row>
    <row r="3391" spans="14:15" x14ac:dyDescent="0.3">
      <c r="N3391" s="1">
        <v>40760</v>
      </c>
      <c r="O3391">
        <v>4.9019607843137226E-2</v>
      </c>
    </row>
    <row r="3392" spans="14:15" x14ac:dyDescent="0.3">
      <c r="N3392" s="1">
        <v>40759</v>
      </c>
      <c r="O3392">
        <v>1.0124610591900373E-2</v>
      </c>
    </row>
    <row r="3393" spans="14:15" x14ac:dyDescent="0.3">
      <c r="N3393" s="1">
        <v>40758</v>
      </c>
      <c r="O3393">
        <v>3.7779491133384746E-2</v>
      </c>
    </row>
    <row r="3394" spans="14:15" x14ac:dyDescent="0.3">
      <c r="N3394" s="1">
        <v>40757</v>
      </c>
      <c r="O3394">
        <v>-4.4576523031203937E-3</v>
      </c>
    </row>
    <row r="3395" spans="14:15" x14ac:dyDescent="0.3">
      <c r="N3395" s="1">
        <v>40756</v>
      </c>
      <c r="O3395">
        <v>1.7537313432835776E-2</v>
      </c>
    </row>
    <row r="3396" spans="14:15" x14ac:dyDescent="0.3">
      <c r="N3396" s="1">
        <v>40753</v>
      </c>
      <c r="O3396">
        <v>4.767143381004731E-3</v>
      </c>
    </row>
    <row r="3397" spans="14:15" x14ac:dyDescent="0.3">
      <c r="N3397" s="1">
        <v>40752</v>
      </c>
      <c r="O3397">
        <v>1.1678832116788333E-2</v>
      </c>
    </row>
    <row r="3398" spans="14:15" x14ac:dyDescent="0.3">
      <c r="N3398" s="1">
        <v>40751</v>
      </c>
      <c r="O3398">
        <v>-1.4069264069264091E-2</v>
      </c>
    </row>
    <row r="3399" spans="14:15" x14ac:dyDescent="0.3">
      <c r="N3399" s="1">
        <v>40750</v>
      </c>
      <c r="O3399">
        <v>2.7442371020856202E-2</v>
      </c>
    </row>
    <row r="3400" spans="14:15" x14ac:dyDescent="0.3">
      <c r="N3400" s="1">
        <v>40749</v>
      </c>
      <c r="O3400">
        <v>-6.0541310541309887E-3</v>
      </c>
    </row>
    <row r="3401" spans="14:15" x14ac:dyDescent="0.3">
      <c r="N3401" s="1">
        <v>40746</v>
      </c>
      <c r="O3401">
        <v>-1.3615191687567144E-2</v>
      </c>
    </row>
    <row r="3402" spans="14:15" x14ac:dyDescent="0.3">
      <c r="N3402" s="1">
        <v>40745</v>
      </c>
      <c r="O3402">
        <v>-1.580094442426452E-2</v>
      </c>
    </row>
    <row r="3403" spans="14:15" x14ac:dyDescent="0.3">
      <c r="N3403" s="1">
        <v>40744</v>
      </c>
      <c r="O3403">
        <v>-1.2917512456172779E-3</v>
      </c>
    </row>
    <row r="3404" spans="14:15" x14ac:dyDescent="0.3">
      <c r="N3404" s="1">
        <v>40743</v>
      </c>
      <c r="O3404">
        <v>1.7738359201773853E-2</v>
      </c>
    </row>
    <row r="3405" spans="14:15" x14ac:dyDescent="0.3">
      <c r="N3405" s="1">
        <v>40742</v>
      </c>
      <c r="O3405">
        <v>-3.4495279593318787E-2</v>
      </c>
    </row>
    <row r="3406" spans="14:15" x14ac:dyDescent="0.3">
      <c r="N3406" s="1">
        <v>40739</v>
      </c>
      <c r="O3406">
        <v>7.1455434373825224E-3</v>
      </c>
    </row>
    <row r="3407" spans="14:15" x14ac:dyDescent="0.3">
      <c r="N3407" s="1">
        <v>40738</v>
      </c>
      <c r="O3407">
        <v>-1.1575802837938845E-2</v>
      </c>
    </row>
    <row r="3408" spans="14:15" x14ac:dyDescent="0.3">
      <c r="N3408" s="1">
        <v>40737</v>
      </c>
      <c r="O3408">
        <v>6.0445787684170818E-3</v>
      </c>
    </row>
    <row r="3409" spans="14:15" x14ac:dyDescent="0.3">
      <c r="N3409" s="1">
        <v>40736</v>
      </c>
      <c r="O3409">
        <v>-3.3796470146451318E-3</v>
      </c>
    </row>
    <row r="3410" spans="14:15" x14ac:dyDescent="0.3">
      <c r="N3410" s="1">
        <v>40735</v>
      </c>
      <c r="O3410">
        <v>3.3911077618688718E-3</v>
      </c>
    </row>
    <row r="3411" spans="14:15" x14ac:dyDescent="0.3">
      <c r="N3411" s="1">
        <v>40732</v>
      </c>
      <c r="O3411">
        <v>1.0889973713856655E-2</v>
      </c>
    </row>
    <row r="3412" spans="14:15" x14ac:dyDescent="0.3">
      <c r="N3412" s="1">
        <v>40731</v>
      </c>
      <c r="O3412">
        <v>-5.5720653789005248E-3</v>
      </c>
    </row>
    <row r="3413" spans="14:15" x14ac:dyDescent="0.3">
      <c r="N3413" s="1">
        <v>40730</v>
      </c>
      <c r="O3413">
        <v>-1.6436309301456904E-2</v>
      </c>
    </row>
    <row r="3414" spans="14:15" x14ac:dyDescent="0.3">
      <c r="N3414" s="1">
        <v>40729</v>
      </c>
      <c r="O3414">
        <v>-1.1393847322445772E-2</v>
      </c>
    </row>
    <row r="3415" spans="14:15" x14ac:dyDescent="0.3">
      <c r="N3415" s="1">
        <v>40725</v>
      </c>
      <c r="O3415">
        <v>-3.8417210910493901E-4</v>
      </c>
    </row>
    <row r="3416" spans="14:15" x14ac:dyDescent="0.3">
      <c r="N3416" s="1">
        <v>40724</v>
      </c>
      <c r="O3416">
        <v>-7.6863950807069847E-4</v>
      </c>
    </row>
    <row r="3417" spans="14:15" x14ac:dyDescent="0.3">
      <c r="N3417" s="1">
        <v>40723</v>
      </c>
      <c r="O3417">
        <v>-1.4615384615384577E-2</v>
      </c>
    </row>
    <row r="3418" spans="14:15" x14ac:dyDescent="0.3">
      <c r="N3418" s="1">
        <v>40722</v>
      </c>
      <c r="O3418">
        <v>7.0257611241217686E-3</v>
      </c>
    </row>
    <row r="3419" spans="14:15" x14ac:dyDescent="0.3">
      <c r="N3419" s="1">
        <v>40721</v>
      </c>
      <c r="O3419">
        <v>-2.3255813953488427E-2</v>
      </c>
    </row>
    <row r="3420" spans="14:15" x14ac:dyDescent="0.3">
      <c r="N3420" s="1">
        <v>40718</v>
      </c>
      <c r="O3420">
        <v>-3.5714285714285657E-2</v>
      </c>
    </row>
    <row r="3421" spans="14:15" x14ac:dyDescent="0.3">
      <c r="N3421" s="1">
        <v>40717</v>
      </c>
      <c r="O3421">
        <v>1.3580246913580176E-2</v>
      </c>
    </row>
    <row r="3422" spans="14:15" x14ac:dyDescent="0.3">
      <c r="N3422" s="1">
        <v>40716</v>
      </c>
      <c r="O3422">
        <v>8.120178643929994E-4</v>
      </c>
    </row>
    <row r="3423" spans="14:15" x14ac:dyDescent="0.3">
      <c r="N3423" s="1">
        <v>40715</v>
      </c>
      <c r="O3423">
        <v>4.4624746450305473E-3</v>
      </c>
    </row>
    <row r="3424" spans="14:15" x14ac:dyDescent="0.3">
      <c r="N3424" s="1">
        <v>40714</v>
      </c>
      <c r="O3424">
        <v>-1.171243941841691E-2</v>
      </c>
    </row>
    <row r="3425" spans="14:15" x14ac:dyDescent="0.3">
      <c r="N3425" s="1">
        <v>40711</v>
      </c>
      <c r="O3425">
        <v>-8.5819370657947407E-3</v>
      </c>
    </row>
    <row r="3426" spans="14:15" x14ac:dyDescent="0.3">
      <c r="N3426" s="1">
        <v>40710</v>
      </c>
      <c r="O3426">
        <v>-1.0923330585325661E-2</v>
      </c>
    </row>
    <row r="3427" spans="14:15" x14ac:dyDescent="0.3">
      <c r="N3427" s="1">
        <v>40709</v>
      </c>
      <c r="O3427">
        <v>-1.0627214002917381E-2</v>
      </c>
    </row>
    <row r="3428" spans="14:15" x14ac:dyDescent="0.3">
      <c r="N3428" s="1">
        <v>40708</v>
      </c>
      <c r="O3428">
        <v>2.0219039595619229E-2</v>
      </c>
    </row>
    <row r="3429" spans="14:15" x14ac:dyDescent="0.3">
      <c r="N3429" s="1">
        <v>40707</v>
      </c>
      <c r="O3429">
        <v>-7.4318744838975936E-3</v>
      </c>
    </row>
    <row r="3430" spans="14:15" x14ac:dyDescent="0.3">
      <c r="N3430" s="1">
        <v>40704</v>
      </c>
      <c r="O3430">
        <v>-1.3935108153078239E-2</v>
      </c>
    </row>
    <row r="3431" spans="14:15" x14ac:dyDescent="0.3">
      <c r="N3431" s="1">
        <v>40703</v>
      </c>
      <c r="O3431">
        <v>1.0757224214300889E-2</v>
      </c>
    </row>
    <row r="3432" spans="14:15" x14ac:dyDescent="0.3">
      <c r="N3432" s="1">
        <v>40702</v>
      </c>
      <c r="O3432">
        <v>-8.3472454090148464E-4</v>
      </c>
    </row>
    <row r="3433" spans="14:15" x14ac:dyDescent="0.3">
      <c r="N3433" s="1">
        <v>40701</v>
      </c>
      <c r="O3433">
        <v>5.012531328320695E-3</v>
      </c>
    </row>
    <row r="3434" spans="14:15" x14ac:dyDescent="0.3">
      <c r="N3434" s="1">
        <v>40700</v>
      </c>
      <c r="O3434">
        <v>-2.0781379883623094E-3</v>
      </c>
    </row>
    <row r="3435" spans="14:15" x14ac:dyDescent="0.3">
      <c r="N3435" s="1">
        <v>40697</v>
      </c>
      <c r="O3435">
        <v>-4.3731778425656152E-3</v>
      </c>
    </row>
    <row r="3436" spans="14:15" x14ac:dyDescent="0.3">
      <c r="N3436" s="1">
        <v>40696</v>
      </c>
      <c r="O3436">
        <v>1.3177159590043829E-2</v>
      </c>
    </row>
    <row r="3437" spans="14:15" x14ac:dyDescent="0.3">
      <c r="N3437" s="1">
        <v>40695</v>
      </c>
      <c r="O3437">
        <v>8.6705202312139084E-3</v>
      </c>
    </row>
    <row r="3438" spans="14:15" x14ac:dyDescent="0.3">
      <c r="N3438" s="1">
        <v>40694</v>
      </c>
      <c r="O3438">
        <v>2.3741301678264506E-2</v>
      </c>
    </row>
    <row r="3439" spans="14:15" x14ac:dyDescent="0.3">
      <c r="N3439" s="1">
        <v>40690</v>
      </c>
      <c r="O3439">
        <v>-9.996001599360255E-3</v>
      </c>
    </row>
    <row r="3440" spans="14:15" x14ac:dyDescent="0.3">
      <c r="N3440" s="1">
        <v>40689</v>
      </c>
      <c r="O3440">
        <v>-3.6348949919224496E-3</v>
      </c>
    </row>
    <row r="3441" spans="14:15" x14ac:dyDescent="0.3">
      <c r="N3441" s="1">
        <v>40688</v>
      </c>
      <c r="O3441">
        <v>-1.945683015808676E-2</v>
      </c>
    </row>
    <row r="3442" spans="14:15" x14ac:dyDescent="0.3">
      <c r="N3442" s="1">
        <v>40687</v>
      </c>
      <c r="O3442">
        <v>-1.6535758577925878E-3</v>
      </c>
    </row>
    <row r="3443" spans="14:15" x14ac:dyDescent="0.3">
      <c r="N3443" s="1">
        <v>40686</v>
      </c>
      <c r="O3443">
        <v>8.2815734989660989E-4</v>
      </c>
    </row>
    <row r="3444" spans="14:15" x14ac:dyDescent="0.3">
      <c r="N3444" s="1">
        <v>40683</v>
      </c>
      <c r="O3444">
        <v>1.3239553165080542E-2</v>
      </c>
    </row>
    <row r="3445" spans="14:15" x14ac:dyDescent="0.3">
      <c r="N3445" s="1">
        <v>40682</v>
      </c>
      <c r="O3445">
        <v>9.1874234381380745E-3</v>
      </c>
    </row>
    <row r="3446" spans="14:15" x14ac:dyDescent="0.3">
      <c r="N3446" s="1">
        <v>40681</v>
      </c>
      <c r="O3446">
        <v>-1.0115314586283059E-3</v>
      </c>
    </row>
    <row r="3447" spans="14:15" x14ac:dyDescent="0.3">
      <c r="N3447" s="1">
        <v>40680</v>
      </c>
      <c r="O3447">
        <v>-6.8853786958283396E-3</v>
      </c>
    </row>
    <row r="3448" spans="14:15" x14ac:dyDescent="0.3">
      <c r="N3448" s="1">
        <v>40679</v>
      </c>
      <c r="O3448">
        <v>2.0391517128874677E-3</v>
      </c>
    </row>
    <row r="3449" spans="14:15" x14ac:dyDescent="0.3">
      <c r="N3449" s="1">
        <v>40676</v>
      </c>
      <c r="O3449">
        <v>1.8722018722018757E-2</v>
      </c>
    </row>
    <row r="3450" spans="14:15" x14ac:dyDescent="0.3">
      <c r="N3450" s="1">
        <v>40675</v>
      </c>
      <c r="O3450">
        <v>1.158609668397919E-2</v>
      </c>
    </row>
    <row r="3451" spans="14:15" x14ac:dyDescent="0.3">
      <c r="N3451" s="1">
        <v>40674</v>
      </c>
      <c r="O3451">
        <v>1.5797788309636315E-3</v>
      </c>
    </row>
    <row r="3452" spans="14:15" x14ac:dyDescent="0.3">
      <c r="N3452" s="1">
        <v>40673</v>
      </c>
      <c r="O3452">
        <v>1.2223974763407031E-2</v>
      </c>
    </row>
    <row r="3453" spans="14:15" x14ac:dyDescent="0.3">
      <c r="N3453" s="1">
        <v>40672</v>
      </c>
      <c r="O3453">
        <v>6.2329567588623519E-3</v>
      </c>
    </row>
    <row r="3454" spans="14:15" x14ac:dyDescent="0.3">
      <c r="N3454" s="1">
        <v>40669</v>
      </c>
      <c r="O3454">
        <v>1.5485869144406777E-3</v>
      </c>
    </row>
    <row r="3455" spans="14:15" x14ac:dyDescent="0.3">
      <c r="N3455" s="1">
        <v>40668</v>
      </c>
      <c r="O3455">
        <v>-3.092385001932812E-3</v>
      </c>
    </row>
    <row r="3456" spans="14:15" x14ac:dyDescent="0.3">
      <c r="N3456" s="1">
        <v>40667</v>
      </c>
      <c r="O3456">
        <v>1.046917409848777E-2</v>
      </c>
    </row>
    <row r="3457" spans="14:15" x14ac:dyDescent="0.3">
      <c r="N3457" s="1">
        <v>40666</v>
      </c>
      <c r="O3457">
        <v>-9.5932463545663864E-3</v>
      </c>
    </row>
    <row r="3458" spans="14:15" x14ac:dyDescent="0.3">
      <c r="N3458" s="1">
        <v>40665</v>
      </c>
      <c r="O3458">
        <v>-5.8117008911274153E-3</v>
      </c>
    </row>
    <row r="3459" spans="14:15" x14ac:dyDescent="0.3">
      <c r="N3459" s="1">
        <v>40662</v>
      </c>
      <c r="O3459">
        <v>1.0132501948558128E-2</v>
      </c>
    </row>
    <row r="3460" spans="14:15" x14ac:dyDescent="0.3">
      <c r="N3460" s="1">
        <v>40661</v>
      </c>
      <c r="O3460">
        <v>3.047839506172836E-2</v>
      </c>
    </row>
    <row r="3461" spans="14:15" x14ac:dyDescent="0.3">
      <c r="N3461" s="1">
        <v>40660</v>
      </c>
      <c r="O3461">
        <v>-1.2354923249719275E-2</v>
      </c>
    </row>
    <row r="3462" spans="14:15" x14ac:dyDescent="0.3">
      <c r="N3462" s="1">
        <v>40659</v>
      </c>
      <c r="O3462">
        <v>-7.2024260803638263E-3</v>
      </c>
    </row>
    <row r="3463" spans="14:15" x14ac:dyDescent="0.3">
      <c r="N3463" s="1">
        <v>40658</v>
      </c>
      <c r="O3463">
        <v>-2.2145857197403657E-2</v>
      </c>
    </row>
    <row r="3464" spans="14:15" x14ac:dyDescent="0.3">
      <c r="N3464" s="1">
        <v>40654</v>
      </c>
      <c r="O3464">
        <v>-3.5142522452167066E-3</v>
      </c>
    </row>
    <row r="3465" spans="14:15" x14ac:dyDescent="0.3">
      <c r="N3465" s="1">
        <v>40653</v>
      </c>
      <c r="O3465">
        <v>9.4043887147336209E-3</v>
      </c>
    </row>
    <row r="3466" spans="14:15" x14ac:dyDescent="0.3">
      <c r="N3466" s="1">
        <v>40652</v>
      </c>
      <c r="O3466">
        <v>-2.3680124223602599E-2</v>
      </c>
    </row>
    <row r="3467" spans="14:15" x14ac:dyDescent="0.3">
      <c r="N3467" s="1">
        <v>40651</v>
      </c>
      <c r="O3467">
        <v>-2.7833001988071685E-3</v>
      </c>
    </row>
    <row r="3468" spans="14:15" x14ac:dyDescent="0.3">
      <c r="N3468" s="1">
        <v>40648</v>
      </c>
      <c r="O3468">
        <v>1.1562998405103777E-2</v>
      </c>
    </row>
    <row r="3469" spans="14:15" x14ac:dyDescent="0.3">
      <c r="N3469" s="1">
        <v>40647</v>
      </c>
      <c r="O3469">
        <v>1.9708316909736187E-3</v>
      </c>
    </row>
    <row r="3470" spans="14:15" x14ac:dyDescent="0.3">
      <c r="N3470" s="1">
        <v>40646</v>
      </c>
      <c r="O3470">
        <v>8.261211644374402E-3</v>
      </c>
    </row>
    <row r="3471" spans="14:15" x14ac:dyDescent="0.3">
      <c r="N3471" s="1">
        <v>40645</v>
      </c>
      <c r="O3471">
        <v>3.9016777214208206E-4</v>
      </c>
    </row>
    <row r="3472" spans="14:15" x14ac:dyDescent="0.3">
      <c r="N3472" s="1">
        <v>40644</v>
      </c>
      <c r="O3472">
        <v>1.3260530421216842E-2</v>
      </c>
    </row>
    <row r="3473" spans="14:15" x14ac:dyDescent="0.3">
      <c r="N3473" s="1">
        <v>40641</v>
      </c>
      <c r="O3473">
        <v>3.4642032332563456E-3</v>
      </c>
    </row>
    <row r="3474" spans="14:15" x14ac:dyDescent="0.3">
      <c r="N3474" s="1">
        <v>40640</v>
      </c>
      <c r="O3474">
        <v>4.9865746068277336E-3</v>
      </c>
    </row>
    <row r="3475" spans="14:15" x14ac:dyDescent="0.3">
      <c r="N3475" s="1">
        <v>40639</v>
      </c>
      <c r="O3475">
        <v>-1.9083969465649127E-3</v>
      </c>
    </row>
    <row r="3476" spans="14:15" x14ac:dyDescent="0.3">
      <c r="N3476" s="1">
        <v>40638</v>
      </c>
      <c r="O3476">
        <v>-1.4149139579349808E-2</v>
      </c>
    </row>
    <row r="3477" spans="14:15" x14ac:dyDescent="0.3">
      <c r="N3477" s="1">
        <v>40637</v>
      </c>
      <c r="O3477">
        <v>-8.9216446858029642E-3</v>
      </c>
    </row>
    <row r="3478" spans="14:15" x14ac:dyDescent="0.3">
      <c r="N3478" s="1">
        <v>40634</v>
      </c>
      <c r="O3478">
        <v>-2.7397260273972711E-3</v>
      </c>
    </row>
    <row r="3479" spans="14:15" x14ac:dyDescent="0.3">
      <c r="N3479" s="1">
        <v>40633</v>
      </c>
      <c r="O3479">
        <v>-3.5321821036106696E-3</v>
      </c>
    </row>
    <row r="3480" spans="14:15" x14ac:dyDescent="0.3">
      <c r="N3480" s="1">
        <v>40632</v>
      </c>
      <c r="O3480">
        <v>8.6648286727057447E-3</v>
      </c>
    </row>
    <row r="3481" spans="14:15" x14ac:dyDescent="0.3">
      <c r="N3481" s="1">
        <v>40631</v>
      </c>
      <c r="O3481">
        <v>-4.6856696602889884E-3</v>
      </c>
    </row>
    <row r="3482" spans="14:15" x14ac:dyDescent="0.3">
      <c r="N3482" s="1">
        <v>40630</v>
      </c>
      <c r="O3482">
        <v>-3.1384856806590151E-3</v>
      </c>
    </row>
    <row r="3483" spans="14:15" x14ac:dyDescent="0.3">
      <c r="N3483" s="1">
        <v>40627</v>
      </c>
      <c r="O3483">
        <v>8.2644628099173886E-3</v>
      </c>
    </row>
    <row r="3484" spans="14:15" x14ac:dyDescent="0.3">
      <c r="N3484" s="1">
        <v>40626</v>
      </c>
      <c r="O3484">
        <v>7.4160811865729009E-3</v>
      </c>
    </row>
    <row r="3485" spans="14:15" x14ac:dyDescent="0.3">
      <c r="N3485" s="1">
        <v>40625</v>
      </c>
      <c r="O3485">
        <v>-1.046106160402943E-2</v>
      </c>
    </row>
    <row r="3486" spans="14:15" x14ac:dyDescent="0.3">
      <c r="N3486" s="1">
        <v>40624</v>
      </c>
      <c r="O3486">
        <v>-9.5927956147219048E-3</v>
      </c>
    </row>
    <row r="3487" spans="14:15" x14ac:dyDescent="0.3">
      <c r="N3487" s="1">
        <v>40623</v>
      </c>
      <c r="O3487">
        <v>1.383672662581403E-3</v>
      </c>
    </row>
    <row r="3488" spans="14:15" x14ac:dyDescent="0.3">
      <c r="N3488" s="1">
        <v>40620</v>
      </c>
      <c r="O3488">
        <v>-2.0923805763916212E-2</v>
      </c>
    </row>
    <row r="3489" spans="14:15" x14ac:dyDescent="0.3">
      <c r="N3489" s="1">
        <v>40619</v>
      </c>
      <c r="O3489">
        <v>-8.0645161290320857E-4</v>
      </c>
    </row>
    <row r="3490" spans="14:15" x14ac:dyDescent="0.3">
      <c r="N3490" s="1">
        <v>40618</v>
      </c>
      <c r="O3490">
        <v>4.0355125100879783E-4</v>
      </c>
    </row>
    <row r="3491" spans="14:15" x14ac:dyDescent="0.3">
      <c r="N3491" s="1">
        <v>40617</v>
      </c>
      <c r="O3491">
        <v>2.4203307785397397E-2</v>
      </c>
    </row>
    <row r="3492" spans="14:15" x14ac:dyDescent="0.3">
      <c r="N3492" s="1">
        <v>40616</v>
      </c>
      <c r="O3492">
        <v>1.181567546278065E-2</v>
      </c>
    </row>
    <row r="3493" spans="14:15" x14ac:dyDescent="0.3">
      <c r="N3493" s="1">
        <v>40613</v>
      </c>
      <c r="O3493">
        <v>-3.8925652004677158E-4</v>
      </c>
    </row>
    <row r="3494" spans="14:15" x14ac:dyDescent="0.3">
      <c r="N3494" s="1">
        <v>40612</v>
      </c>
      <c r="O3494">
        <v>-1.0514018691588769E-2</v>
      </c>
    </row>
    <row r="3495" spans="14:15" x14ac:dyDescent="0.3">
      <c r="N3495" s="1">
        <v>40611</v>
      </c>
      <c r="O3495">
        <v>1.8890200708382543E-2</v>
      </c>
    </row>
    <row r="3496" spans="14:15" x14ac:dyDescent="0.3">
      <c r="N3496" s="1">
        <v>40610</v>
      </c>
      <c r="O3496">
        <v>7.7249903437619054E-4</v>
      </c>
    </row>
    <row r="3497" spans="14:15" x14ac:dyDescent="0.3">
      <c r="N3497" s="1">
        <v>40609</v>
      </c>
      <c r="O3497">
        <v>-7.3330760324199643E-3</v>
      </c>
    </row>
    <row r="3498" spans="14:15" x14ac:dyDescent="0.3">
      <c r="N3498" s="1">
        <v>40606</v>
      </c>
      <c r="O3498">
        <v>9.039657853810331E-3</v>
      </c>
    </row>
    <row r="3499" spans="14:15" x14ac:dyDescent="0.3">
      <c r="N3499" s="1">
        <v>40605</v>
      </c>
      <c r="O3499">
        <v>9.5366535015893924E-3</v>
      </c>
    </row>
    <row r="3500" spans="14:15" x14ac:dyDescent="0.3">
      <c r="N3500" s="1">
        <v>40604</v>
      </c>
      <c r="O3500">
        <v>-4.675572519083921E-3</v>
      </c>
    </row>
    <row r="3501" spans="14:15" x14ac:dyDescent="0.3">
      <c r="N3501" s="1">
        <v>40603</v>
      </c>
      <c r="O3501">
        <v>3.1636468219729489E-3</v>
      </c>
    </row>
    <row r="3502" spans="14:15" x14ac:dyDescent="0.3">
      <c r="N3502" s="1">
        <v>40602</v>
      </c>
      <c r="O3502">
        <v>1.6055045871559561E-2</v>
      </c>
    </row>
    <row r="3503" spans="14:15" x14ac:dyDescent="0.3">
      <c r="N3503" s="1">
        <v>40599</v>
      </c>
      <c r="O3503">
        <v>-1.1286681715574713E-3</v>
      </c>
    </row>
    <row r="3504" spans="14:15" x14ac:dyDescent="0.3">
      <c r="N3504" s="1">
        <v>40598</v>
      </c>
      <c r="O3504">
        <v>8.2862523540489213E-3</v>
      </c>
    </row>
    <row r="3505" spans="14:15" x14ac:dyDescent="0.3">
      <c r="N3505" s="1">
        <v>40597</v>
      </c>
      <c r="O3505">
        <v>-6.723944714232339E-3</v>
      </c>
    </row>
    <row r="3506" spans="14:15" x14ac:dyDescent="0.3">
      <c r="N3506" s="1">
        <v>40596</v>
      </c>
      <c r="O3506">
        <v>0</v>
      </c>
    </row>
    <row r="3507" spans="14:15" x14ac:dyDescent="0.3">
      <c r="N3507" s="1">
        <v>40592</v>
      </c>
      <c r="O3507">
        <v>1.7675817976682922E-2</v>
      </c>
    </row>
    <row r="3508" spans="14:15" x14ac:dyDescent="0.3">
      <c r="N3508" s="1">
        <v>40591</v>
      </c>
      <c r="O3508">
        <v>5.5432372505544031E-3</v>
      </c>
    </row>
    <row r="3509" spans="14:15" x14ac:dyDescent="0.3">
      <c r="N3509" s="1">
        <v>40590</v>
      </c>
      <c r="O3509">
        <v>-6.9827269386255521E-3</v>
      </c>
    </row>
    <row r="3510" spans="14:15" x14ac:dyDescent="0.3">
      <c r="N3510" s="1">
        <v>40589</v>
      </c>
      <c r="O3510">
        <v>-2.2205773501109815E-3</v>
      </c>
    </row>
    <row r="3511" spans="14:15" x14ac:dyDescent="0.3">
      <c r="N3511" s="1">
        <v>40588</v>
      </c>
      <c r="O3511">
        <v>1.0014836795252209E-2</v>
      </c>
    </row>
    <row r="3512" spans="14:15" x14ac:dyDescent="0.3">
      <c r="N3512" s="1">
        <v>40585</v>
      </c>
      <c r="O3512">
        <v>7.344840249724412E-4</v>
      </c>
    </row>
    <row r="3513" spans="14:15" x14ac:dyDescent="0.3">
      <c r="N3513" s="1">
        <v>40584</v>
      </c>
      <c r="O3513">
        <v>9.1743119266055051E-3</v>
      </c>
    </row>
    <row r="3514" spans="14:15" x14ac:dyDescent="0.3">
      <c r="N3514" s="1">
        <v>40583</v>
      </c>
      <c r="O3514">
        <v>1.7090909090909049E-2</v>
      </c>
    </row>
    <row r="3515" spans="14:15" x14ac:dyDescent="0.3">
      <c r="N3515" s="1">
        <v>40582</v>
      </c>
      <c r="O3515">
        <v>1.1172685019663927E-2</v>
      </c>
    </row>
    <row r="3516" spans="14:15" x14ac:dyDescent="0.3">
      <c r="N3516" s="1">
        <v>40581</v>
      </c>
      <c r="O3516">
        <v>-3.0053920268716451E-3</v>
      </c>
    </row>
    <row r="3517" spans="14:15" x14ac:dyDescent="0.3">
      <c r="N3517" s="1">
        <v>40578</v>
      </c>
      <c r="O3517">
        <v>-1.5160918521145561E-2</v>
      </c>
    </row>
    <row r="3518" spans="14:15" x14ac:dyDescent="0.3">
      <c r="N3518" s="1">
        <v>40577</v>
      </c>
      <c r="O3518">
        <v>-4.3212099387828955E-3</v>
      </c>
    </row>
    <row r="3519" spans="14:15" x14ac:dyDescent="0.3">
      <c r="N3519" s="1">
        <v>40576</v>
      </c>
      <c r="O3519">
        <v>1.0488245931284005E-2</v>
      </c>
    </row>
    <row r="3520" spans="14:15" x14ac:dyDescent="0.3">
      <c r="N3520" s="1">
        <v>40575</v>
      </c>
      <c r="O3520">
        <v>1.8790264853256419E-3</v>
      </c>
    </row>
    <row r="3521" spans="14:15" x14ac:dyDescent="0.3">
      <c r="N3521" s="1">
        <v>40574</v>
      </c>
      <c r="O3521">
        <v>-9.5561311065463349E-3</v>
      </c>
    </row>
    <row r="3522" spans="14:15" x14ac:dyDescent="0.3">
      <c r="N3522" s="1">
        <v>40571</v>
      </c>
      <c r="O3522">
        <v>9.3778178539223806E-4</v>
      </c>
    </row>
    <row r="3523" spans="14:15" x14ac:dyDescent="0.3">
      <c r="N3523" s="1">
        <v>40570</v>
      </c>
      <c r="O3523">
        <v>4.0322871247882947E-2</v>
      </c>
    </row>
    <row r="3524" spans="14:15" x14ac:dyDescent="0.3">
      <c r="N3524" s="1">
        <v>40569</v>
      </c>
      <c r="O3524">
        <v>-3.1174229303775496E-3</v>
      </c>
    </row>
    <row r="3525" spans="14:15" x14ac:dyDescent="0.3">
      <c r="N3525" s="1">
        <v>40568</v>
      </c>
      <c r="O3525">
        <v>-1.1466296038915977E-2</v>
      </c>
    </row>
    <row r="3526" spans="14:15" x14ac:dyDescent="0.3">
      <c r="N3526" s="1">
        <v>40567</v>
      </c>
      <c r="O3526">
        <v>-2.4604569420035249E-3</v>
      </c>
    </row>
    <row r="3527" spans="14:15" x14ac:dyDescent="0.3">
      <c r="N3527" s="1">
        <v>40564</v>
      </c>
      <c r="O3527">
        <v>-1.2684989429175456E-2</v>
      </c>
    </row>
    <row r="3528" spans="14:15" x14ac:dyDescent="0.3">
      <c r="N3528" s="1">
        <v>40563</v>
      </c>
      <c r="O3528">
        <v>1.1866523911491777E-2</v>
      </c>
    </row>
    <row r="3529" spans="14:15" x14ac:dyDescent="0.3">
      <c r="N3529" s="1">
        <v>40562</v>
      </c>
      <c r="O3529">
        <v>4.1442553566704773E-3</v>
      </c>
    </row>
    <row r="3530" spans="14:15" x14ac:dyDescent="0.3">
      <c r="N3530" s="1">
        <v>40561</v>
      </c>
      <c r="O3530">
        <v>6.6736916051984996E-3</v>
      </c>
    </row>
    <row r="3531" spans="14:15" x14ac:dyDescent="0.3">
      <c r="N3531" s="1">
        <v>40557</v>
      </c>
      <c r="O3531">
        <v>-1.256106071179342E-2</v>
      </c>
    </row>
    <row r="3532" spans="14:15" x14ac:dyDescent="0.3">
      <c r="N3532" s="1">
        <v>40556</v>
      </c>
      <c r="O3532">
        <v>-3.8869257950529834E-3</v>
      </c>
    </row>
    <row r="3533" spans="14:15" x14ac:dyDescent="0.3">
      <c r="N3533" s="1">
        <v>40555</v>
      </c>
      <c r="O3533">
        <v>1.2770485987938965E-2</v>
      </c>
    </row>
    <row r="3534" spans="14:15" x14ac:dyDescent="0.3">
      <c r="N3534" s="1">
        <v>40554</v>
      </c>
      <c r="O3534">
        <v>-1.5411558669001795E-2</v>
      </c>
    </row>
    <row r="3535" spans="14:15" x14ac:dyDescent="0.3">
      <c r="N3535" s="1">
        <v>40553</v>
      </c>
      <c r="O3535">
        <v>3.9131981501244906E-3</v>
      </c>
    </row>
    <row r="3536" spans="14:15" x14ac:dyDescent="0.3">
      <c r="N3536" s="1">
        <v>40550</v>
      </c>
      <c r="O3536">
        <v>1.346562721474141E-2</v>
      </c>
    </row>
    <row r="3537" spans="14:15" x14ac:dyDescent="0.3">
      <c r="N3537" s="1">
        <v>40549</v>
      </c>
      <c r="O3537">
        <v>7.692307692307652E-3</v>
      </c>
    </row>
    <row r="3538" spans="14:15" x14ac:dyDescent="0.3">
      <c r="N3538" s="1">
        <v>40548</v>
      </c>
      <c r="O3538">
        <v>-2.8452463566967394E-2</v>
      </c>
    </row>
    <row r="3539" spans="14:15" x14ac:dyDescent="0.3">
      <c r="N3539" s="1">
        <v>40547</v>
      </c>
      <c r="O3539">
        <v>3.1249999999999494E-3</v>
      </c>
    </row>
    <row r="3540" spans="14:15" x14ac:dyDescent="0.3">
      <c r="N3540" s="1">
        <v>40546</v>
      </c>
      <c r="O3540">
        <v>-3.82732532265236E-3</v>
      </c>
    </row>
    <row r="3541" spans="14:15" x14ac:dyDescent="0.3">
      <c r="N3541" s="1">
        <v>40543</v>
      </c>
      <c r="O3541">
        <v>-2.5017869907076585E-3</v>
      </c>
    </row>
    <row r="3542" spans="14:15" x14ac:dyDescent="0.3">
      <c r="N3542" s="1">
        <v>40542</v>
      </c>
      <c r="O3542">
        <v>-2.1497671085631931E-3</v>
      </c>
    </row>
    <row r="3543" spans="14:15" x14ac:dyDescent="0.3">
      <c r="N3543" s="1">
        <v>40541</v>
      </c>
      <c r="O3543">
        <v>4.3087971274684894E-3</v>
      </c>
    </row>
    <row r="3544" spans="14:15" x14ac:dyDescent="0.3">
      <c r="N3544" s="1">
        <v>40540</v>
      </c>
      <c r="O3544">
        <v>1.4301036825170792E-3</v>
      </c>
    </row>
    <row r="3545" spans="14:15" x14ac:dyDescent="0.3">
      <c r="N3545" s="1">
        <v>40539</v>
      </c>
      <c r="O3545">
        <v>2.1420921099606824E-3</v>
      </c>
    </row>
    <row r="3546" spans="14:15" x14ac:dyDescent="0.3">
      <c r="N3546" s="1">
        <v>40535</v>
      </c>
      <c r="O3546">
        <v>8.1938012112575849E-3</v>
      </c>
    </row>
    <row r="3547" spans="14:15" x14ac:dyDescent="0.3">
      <c r="N3547" s="1">
        <v>40534</v>
      </c>
      <c r="O3547">
        <v>-3.9752650176678693E-3</v>
      </c>
    </row>
    <row r="3548" spans="14:15" x14ac:dyDescent="0.3">
      <c r="N3548" s="1">
        <v>40533</v>
      </c>
      <c r="O3548">
        <v>-4.168514412416841E-3</v>
      </c>
    </row>
    <row r="3549" spans="14:15" x14ac:dyDescent="0.3">
      <c r="N3549" s="1">
        <v>40532</v>
      </c>
      <c r="O3549">
        <v>-9.2625578909868739E-3</v>
      </c>
    </row>
    <row r="3550" spans="14:15" x14ac:dyDescent="0.3">
      <c r="N3550" s="1">
        <v>40529</v>
      </c>
      <c r="O3550">
        <v>3.32614167565628E-3</v>
      </c>
    </row>
    <row r="3551" spans="14:15" x14ac:dyDescent="0.3">
      <c r="N3551" s="1">
        <v>40528</v>
      </c>
      <c r="O3551">
        <v>3.0463220141564683E-3</v>
      </c>
    </row>
    <row r="3552" spans="14:15" x14ac:dyDescent="0.3">
      <c r="N3552" s="1">
        <v>40527</v>
      </c>
      <c r="O3552">
        <v>-4.9129075480124802E-3</v>
      </c>
    </row>
    <row r="3553" spans="14:15" x14ac:dyDescent="0.3">
      <c r="N3553" s="1">
        <v>40526</v>
      </c>
      <c r="O3553">
        <v>-8.2585278276481305E-3</v>
      </c>
    </row>
    <row r="3554" spans="14:15" x14ac:dyDescent="0.3">
      <c r="N3554" s="1">
        <v>40525</v>
      </c>
      <c r="O3554">
        <v>-1.3577118030412744E-2</v>
      </c>
    </row>
    <row r="3555" spans="14:15" x14ac:dyDescent="0.3">
      <c r="N3555" s="1">
        <v>40522</v>
      </c>
      <c r="O3555">
        <v>3.4868783262983617E-3</v>
      </c>
    </row>
    <row r="3556" spans="14:15" x14ac:dyDescent="0.3">
      <c r="N3556" s="1">
        <v>40521</v>
      </c>
      <c r="O3556">
        <v>-9.5098756400878413E-3</v>
      </c>
    </row>
    <row r="3557" spans="14:15" x14ac:dyDescent="0.3">
      <c r="N3557" s="1">
        <v>40520</v>
      </c>
      <c r="O3557">
        <v>5.5391432791728999E-3</v>
      </c>
    </row>
    <row r="3558" spans="14:15" x14ac:dyDescent="0.3">
      <c r="N3558" s="1">
        <v>40519</v>
      </c>
      <c r="O3558">
        <v>-1.3220712449504202E-2</v>
      </c>
    </row>
    <row r="3559" spans="14:15" x14ac:dyDescent="0.3">
      <c r="N3559" s="1">
        <v>40518</v>
      </c>
      <c r="O3559">
        <v>-1.1164867882397147E-3</v>
      </c>
    </row>
    <row r="3560" spans="14:15" x14ac:dyDescent="0.3">
      <c r="N3560" s="1">
        <v>40515</v>
      </c>
      <c r="O3560">
        <v>6.7064083457525972E-3</v>
      </c>
    </row>
    <row r="3561" spans="14:15" x14ac:dyDescent="0.3">
      <c r="N3561" s="1">
        <v>40514</v>
      </c>
      <c r="O3561">
        <v>-4.8112509252405261E-3</v>
      </c>
    </row>
    <row r="3562" spans="14:15" x14ac:dyDescent="0.3">
      <c r="N3562" s="1">
        <v>40513</v>
      </c>
      <c r="O3562">
        <v>-3.1610264038676138E-2</v>
      </c>
    </row>
    <row r="3563" spans="14:15" x14ac:dyDescent="0.3">
      <c r="N3563" s="1">
        <v>40512</v>
      </c>
      <c r="O3563">
        <v>-3.0049923195084444E-2</v>
      </c>
    </row>
    <row r="3564" spans="14:15" x14ac:dyDescent="0.3">
      <c r="N3564" s="1">
        <v>40511</v>
      </c>
      <c r="O3564">
        <v>2.0785905176679575E-3</v>
      </c>
    </row>
    <row r="3565" spans="14:15" x14ac:dyDescent="0.3">
      <c r="N3565" s="1">
        <v>40508</v>
      </c>
      <c r="O3565">
        <v>-2.3706045041485073E-3</v>
      </c>
    </row>
    <row r="3566" spans="14:15" x14ac:dyDescent="0.3">
      <c r="N3566" s="1">
        <v>40506</v>
      </c>
      <c r="O3566">
        <v>4.7524752475247923E-3</v>
      </c>
    </row>
    <row r="3567" spans="14:15" x14ac:dyDescent="0.3">
      <c r="N3567" s="1">
        <v>40505</v>
      </c>
      <c r="O3567">
        <v>-9.8541584548679541E-3</v>
      </c>
    </row>
    <row r="3568" spans="14:15" x14ac:dyDescent="0.3">
      <c r="N3568" s="1">
        <v>40504</v>
      </c>
      <c r="O3568">
        <v>2.4283439490445837E-2</v>
      </c>
    </row>
    <row r="3569" spans="14:15" x14ac:dyDescent="0.3">
      <c r="N3569" s="1">
        <v>40501</v>
      </c>
      <c r="O3569">
        <v>-1.5546055188495587E-3</v>
      </c>
    </row>
    <row r="3570" spans="14:15" x14ac:dyDescent="0.3">
      <c r="N3570" s="1">
        <v>40500</v>
      </c>
      <c r="O3570">
        <v>5.7415336706888786E-3</v>
      </c>
    </row>
    <row r="3571" spans="14:15" x14ac:dyDescent="0.3">
      <c r="N3571" s="1">
        <v>40499</v>
      </c>
      <c r="O3571">
        <v>-1.0353168843734816E-2</v>
      </c>
    </row>
    <row r="3572" spans="14:15" x14ac:dyDescent="0.3">
      <c r="N3572" s="1">
        <v>40498</v>
      </c>
      <c r="O3572">
        <v>9.3859992178333372E-3</v>
      </c>
    </row>
    <row r="3573" spans="14:15" x14ac:dyDescent="0.3">
      <c r="N3573" s="1">
        <v>40497</v>
      </c>
      <c r="O3573">
        <v>1.5110422316931445E-2</v>
      </c>
    </row>
    <row r="3574" spans="14:15" x14ac:dyDescent="0.3">
      <c r="N3574" s="1">
        <v>40494</v>
      </c>
      <c r="O3574">
        <v>2.6717557251908506E-3</v>
      </c>
    </row>
    <row r="3575" spans="14:15" x14ac:dyDescent="0.3">
      <c r="N3575" s="1">
        <v>40493</v>
      </c>
      <c r="O3575">
        <v>1.560715645222688E-2</v>
      </c>
    </row>
    <row r="3576" spans="14:15" x14ac:dyDescent="0.3">
      <c r="N3576" s="1">
        <v>40492</v>
      </c>
      <c r="O3576">
        <v>9.7451274362819178E-3</v>
      </c>
    </row>
    <row r="3577" spans="14:15" x14ac:dyDescent="0.3">
      <c r="N3577" s="1">
        <v>40491</v>
      </c>
      <c r="O3577">
        <v>3.7119524870074278E-4</v>
      </c>
    </row>
    <row r="3578" spans="14:15" x14ac:dyDescent="0.3">
      <c r="N3578" s="1">
        <v>40490</v>
      </c>
      <c r="O3578">
        <v>-5.1948051948052156E-3</v>
      </c>
    </row>
    <row r="3579" spans="14:15" x14ac:dyDescent="0.3">
      <c r="N3579" s="1">
        <v>40487</v>
      </c>
      <c r="O3579">
        <v>1.4919806042522454E-3</v>
      </c>
    </row>
    <row r="3580" spans="14:15" x14ac:dyDescent="0.3">
      <c r="N3580" s="1">
        <v>40486</v>
      </c>
      <c r="O3580">
        <v>1.0800744878957137E-2</v>
      </c>
    </row>
    <row r="3581" spans="14:15" x14ac:dyDescent="0.3">
      <c r="N3581" s="1">
        <v>40485</v>
      </c>
      <c r="O3581">
        <v>-4.0530582166543637E-3</v>
      </c>
    </row>
    <row r="3582" spans="14:15" x14ac:dyDescent="0.3">
      <c r="N3582" s="1">
        <v>40484</v>
      </c>
      <c r="O3582">
        <v>1.3318534961154252E-2</v>
      </c>
    </row>
    <row r="3583" spans="14:15" x14ac:dyDescent="0.3">
      <c r="N3583" s="1">
        <v>40483</v>
      </c>
      <c r="O3583">
        <v>-1.6064257028112497E-2</v>
      </c>
    </row>
    <row r="3584" spans="14:15" x14ac:dyDescent="0.3">
      <c r="N3584" s="1">
        <v>40480</v>
      </c>
      <c r="O3584">
        <v>-1.0575139146567724E-2</v>
      </c>
    </row>
    <row r="3585" spans="14:15" x14ac:dyDescent="0.3">
      <c r="N3585" s="1">
        <v>40479</v>
      </c>
      <c r="O3585">
        <v>-1.4438402400149935E-2</v>
      </c>
    </row>
    <row r="3586" spans="14:15" x14ac:dyDescent="0.3">
      <c r="N3586" s="1">
        <v>40478</v>
      </c>
      <c r="O3586">
        <v>-8.751902587519041E-3</v>
      </c>
    </row>
    <row r="3587" spans="14:15" x14ac:dyDescent="0.3">
      <c r="N3587" s="1">
        <v>40477</v>
      </c>
      <c r="O3587">
        <v>-5.7581573896353985E-3</v>
      </c>
    </row>
    <row r="3588" spans="14:15" x14ac:dyDescent="0.3">
      <c r="N3588" s="1">
        <v>40476</v>
      </c>
      <c r="O3588">
        <v>-2.7413127413127309E-2</v>
      </c>
    </row>
    <row r="3589" spans="14:15" x14ac:dyDescent="0.3">
      <c r="N3589" s="1">
        <v>40473</v>
      </c>
      <c r="O3589">
        <v>7.4434299325129016E-3</v>
      </c>
    </row>
    <row r="3590" spans="14:15" x14ac:dyDescent="0.3">
      <c r="N3590" s="1">
        <v>40472</v>
      </c>
      <c r="O3590">
        <v>1.6747118510491744E-3</v>
      </c>
    </row>
    <row r="3591" spans="14:15" x14ac:dyDescent="0.3">
      <c r="N3591" s="1">
        <v>40471</v>
      </c>
      <c r="O3591">
        <v>-4.3273013375296219E-3</v>
      </c>
    </row>
    <row r="3592" spans="14:15" x14ac:dyDescent="0.3">
      <c r="N3592" s="1">
        <v>40470</v>
      </c>
      <c r="O3592">
        <v>-8.2971157645198457E-3</v>
      </c>
    </row>
    <row r="3593" spans="14:15" x14ac:dyDescent="0.3">
      <c r="N3593" s="1">
        <v>40469</v>
      </c>
      <c r="O3593">
        <v>2.8685258964143378E-2</v>
      </c>
    </row>
    <row r="3594" spans="14:15" x14ac:dyDescent="0.3">
      <c r="N3594" s="1">
        <v>40466</v>
      </c>
      <c r="O3594">
        <v>-1.0844306738962089E-2</v>
      </c>
    </row>
    <row r="3595" spans="14:15" x14ac:dyDescent="0.3">
      <c r="N3595" s="1">
        <v>40465</v>
      </c>
      <c r="O3595">
        <v>-1.2137823022709425E-2</v>
      </c>
    </row>
    <row r="3596" spans="14:15" x14ac:dyDescent="0.3">
      <c r="N3596" s="1">
        <v>40464</v>
      </c>
      <c r="O3596">
        <v>4.3598890210067151E-3</v>
      </c>
    </row>
    <row r="3597" spans="14:15" x14ac:dyDescent="0.3">
      <c r="N3597" s="1">
        <v>40463</v>
      </c>
      <c r="O3597">
        <v>-2.0126282557221844E-2</v>
      </c>
    </row>
    <row r="3598" spans="14:15" x14ac:dyDescent="0.3">
      <c r="N3598" s="1">
        <v>40462</v>
      </c>
      <c r="O3598">
        <v>-9.6657269432137913E-3</v>
      </c>
    </row>
    <row r="3599" spans="14:15" x14ac:dyDescent="0.3">
      <c r="N3599" s="1">
        <v>40459</v>
      </c>
      <c r="O3599">
        <v>-8.1333875559168659E-4</v>
      </c>
    </row>
    <row r="3600" spans="14:15" x14ac:dyDescent="0.3">
      <c r="N3600" s="1">
        <v>40458</v>
      </c>
      <c r="O3600">
        <v>-1.6280016280015932E-3</v>
      </c>
    </row>
    <row r="3601" spans="14:15" x14ac:dyDescent="0.3">
      <c r="N3601" s="1">
        <v>40457</v>
      </c>
      <c r="O3601">
        <v>-4.0766408479413537E-3</v>
      </c>
    </row>
    <row r="3602" spans="14:15" x14ac:dyDescent="0.3">
      <c r="N3602" s="1">
        <v>40456</v>
      </c>
      <c r="O3602">
        <v>-3.2746623004501962E-3</v>
      </c>
    </row>
    <row r="3603" spans="14:15" x14ac:dyDescent="0.3">
      <c r="N3603" s="1">
        <v>40455</v>
      </c>
      <c r="O3603">
        <v>-1.806981519507192E-2</v>
      </c>
    </row>
    <row r="3604" spans="14:15" x14ac:dyDescent="0.3">
      <c r="N3604" s="1">
        <v>40452</v>
      </c>
      <c r="O3604">
        <v>1.9657047260560386E-2</v>
      </c>
    </row>
    <row r="3605" spans="14:15" x14ac:dyDescent="0.3">
      <c r="N3605" s="1">
        <v>40451</v>
      </c>
      <c r="O3605">
        <v>4.5118949958982543E-3</v>
      </c>
    </row>
    <row r="3606" spans="14:15" x14ac:dyDescent="0.3">
      <c r="N3606" s="1">
        <v>40450</v>
      </c>
      <c r="O3606">
        <v>4.0832993058397568E-4</v>
      </c>
    </row>
    <row r="3607" spans="14:15" x14ac:dyDescent="0.3">
      <c r="N3607" s="1">
        <v>40449</v>
      </c>
      <c r="O3607">
        <v>7.2448979591836094E-3</v>
      </c>
    </row>
    <row r="3608" spans="14:15" x14ac:dyDescent="0.3">
      <c r="N3608" s="1">
        <v>40448</v>
      </c>
      <c r="O3608">
        <v>2.2287508864351443E-3</v>
      </c>
    </row>
    <row r="3609" spans="14:15" x14ac:dyDescent="0.3">
      <c r="N3609" s="1">
        <v>40445</v>
      </c>
      <c r="O3609">
        <v>1.7183867380975183E-3</v>
      </c>
    </row>
    <row r="3610" spans="14:15" x14ac:dyDescent="0.3">
      <c r="N3610" s="1">
        <v>40444</v>
      </c>
      <c r="O3610">
        <v>-1.3925327951564032E-2</v>
      </c>
    </row>
    <row r="3611" spans="14:15" x14ac:dyDescent="0.3">
      <c r="N3611" s="1">
        <v>40443</v>
      </c>
      <c r="O3611">
        <v>7.3679901760130874E-3</v>
      </c>
    </row>
    <row r="3612" spans="14:15" x14ac:dyDescent="0.3">
      <c r="N3612" s="1">
        <v>40442</v>
      </c>
      <c r="O3612">
        <v>2.1942299878098301E-2</v>
      </c>
    </row>
    <row r="3613" spans="14:15" x14ac:dyDescent="0.3">
      <c r="N3613" s="1">
        <v>40441</v>
      </c>
      <c r="O3613">
        <v>1.1133200795228674E-2</v>
      </c>
    </row>
    <row r="3614" spans="14:15" x14ac:dyDescent="0.3">
      <c r="N3614" s="1">
        <v>40438</v>
      </c>
      <c r="O3614">
        <v>-8.2579630357845404E-3</v>
      </c>
    </row>
    <row r="3615" spans="14:15" x14ac:dyDescent="0.3">
      <c r="N3615" s="1">
        <v>40437</v>
      </c>
      <c r="O3615">
        <v>4.3616177636795969E-3</v>
      </c>
    </row>
    <row r="3616" spans="14:15" x14ac:dyDescent="0.3">
      <c r="N3616" s="1">
        <v>40436</v>
      </c>
      <c r="O3616">
        <v>-8.4879589419660437E-3</v>
      </c>
    </row>
    <row r="3617" spans="14:15" x14ac:dyDescent="0.3">
      <c r="N3617" s="1">
        <v>40435</v>
      </c>
      <c r="O3617">
        <v>-3.3844316145728573E-3</v>
      </c>
    </row>
    <row r="3618" spans="14:15" x14ac:dyDescent="0.3">
      <c r="N3618" s="1">
        <v>40434</v>
      </c>
      <c r="O3618">
        <v>3.1961646024769594E-3</v>
      </c>
    </row>
    <row r="3619" spans="14:15" x14ac:dyDescent="0.3">
      <c r="N3619" s="1">
        <v>40431</v>
      </c>
      <c r="O3619">
        <v>-5.0179211469533976E-2</v>
      </c>
    </row>
    <row r="3620" spans="14:15" x14ac:dyDescent="0.3">
      <c r="N3620" s="1">
        <v>40430</v>
      </c>
      <c r="O3620">
        <v>6.7085953878406766E-3</v>
      </c>
    </row>
    <row r="3621" spans="14:15" x14ac:dyDescent="0.3">
      <c r="N3621" s="1">
        <v>40429</v>
      </c>
      <c r="O3621">
        <v>-3.3319450229071989E-3</v>
      </c>
    </row>
    <row r="3622" spans="14:15" x14ac:dyDescent="0.3">
      <c r="N3622" s="1">
        <v>40428</v>
      </c>
      <c r="O3622">
        <v>1.2536564981195629E-3</v>
      </c>
    </row>
    <row r="3623" spans="14:15" x14ac:dyDescent="0.3">
      <c r="N3623" s="1">
        <v>40424</v>
      </c>
      <c r="O3623">
        <v>1.3772954924874719E-2</v>
      </c>
    </row>
    <row r="3624" spans="14:15" x14ac:dyDescent="0.3">
      <c r="N3624" s="1">
        <v>40423</v>
      </c>
      <c r="O3624">
        <v>-1.4409221902017204E-2</v>
      </c>
    </row>
    <row r="3625" spans="14:15" x14ac:dyDescent="0.3">
      <c r="N3625" s="1">
        <v>40422</v>
      </c>
      <c r="O3625">
        <v>-1.6708437761070467E-3</v>
      </c>
    </row>
    <row r="3626" spans="14:15" x14ac:dyDescent="0.3">
      <c r="N3626" s="1">
        <v>40421</v>
      </c>
      <c r="O3626">
        <v>-1.8200836820083631E-2</v>
      </c>
    </row>
    <row r="3627" spans="14:15" x14ac:dyDescent="0.3">
      <c r="N3627" s="1">
        <v>40420</v>
      </c>
      <c r="O3627">
        <v>7.4579160451736931E-3</v>
      </c>
    </row>
    <row r="3628" spans="14:15" x14ac:dyDescent="0.3">
      <c r="N3628" s="1">
        <v>40417</v>
      </c>
      <c r="O3628">
        <v>1.2267343485617562E-2</v>
      </c>
    </row>
    <row r="3629" spans="14:15" x14ac:dyDescent="0.3">
      <c r="N3629" s="1">
        <v>40416</v>
      </c>
      <c r="O3629">
        <v>-4.5967404931048653E-3</v>
      </c>
    </row>
    <row r="3630" spans="14:15" x14ac:dyDescent="0.3">
      <c r="N3630" s="1">
        <v>40415</v>
      </c>
      <c r="O3630">
        <v>1.1754827875734725E-2</v>
      </c>
    </row>
    <row r="3631" spans="14:15" x14ac:dyDescent="0.3">
      <c r="N3631" s="1">
        <v>40414</v>
      </c>
      <c r="O3631">
        <v>-2.4896265560166919E-3</v>
      </c>
    </row>
    <row r="3632" spans="14:15" x14ac:dyDescent="0.3">
      <c r="N3632" s="1">
        <v>40413</v>
      </c>
      <c r="O3632">
        <v>9.98336106489193E-3</v>
      </c>
    </row>
    <row r="3633" spans="14:15" x14ac:dyDescent="0.3">
      <c r="N3633" s="1">
        <v>40410</v>
      </c>
      <c r="O3633">
        <v>-2.0593080724876731E-3</v>
      </c>
    </row>
    <row r="3634" spans="14:15" x14ac:dyDescent="0.3">
      <c r="N3634" s="1">
        <v>40409</v>
      </c>
      <c r="O3634">
        <v>8.66694180767647E-3</v>
      </c>
    </row>
    <row r="3635" spans="14:15" x14ac:dyDescent="0.3">
      <c r="N3635" s="1">
        <v>40408</v>
      </c>
      <c r="O3635">
        <v>1.5548281505728272E-2</v>
      </c>
    </row>
    <row r="3636" spans="14:15" x14ac:dyDescent="0.3">
      <c r="N3636" s="1">
        <v>40407</v>
      </c>
      <c r="O3636">
        <v>-4.4319097502014274E-3</v>
      </c>
    </row>
    <row r="3637" spans="14:15" x14ac:dyDescent="0.3">
      <c r="N3637" s="1">
        <v>40406</v>
      </c>
      <c r="O3637">
        <v>-8.4985835694051329E-3</v>
      </c>
    </row>
    <row r="3638" spans="14:15" x14ac:dyDescent="0.3">
      <c r="N3638" s="1">
        <v>40403</v>
      </c>
      <c r="O3638">
        <v>-4.0816326530612821E-3</v>
      </c>
    </row>
    <row r="3639" spans="14:15" x14ac:dyDescent="0.3">
      <c r="N3639" s="1">
        <v>40402</v>
      </c>
      <c r="O3639">
        <v>3.6885245901639289E-3</v>
      </c>
    </row>
    <row r="3640" spans="14:15" x14ac:dyDescent="0.3">
      <c r="N3640" s="1">
        <v>40401</v>
      </c>
      <c r="O3640">
        <v>1.5108207431604778E-2</v>
      </c>
    </row>
    <row r="3641" spans="14:15" x14ac:dyDescent="0.3">
      <c r="N3641" s="1">
        <v>40400</v>
      </c>
      <c r="O3641">
        <v>8.4473049074819326E-3</v>
      </c>
    </row>
    <row r="3642" spans="14:15" x14ac:dyDescent="0.3">
      <c r="N3642" s="1">
        <v>40399</v>
      </c>
      <c r="O3642">
        <v>2.1539688871160714E-2</v>
      </c>
    </row>
    <row r="3643" spans="14:15" x14ac:dyDescent="0.3">
      <c r="N3643" s="1">
        <v>40396</v>
      </c>
      <c r="O3643">
        <v>-2.3428348301444248E-3</v>
      </c>
    </row>
    <row r="3644" spans="14:15" x14ac:dyDescent="0.3">
      <c r="N3644" s="1">
        <v>40395</v>
      </c>
      <c r="O3644">
        <v>-7.0450097847358012E-3</v>
      </c>
    </row>
    <row r="3645" spans="14:15" x14ac:dyDescent="0.3">
      <c r="N3645" s="1">
        <v>40394</v>
      </c>
      <c r="O3645">
        <v>1.4189988175009832E-2</v>
      </c>
    </row>
    <row r="3646" spans="14:15" x14ac:dyDescent="0.3">
      <c r="N3646" s="1">
        <v>40393</v>
      </c>
      <c r="O3646">
        <v>1.6712009327633101E-2</v>
      </c>
    </row>
    <row r="3647" spans="14:15" x14ac:dyDescent="0.3">
      <c r="N3647" s="1">
        <v>40392</v>
      </c>
      <c r="O3647">
        <v>6.4984709480121619E-3</v>
      </c>
    </row>
    <row r="3648" spans="14:15" x14ac:dyDescent="0.3">
      <c r="N3648" s="1">
        <v>40389</v>
      </c>
      <c r="O3648">
        <v>-1.9749335358906175E-2</v>
      </c>
    </row>
    <row r="3649" spans="14:15" x14ac:dyDescent="0.3">
      <c r="N3649" s="1">
        <v>40388</v>
      </c>
      <c r="O3649">
        <v>8.5238279736537161E-3</v>
      </c>
    </row>
    <row r="3650" spans="14:15" x14ac:dyDescent="0.3">
      <c r="N3650" s="1">
        <v>40387</v>
      </c>
      <c r="O3650">
        <v>-3.0733768728391027E-3</v>
      </c>
    </row>
    <row r="3651" spans="14:15" x14ac:dyDescent="0.3">
      <c r="N3651" s="1">
        <v>40386</v>
      </c>
      <c r="O3651">
        <v>8.0924855491329804E-3</v>
      </c>
    </row>
    <row r="3652" spans="14:15" x14ac:dyDescent="0.3">
      <c r="N3652" s="1">
        <v>40385</v>
      </c>
      <c r="O3652">
        <v>-2.2935779816513273E-3</v>
      </c>
    </row>
    <row r="3653" spans="14:15" x14ac:dyDescent="0.3">
      <c r="N3653" s="1">
        <v>40382</v>
      </c>
      <c r="O3653">
        <v>-1.1111111111111214E-2</v>
      </c>
    </row>
    <row r="3654" spans="14:15" x14ac:dyDescent="0.3">
      <c r="N3654" s="1">
        <v>40381</v>
      </c>
      <c r="O3654">
        <v>1.162340178225538E-3</v>
      </c>
    </row>
    <row r="3655" spans="14:15" x14ac:dyDescent="0.3">
      <c r="N3655" s="1">
        <v>40380</v>
      </c>
      <c r="O3655">
        <v>-2.7863777089783239E-2</v>
      </c>
    </row>
    <row r="3656" spans="14:15" x14ac:dyDescent="0.3">
      <c r="N3656" s="1">
        <v>40379</v>
      </c>
      <c r="O3656">
        <v>1.4331210191082779E-2</v>
      </c>
    </row>
    <row r="3657" spans="14:15" x14ac:dyDescent="0.3">
      <c r="N3657" s="1">
        <v>40378</v>
      </c>
      <c r="O3657">
        <v>-9.8116169544740974E-3</v>
      </c>
    </row>
    <row r="3658" spans="14:15" x14ac:dyDescent="0.3">
      <c r="N3658" s="1">
        <v>40375</v>
      </c>
      <c r="O3658">
        <v>-1.3476020610384457E-2</v>
      </c>
    </row>
    <row r="3659" spans="14:15" x14ac:dyDescent="0.3">
      <c r="N3659" s="1">
        <v>40374</v>
      </c>
      <c r="O3659">
        <v>2.4909602249899597E-2</v>
      </c>
    </row>
    <row r="3660" spans="14:15" x14ac:dyDescent="0.3">
      <c r="N3660" s="1">
        <v>40373</v>
      </c>
      <c r="O3660">
        <v>-2.7440219521756284E-3</v>
      </c>
    </row>
    <row r="3661" spans="14:15" x14ac:dyDescent="0.3">
      <c r="N3661" s="1">
        <v>40372</v>
      </c>
      <c r="O3661">
        <v>-1.2185534591195058E-2</v>
      </c>
    </row>
    <row r="3662" spans="14:15" x14ac:dyDescent="0.3">
      <c r="N3662" s="1">
        <v>40371</v>
      </c>
      <c r="O3662">
        <v>-1.193792280143258E-2</v>
      </c>
    </row>
    <row r="3663" spans="14:15" x14ac:dyDescent="0.3">
      <c r="N3663" s="1">
        <v>40368</v>
      </c>
      <c r="O3663">
        <v>-2.2553362867498945E-2</v>
      </c>
    </row>
    <row r="3664" spans="14:15" x14ac:dyDescent="0.3">
      <c r="N3664" s="1">
        <v>40367</v>
      </c>
      <c r="O3664">
        <v>5.7478368355995775E-3</v>
      </c>
    </row>
    <row r="3665" spans="14:15" x14ac:dyDescent="0.3">
      <c r="N3665" s="1">
        <v>40366</v>
      </c>
      <c r="O3665">
        <v>-4.4859583358938361E-3</v>
      </c>
    </row>
    <row r="3666" spans="14:15" x14ac:dyDescent="0.3">
      <c r="N3666" s="1">
        <v>40365</v>
      </c>
      <c r="O3666">
        <v>-1.9753086419753103E-2</v>
      </c>
    </row>
    <row r="3667" spans="14:15" x14ac:dyDescent="0.3">
      <c r="N3667" s="1">
        <v>40361</v>
      </c>
      <c r="O3667">
        <v>-2.3089840470193145E-2</v>
      </c>
    </row>
    <row r="3668" spans="14:15" x14ac:dyDescent="0.3">
      <c r="N3668" s="1">
        <v>40360</v>
      </c>
      <c r="O3668">
        <v>-4.7271164589600097E-3</v>
      </c>
    </row>
    <row r="3669" spans="14:15" x14ac:dyDescent="0.3">
      <c r="N3669" s="1">
        <v>40359</v>
      </c>
      <c r="O3669">
        <v>-6.4766839378237731E-3</v>
      </c>
    </row>
    <row r="3670" spans="14:15" x14ac:dyDescent="0.3">
      <c r="N3670" s="1">
        <v>40358</v>
      </c>
      <c r="O3670">
        <v>1.3037809647979015E-2</v>
      </c>
    </row>
    <row r="3671" spans="14:15" x14ac:dyDescent="0.3">
      <c r="N3671" s="1">
        <v>40357</v>
      </c>
      <c r="O3671">
        <v>4.2900042900042901E-2</v>
      </c>
    </row>
    <row r="3672" spans="14:15" x14ac:dyDescent="0.3">
      <c r="N3672" s="1">
        <v>40354</v>
      </c>
      <c r="O3672">
        <v>9.1526120937885699E-3</v>
      </c>
    </row>
    <row r="3673" spans="14:15" x14ac:dyDescent="0.3">
      <c r="N3673" s="1">
        <v>40353</v>
      </c>
      <c r="O3673">
        <v>1.9056353816366091E-2</v>
      </c>
    </row>
    <row r="3674" spans="14:15" x14ac:dyDescent="0.3">
      <c r="N3674" s="1">
        <v>40352</v>
      </c>
      <c r="O3674">
        <v>1.2319999999999992E-2</v>
      </c>
    </row>
    <row r="3675" spans="14:15" x14ac:dyDescent="0.3">
      <c r="N3675" s="1">
        <v>40351</v>
      </c>
      <c r="O3675">
        <v>1.8255097202465615E-2</v>
      </c>
    </row>
    <row r="3676" spans="14:15" x14ac:dyDescent="0.3">
      <c r="N3676" s="1">
        <v>40350</v>
      </c>
      <c r="O3676">
        <v>6.984866123399291E-3</v>
      </c>
    </row>
    <row r="3677" spans="14:15" x14ac:dyDescent="0.3">
      <c r="N3677" s="1">
        <v>40347</v>
      </c>
      <c r="O3677">
        <v>1.8882466281310288E-2</v>
      </c>
    </row>
    <row r="3678" spans="14:15" x14ac:dyDescent="0.3">
      <c r="N3678" s="1">
        <v>40346</v>
      </c>
      <c r="O3678">
        <v>-2.6475037821482709E-3</v>
      </c>
    </row>
    <row r="3679" spans="14:15" x14ac:dyDescent="0.3">
      <c r="N3679" s="1">
        <v>40345</v>
      </c>
      <c r="O3679">
        <v>-1.8960940462647215E-3</v>
      </c>
    </row>
    <row r="3680" spans="14:15" x14ac:dyDescent="0.3">
      <c r="N3680" s="1">
        <v>40344</v>
      </c>
      <c r="O3680">
        <v>9.9734042553191217E-3</v>
      </c>
    </row>
    <row r="3681" spans="14:15" x14ac:dyDescent="0.3">
      <c r="N3681" s="1">
        <v>40343</v>
      </c>
      <c r="O3681">
        <v>-4.0910373365936184E-2</v>
      </c>
    </row>
    <row r="3682" spans="14:15" x14ac:dyDescent="0.3">
      <c r="N3682" s="1">
        <v>40340</v>
      </c>
      <c r="O3682">
        <v>6.4718572269072032E-3</v>
      </c>
    </row>
    <row r="3683" spans="14:15" x14ac:dyDescent="0.3">
      <c r="N3683" s="1">
        <v>40339</v>
      </c>
      <c r="O3683">
        <v>-2.5720966484801253E-2</v>
      </c>
    </row>
    <row r="3684" spans="14:15" x14ac:dyDescent="0.3">
      <c r="N3684" s="1">
        <v>40338</v>
      </c>
      <c r="O3684">
        <v>-8.4000000000000342E-3</v>
      </c>
    </row>
    <row r="3685" spans="14:15" x14ac:dyDescent="0.3">
      <c r="N3685" s="1">
        <v>40337</v>
      </c>
      <c r="O3685">
        <v>1.2908430818878592E-2</v>
      </c>
    </row>
    <row r="3686" spans="14:15" x14ac:dyDescent="0.3">
      <c r="N3686" s="1">
        <v>40336</v>
      </c>
      <c r="O3686">
        <v>7.1684587813619959E-3</v>
      </c>
    </row>
    <row r="3687" spans="14:15" x14ac:dyDescent="0.3">
      <c r="N3687" s="1">
        <v>40333</v>
      </c>
      <c r="O3687">
        <v>1.9770660340055358E-2</v>
      </c>
    </row>
    <row r="3688" spans="14:15" x14ac:dyDescent="0.3">
      <c r="N3688" s="1">
        <v>40332</v>
      </c>
      <c r="O3688">
        <v>4.1488949205118274E-2</v>
      </c>
    </row>
    <row r="3689" spans="14:15" x14ac:dyDescent="0.3">
      <c r="N3689" s="1">
        <v>40331</v>
      </c>
      <c r="O3689">
        <v>-1.4892032762472024E-2</v>
      </c>
    </row>
    <row r="3690" spans="14:15" x14ac:dyDescent="0.3">
      <c r="N3690" s="1">
        <v>40330</v>
      </c>
      <c r="O3690">
        <v>-2.1541950113378696E-2</v>
      </c>
    </row>
    <row r="3691" spans="14:15" x14ac:dyDescent="0.3">
      <c r="N3691" s="1">
        <v>40326</v>
      </c>
      <c r="O3691">
        <v>-3.4762456546929259E-3</v>
      </c>
    </row>
    <row r="3692" spans="14:15" x14ac:dyDescent="0.3">
      <c r="N3692" s="1">
        <v>40325</v>
      </c>
      <c r="O3692">
        <v>7.7519379844960962E-3</v>
      </c>
    </row>
    <row r="3693" spans="14:15" x14ac:dyDescent="0.3">
      <c r="N3693" s="1">
        <v>40324</v>
      </c>
      <c r="O3693">
        <v>-3.8076923076923015E-2</v>
      </c>
    </row>
    <row r="3694" spans="14:15" x14ac:dyDescent="0.3">
      <c r="N3694" s="1">
        <v>40323</v>
      </c>
      <c r="O3694">
        <v>4.2383046781287431E-2</v>
      </c>
    </row>
    <row r="3695" spans="14:15" x14ac:dyDescent="0.3">
      <c r="N3695" s="1">
        <v>40322</v>
      </c>
      <c r="O3695">
        <v>7.671653241273467E-3</v>
      </c>
    </row>
    <row r="3696" spans="14:15" x14ac:dyDescent="0.3">
      <c r="N3696" s="1">
        <v>40319</v>
      </c>
      <c r="O3696">
        <v>2.1697754092120301E-2</v>
      </c>
    </row>
    <row r="3697" spans="14:15" x14ac:dyDescent="0.3">
      <c r="N3697" s="1">
        <v>40318</v>
      </c>
      <c r="O3697">
        <v>1.0059612518628896E-2</v>
      </c>
    </row>
    <row r="3698" spans="14:15" x14ac:dyDescent="0.3">
      <c r="N3698" s="1">
        <v>40317</v>
      </c>
      <c r="O3698">
        <v>4.1682036149022467E-2</v>
      </c>
    </row>
    <row r="3699" spans="14:15" x14ac:dyDescent="0.3">
      <c r="N3699" s="1">
        <v>40316</v>
      </c>
      <c r="O3699">
        <v>1.2659348441926406E-2</v>
      </c>
    </row>
    <row r="3700" spans="14:15" x14ac:dyDescent="0.3">
      <c r="N3700" s="1">
        <v>40315</v>
      </c>
      <c r="O3700">
        <v>1.1976571378617051E-2</v>
      </c>
    </row>
    <row r="3701" spans="14:15" x14ac:dyDescent="0.3">
      <c r="N3701" s="1">
        <v>40312</v>
      </c>
      <c r="O3701">
        <v>-3.4554250172776649E-4</v>
      </c>
    </row>
    <row r="3702" spans="14:15" x14ac:dyDescent="0.3">
      <c r="N3702" s="1">
        <v>40311</v>
      </c>
      <c r="O3702">
        <v>1.0715520221223599E-2</v>
      </c>
    </row>
    <row r="3703" spans="14:15" x14ac:dyDescent="0.3">
      <c r="N3703" s="1">
        <v>40310</v>
      </c>
      <c r="O3703">
        <v>6.8399452804378544E-3</v>
      </c>
    </row>
    <row r="3704" spans="14:15" x14ac:dyDescent="0.3">
      <c r="N3704" s="1">
        <v>40309</v>
      </c>
      <c r="O3704">
        <v>-1.902173913043486E-2</v>
      </c>
    </row>
    <row r="3705" spans="14:15" x14ac:dyDescent="0.3">
      <c r="N3705" s="1">
        <v>40308</v>
      </c>
      <c r="O3705">
        <v>2.0775623268698847E-3</v>
      </c>
    </row>
    <row r="3706" spans="14:15" x14ac:dyDescent="0.3">
      <c r="N3706" s="1">
        <v>40305</v>
      </c>
      <c r="O3706">
        <v>-2.5224602626123027E-2</v>
      </c>
    </row>
    <row r="3707" spans="14:15" x14ac:dyDescent="0.3">
      <c r="N3707" s="1">
        <v>40304</v>
      </c>
      <c r="O3707">
        <v>2.7295285359801472E-2</v>
      </c>
    </row>
    <row r="3708" spans="14:15" x14ac:dyDescent="0.3">
      <c r="N3708" s="1">
        <v>40303</v>
      </c>
      <c r="O3708">
        <v>3.0020703933747447E-2</v>
      </c>
    </row>
    <row r="3709" spans="14:15" x14ac:dyDescent="0.3">
      <c r="N3709" s="1">
        <v>40302</v>
      </c>
      <c r="O3709">
        <v>9.3802345058625648E-3</v>
      </c>
    </row>
    <row r="3710" spans="14:15" x14ac:dyDescent="0.3">
      <c r="N3710" s="1">
        <v>40301</v>
      </c>
      <c r="O3710">
        <v>2.4228343843345518E-2</v>
      </c>
    </row>
    <row r="3711" spans="14:15" x14ac:dyDescent="0.3">
      <c r="N3711" s="1">
        <v>40298</v>
      </c>
      <c r="O3711">
        <v>-1.0531432274789348E-2</v>
      </c>
    </row>
    <row r="3712" spans="14:15" x14ac:dyDescent="0.3">
      <c r="N3712" s="1">
        <v>40297</v>
      </c>
      <c r="O3712">
        <v>1.5326674308170951E-2</v>
      </c>
    </row>
    <row r="3713" spans="14:15" x14ac:dyDescent="0.3">
      <c r="N3713" s="1">
        <v>40296</v>
      </c>
      <c r="O3713">
        <v>-2.9997097055123687E-3</v>
      </c>
    </row>
    <row r="3714" spans="14:15" x14ac:dyDescent="0.3">
      <c r="N3714" s="1">
        <v>40295</v>
      </c>
      <c r="O3714">
        <v>-2.1028793270786569E-3</v>
      </c>
    </row>
    <row r="3715" spans="14:15" x14ac:dyDescent="0.3">
      <c r="N3715" s="1">
        <v>40294</v>
      </c>
      <c r="O3715">
        <v>8.5913438158534798E-3</v>
      </c>
    </row>
    <row r="3716" spans="14:15" x14ac:dyDescent="0.3">
      <c r="N3716" s="1">
        <v>40291</v>
      </c>
      <c r="O3716">
        <v>-4.8216007714560775E-3</v>
      </c>
    </row>
    <row r="3717" spans="14:15" x14ac:dyDescent="0.3">
      <c r="N3717" s="1">
        <v>40290</v>
      </c>
      <c r="O3717">
        <v>1.3888888888888879E-2</v>
      </c>
    </row>
    <row r="3718" spans="14:15" x14ac:dyDescent="0.3">
      <c r="N3718" s="1">
        <v>40289</v>
      </c>
      <c r="O3718">
        <v>-1.8477222045237282E-3</v>
      </c>
    </row>
    <row r="3719" spans="14:15" x14ac:dyDescent="0.3">
      <c r="N3719" s="1">
        <v>40288</v>
      </c>
      <c r="O3719">
        <v>8.9365504915098594E-4</v>
      </c>
    </row>
    <row r="3720" spans="14:15" x14ac:dyDescent="0.3">
      <c r="N3720" s="1">
        <v>40287</v>
      </c>
      <c r="O3720">
        <v>-1.0235969387755037E-2</v>
      </c>
    </row>
    <row r="3721" spans="14:15" x14ac:dyDescent="0.3">
      <c r="N3721" s="1">
        <v>40284</v>
      </c>
      <c r="O3721">
        <v>-1.1888269596314307E-2</v>
      </c>
    </row>
    <row r="3722" spans="14:15" x14ac:dyDescent="0.3">
      <c r="N3722" s="1">
        <v>40283</v>
      </c>
      <c r="O3722">
        <v>6.5210303227909777E-3</v>
      </c>
    </row>
    <row r="3723" spans="14:15" x14ac:dyDescent="0.3">
      <c r="N3723" s="1">
        <v>40282</v>
      </c>
      <c r="O3723">
        <v>-1.6196954972465406E-3</v>
      </c>
    </row>
    <row r="3724" spans="14:15" x14ac:dyDescent="0.3">
      <c r="N3724" s="1">
        <v>40281</v>
      </c>
      <c r="O3724">
        <v>-1.2005191434133712E-2</v>
      </c>
    </row>
    <row r="3725" spans="14:15" x14ac:dyDescent="0.3">
      <c r="N3725" s="1">
        <v>40280</v>
      </c>
      <c r="O3725">
        <v>-4.269293924466306E-3</v>
      </c>
    </row>
    <row r="3726" spans="14:15" x14ac:dyDescent="0.3">
      <c r="N3726" s="1">
        <v>40277</v>
      </c>
      <c r="O3726">
        <v>6.5963060686014419E-4</v>
      </c>
    </row>
    <row r="3727" spans="14:15" x14ac:dyDescent="0.3">
      <c r="N3727" s="1">
        <v>40276</v>
      </c>
      <c r="O3727">
        <v>-1.3843111404086953E-2</v>
      </c>
    </row>
    <row r="3728" spans="14:15" x14ac:dyDescent="0.3">
      <c r="N3728" s="1">
        <v>40275</v>
      </c>
      <c r="O3728">
        <v>-1.905080213903744E-2</v>
      </c>
    </row>
    <row r="3729" spans="14:15" x14ac:dyDescent="0.3">
      <c r="N3729" s="1">
        <v>40274</v>
      </c>
      <c r="O3729">
        <v>-1.0221465076661375E-3</v>
      </c>
    </row>
    <row r="3730" spans="14:15" x14ac:dyDescent="0.3">
      <c r="N3730" s="1">
        <v>40273</v>
      </c>
      <c r="O3730">
        <v>-1.7053206002728754E-3</v>
      </c>
    </row>
    <row r="3731" spans="14:15" x14ac:dyDescent="0.3">
      <c r="N3731" s="1">
        <v>40269</v>
      </c>
      <c r="O3731">
        <v>-3.75811411001023E-3</v>
      </c>
    </row>
    <row r="3732" spans="14:15" x14ac:dyDescent="0.3">
      <c r="N3732" s="1">
        <v>40268</v>
      </c>
      <c r="O3732">
        <v>4.3724279835391381E-3</v>
      </c>
    </row>
    <row r="3733" spans="14:15" x14ac:dyDescent="0.3">
      <c r="N3733" s="1">
        <v>40267</v>
      </c>
      <c r="O3733">
        <v>1.6474605206999508E-2</v>
      </c>
    </row>
    <row r="3734" spans="14:15" x14ac:dyDescent="0.3">
      <c r="N3734" s="1">
        <v>40266</v>
      </c>
      <c r="O3734">
        <v>-6.0463553913335478E-3</v>
      </c>
    </row>
    <row r="3735" spans="14:15" x14ac:dyDescent="0.3">
      <c r="N3735" s="1">
        <v>40263</v>
      </c>
      <c r="O3735">
        <v>2.3656640757012599E-3</v>
      </c>
    </row>
    <row r="3736" spans="14:15" x14ac:dyDescent="0.3">
      <c r="N3736" s="1">
        <v>40262</v>
      </c>
      <c r="O3736">
        <v>1.1800404585300116E-2</v>
      </c>
    </row>
    <row r="3737" spans="14:15" x14ac:dyDescent="0.3">
      <c r="N3737" s="1">
        <v>40261</v>
      </c>
      <c r="O3737">
        <v>-1.1996001332889136E-2</v>
      </c>
    </row>
    <row r="3738" spans="14:15" x14ac:dyDescent="0.3">
      <c r="N3738" s="1">
        <v>40260</v>
      </c>
      <c r="O3738">
        <v>7.7571669477234546E-3</v>
      </c>
    </row>
    <row r="3739" spans="14:15" x14ac:dyDescent="0.3">
      <c r="N3739" s="1">
        <v>40259</v>
      </c>
      <c r="O3739">
        <v>-9.3708165997321811E-3</v>
      </c>
    </row>
    <row r="3740" spans="14:15" x14ac:dyDescent="0.3">
      <c r="N3740" s="1">
        <v>40256</v>
      </c>
      <c r="O3740">
        <v>-3.3783783783789066E-4</v>
      </c>
    </row>
    <row r="3741" spans="14:15" x14ac:dyDescent="0.3">
      <c r="N3741" s="1">
        <v>40255</v>
      </c>
      <c r="O3741">
        <v>6.7590402162891433E-4</v>
      </c>
    </row>
    <row r="3742" spans="14:15" x14ac:dyDescent="0.3">
      <c r="N3742" s="1">
        <v>40254</v>
      </c>
      <c r="O3742">
        <v>6.7544748395810788E-4</v>
      </c>
    </row>
    <row r="3743" spans="14:15" x14ac:dyDescent="0.3">
      <c r="N3743" s="1">
        <v>40253</v>
      </c>
      <c r="O3743">
        <v>-8.7748903138710095E-3</v>
      </c>
    </row>
    <row r="3744" spans="14:15" x14ac:dyDescent="0.3">
      <c r="N3744" s="1">
        <v>40252</v>
      </c>
      <c r="O3744">
        <v>-2.7238678924072809E-3</v>
      </c>
    </row>
    <row r="3745" spans="14:15" x14ac:dyDescent="0.3">
      <c r="N3745" s="1">
        <v>40249</v>
      </c>
      <c r="O3745">
        <v>-6.8282690337997866E-4</v>
      </c>
    </row>
    <row r="3746" spans="14:15" x14ac:dyDescent="0.3">
      <c r="N3746" s="1">
        <v>40248</v>
      </c>
      <c r="O3746">
        <v>-3.0748206354629264E-3</v>
      </c>
    </row>
    <row r="3747" spans="14:15" x14ac:dyDescent="0.3">
      <c r="N3747" s="1">
        <v>40247</v>
      </c>
      <c r="O3747">
        <v>-7.1967100753941348E-3</v>
      </c>
    </row>
    <row r="3748" spans="14:15" x14ac:dyDescent="0.3">
      <c r="N3748" s="1">
        <v>40246</v>
      </c>
      <c r="O3748">
        <v>-5.868139454608152E-3</v>
      </c>
    </row>
    <row r="3749" spans="14:15" x14ac:dyDescent="0.3">
      <c r="N3749" s="1">
        <v>40245</v>
      </c>
      <c r="O3749">
        <v>-5.9027777777778366E-3</v>
      </c>
    </row>
    <row r="3750" spans="14:15" x14ac:dyDescent="0.3">
      <c r="N3750" s="1">
        <v>40242</v>
      </c>
      <c r="O3750">
        <v>-1.4844568634299834E-3</v>
      </c>
    </row>
    <row r="3751" spans="14:15" x14ac:dyDescent="0.3">
      <c r="N3751" s="1">
        <v>40241</v>
      </c>
      <c r="O3751">
        <v>1.4866637516397177E-3</v>
      </c>
    </row>
    <row r="3752" spans="14:15" x14ac:dyDescent="0.3">
      <c r="N3752" s="1">
        <v>40240</v>
      </c>
      <c r="O3752">
        <v>-5.9378274537198097E-3</v>
      </c>
    </row>
    <row r="3753" spans="14:15" x14ac:dyDescent="0.3">
      <c r="N3753" s="1">
        <v>40239</v>
      </c>
      <c r="O3753">
        <v>0</v>
      </c>
    </row>
    <row r="3754" spans="14:15" x14ac:dyDescent="0.3">
      <c r="N3754" s="1">
        <v>40238</v>
      </c>
      <c r="O3754">
        <v>1.9676739283204452E-2</v>
      </c>
    </row>
    <row r="3755" spans="14:15" x14ac:dyDescent="0.3">
      <c r="N3755" s="1">
        <v>40235</v>
      </c>
      <c r="O3755">
        <v>-1.2060647829083318E-2</v>
      </c>
    </row>
    <row r="3756" spans="14:15" x14ac:dyDescent="0.3">
      <c r="N3756" s="1">
        <v>40234</v>
      </c>
      <c r="O3756">
        <v>-2.4415765608650254E-3</v>
      </c>
    </row>
    <row r="3757" spans="14:15" x14ac:dyDescent="0.3">
      <c r="N3757" s="1">
        <v>40233</v>
      </c>
      <c r="O3757">
        <v>1.0489510489509644E-3</v>
      </c>
    </row>
    <row r="3758" spans="14:15" x14ac:dyDescent="0.3">
      <c r="N3758" s="1">
        <v>40232</v>
      </c>
      <c r="O3758">
        <v>-1.0478519035976274E-2</v>
      </c>
    </row>
    <row r="3759" spans="14:15" x14ac:dyDescent="0.3">
      <c r="N3759" s="1">
        <v>40231</v>
      </c>
      <c r="O3759">
        <v>1.4119308153900535E-2</v>
      </c>
    </row>
    <row r="3760" spans="14:15" x14ac:dyDescent="0.3">
      <c r="N3760" s="1">
        <v>40228</v>
      </c>
      <c r="O3760">
        <v>1.3922728854855256E-3</v>
      </c>
    </row>
    <row r="3761" spans="14:15" x14ac:dyDescent="0.3">
      <c r="N3761" s="1">
        <v>40227</v>
      </c>
      <c r="O3761">
        <v>6.9169273548836153E-3</v>
      </c>
    </row>
    <row r="3762" spans="14:15" x14ac:dyDescent="0.3">
      <c r="N3762" s="1">
        <v>40226</v>
      </c>
      <c r="O3762">
        <v>-1.3082950740446729E-2</v>
      </c>
    </row>
    <row r="3763" spans="14:15" x14ac:dyDescent="0.3">
      <c r="N3763" s="1">
        <v>40225</v>
      </c>
      <c r="O3763">
        <v>-8.3945435466945932E-3</v>
      </c>
    </row>
    <row r="3764" spans="14:15" x14ac:dyDescent="0.3">
      <c r="N3764" s="1">
        <v>40221</v>
      </c>
      <c r="O3764">
        <v>-1.4814814814814874E-2</v>
      </c>
    </row>
    <row r="3765" spans="14:15" x14ac:dyDescent="0.3">
      <c r="N3765" s="1">
        <v>40220</v>
      </c>
      <c r="O3765">
        <v>6.8027210884354199E-3</v>
      </c>
    </row>
    <row r="3766" spans="14:15" x14ac:dyDescent="0.3">
      <c r="N3766" s="1">
        <v>40219</v>
      </c>
      <c r="O3766">
        <v>-4.6230440967283976E-3</v>
      </c>
    </row>
    <row r="3767" spans="14:15" x14ac:dyDescent="0.3">
      <c r="N3767" s="1">
        <v>40218</v>
      </c>
      <c r="O3767">
        <v>7.1454090746706422E-4</v>
      </c>
    </row>
    <row r="3768" spans="14:15" x14ac:dyDescent="0.3">
      <c r="N3768" s="1">
        <v>40217</v>
      </c>
      <c r="O3768">
        <v>-1.0353445198143615E-2</v>
      </c>
    </row>
    <row r="3769" spans="14:15" x14ac:dyDescent="0.3">
      <c r="N3769" s="1">
        <v>40214</v>
      </c>
      <c r="O3769">
        <v>1.0822510822510848E-2</v>
      </c>
    </row>
    <row r="3770" spans="14:15" x14ac:dyDescent="0.3">
      <c r="N3770" s="1">
        <v>40213</v>
      </c>
      <c r="O3770">
        <v>-6.4239828693790054E-3</v>
      </c>
    </row>
    <row r="3771" spans="14:15" x14ac:dyDescent="0.3">
      <c r="N3771" s="1">
        <v>40212</v>
      </c>
      <c r="O3771">
        <v>2.8376436781609164E-2</v>
      </c>
    </row>
    <row r="3772" spans="14:15" x14ac:dyDescent="0.3">
      <c r="N3772" s="1">
        <v>40211</v>
      </c>
      <c r="O3772">
        <v>-5.9378274537198097E-3</v>
      </c>
    </row>
    <row r="3773" spans="14:15" x14ac:dyDescent="0.3">
      <c r="N3773" s="1">
        <v>40210</v>
      </c>
      <c r="O3773">
        <v>-1.7568517217147121E-3</v>
      </c>
    </row>
    <row r="3774" spans="14:15" x14ac:dyDescent="0.3">
      <c r="N3774" s="1">
        <v>40207</v>
      </c>
      <c r="O3774">
        <v>-8.095740936290053E-3</v>
      </c>
    </row>
    <row r="3775" spans="14:15" x14ac:dyDescent="0.3">
      <c r="N3775" s="1">
        <v>40206</v>
      </c>
      <c r="O3775">
        <v>3.4776437189496114E-2</v>
      </c>
    </row>
    <row r="3776" spans="14:15" x14ac:dyDescent="0.3">
      <c r="N3776" s="1">
        <v>40205</v>
      </c>
      <c r="O3776">
        <v>1.7489711934156431E-2</v>
      </c>
    </row>
    <row r="3777" spans="14:15" x14ac:dyDescent="0.3">
      <c r="N3777" s="1">
        <v>40204</v>
      </c>
      <c r="O3777">
        <v>-5.7296932928884966E-3</v>
      </c>
    </row>
    <row r="3778" spans="14:15" x14ac:dyDescent="0.3">
      <c r="N3778" s="1">
        <v>40203</v>
      </c>
      <c r="O3778">
        <v>-6.1016949152542278E-3</v>
      </c>
    </row>
    <row r="3779" spans="14:15" x14ac:dyDescent="0.3">
      <c r="N3779" s="1">
        <v>40200</v>
      </c>
      <c r="O3779">
        <v>-1.2278308321964511E-2</v>
      </c>
    </row>
    <row r="3780" spans="14:15" x14ac:dyDescent="0.3">
      <c r="N3780" s="1">
        <v>40199</v>
      </c>
      <c r="O3780">
        <v>3.6256906077348092E-2</v>
      </c>
    </row>
    <row r="3781" spans="14:15" x14ac:dyDescent="0.3">
      <c r="N3781" s="1">
        <v>40198</v>
      </c>
      <c r="O3781">
        <v>1.9160279906697743E-2</v>
      </c>
    </row>
    <row r="3782" spans="14:15" x14ac:dyDescent="0.3">
      <c r="N3782" s="1">
        <v>40197</v>
      </c>
      <c r="O3782">
        <v>1.6838319437632844E-2</v>
      </c>
    </row>
    <row r="3783" spans="14:15" x14ac:dyDescent="0.3">
      <c r="N3783" s="1">
        <v>40193</v>
      </c>
      <c r="O3783">
        <v>-7.7170418006431507E-3</v>
      </c>
    </row>
    <row r="3784" spans="14:15" x14ac:dyDescent="0.3">
      <c r="N3784" s="1">
        <v>40192</v>
      </c>
      <c r="O3784">
        <v>3.2404406999352372E-3</v>
      </c>
    </row>
    <row r="3785" spans="14:15" x14ac:dyDescent="0.3">
      <c r="N3785" s="1">
        <v>40191</v>
      </c>
      <c r="O3785">
        <v>-1.9702842377260964E-2</v>
      </c>
    </row>
    <row r="3786" spans="14:15" x14ac:dyDescent="0.3">
      <c r="N3786" s="1">
        <v>40190</v>
      </c>
      <c r="O3786">
        <v>-9.225700164744683E-3</v>
      </c>
    </row>
    <row r="3787" spans="14:15" x14ac:dyDescent="0.3">
      <c r="N3787" s="1">
        <v>40189</v>
      </c>
      <c r="O3787">
        <v>6.6511473229131785E-3</v>
      </c>
    </row>
    <row r="3788" spans="14:15" x14ac:dyDescent="0.3">
      <c r="N3788" s="1">
        <v>40186</v>
      </c>
      <c r="O3788">
        <v>1.2884043607532229E-2</v>
      </c>
    </row>
    <row r="3789" spans="14:15" x14ac:dyDescent="0.3">
      <c r="N3789" s="1">
        <v>40185</v>
      </c>
      <c r="O3789">
        <v>-6.7840834964122115E-3</v>
      </c>
    </row>
    <row r="3790" spans="14:15" x14ac:dyDescent="0.3">
      <c r="N3790" s="1">
        <v>40184</v>
      </c>
      <c r="O3790">
        <v>1.044266386444233E-2</v>
      </c>
    </row>
    <row r="3791" spans="14:15" x14ac:dyDescent="0.3">
      <c r="N3791" s="1">
        <v>40183</v>
      </c>
      <c r="O3791">
        <v>6.1748456288593205E-3</v>
      </c>
    </row>
    <row r="3792" spans="14:15" x14ac:dyDescent="0.3">
      <c r="N3792" s="1">
        <v>40182</v>
      </c>
      <c r="O3792">
        <v>-3.2299741602072232E-4</v>
      </c>
    </row>
    <row r="3793" spans="14:15" x14ac:dyDescent="0.3">
      <c r="N3793" s="1">
        <v>40178</v>
      </c>
      <c r="O3793">
        <v>-1.5185783521809333E-2</v>
      </c>
    </row>
    <row r="3794" spans="14:15" x14ac:dyDescent="0.3">
      <c r="N3794" s="1">
        <v>40177</v>
      </c>
      <c r="O3794">
        <v>1.5748031496063006E-2</v>
      </c>
    </row>
    <row r="3795" spans="14:15" x14ac:dyDescent="0.3">
      <c r="N3795" s="1">
        <v>40176</v>
      </c>
      <c r="O3795">
        <v>1.3888888888888879E-2</v>
      </c>
    </row>
    <row r="3796" spans="14:15" x14ac:dyDescent="0.3">
      <c r="N3796" s="1">
        <v>40175</v>
      </c>
      <c r="O3796">
        <v>-7.0086014654348154E-3</v>
      </c>
    </row>
    <row r="3797" spans="14:15" x14ac:dyDescent="0.3">
      <c r="N3797" s="1">
        <v>40171</v>
      </c>
      <c r="O3797">
        <v>-5.453962143086355E-3</v>
      </c>
    </row>
    <row r="3798" spans="14:15" x14ac:dyDescent="0.3">
      <c r="N3798" s="1">
        <v>40170</v>
      </c>
      <c r="O3798">
        <v>-2.5806451612902675E-3</v>
      </c>
    </row>
    <row r="3799" spans="14:15" x14ac:dyDescent="0.3">
      <c r="N3799" s="1">
        <v>40169</v>
      </c>
      <c r="O3799">
        <v>-3.2341526520052203E-3</v>
      </c>
    </row>
    <row r="3800" spans="14:15" x14ac:dyDescent="0.3">
      <c r="N3800" s="1">
        <v>40168</v>
      </c>
      <c r="O3800">
        <v>-9.7339390006489519E-3</v>
      </c>
    </row>
    <row r="3801" spans="14:15" x14ac:dyDescent="0.3">
      <c r="N3801" s="1">
        <v>40165</v>
      </c>
      <c r="O3801">
        <v>-5.2424639580602927E-3</v>
      </c>
    </row>
    <row r="3802" spans="14:15" x14ac:dyDescent="0.3">
      <c r="N3802" s="1">
        <v>40164</v>
      </c>
      <c r="O3802">
        <v>-2.5032938076416274E-2</v>
      </c>
    </row>
    <row r="3803" spans="14:15" x14ac:dyDescent="0.3">
      <c r="N3803" s="1">
        <v>40163</v>
      </c>
      <c r="O3803">
        <v>1.6891891891891889E-2</v>
      </c>
    </row>
    <row r="3804" spans="14:15" x14ac:dyDescent="0.3">
      <c r="N3804" s="1">
        <v>40162</v>
      </c>
      <c r="O3804">
        <v>-2.657807308970161E-3</v>
      </c>
    </row>
    <row r="3805" spans="14:15" x14ac:dyDescent="0.3">
      <c r="N3805" s="1">
        <v>40161</v>
      </c>
      <c r="O3805">
        <v>2.9980013324450321E-3</v>
      </c>
    </row>
    <row r="3806" spans="14:15" x14ac:dyDescent="0.3">
      <c r="N3806" s="1">
        <v>40158</v>
      </c>
      <c r="O3806">
        <v>-8.6350049817335781E-3</v>
      </c>
    </row>
    <row r="3807" spans="14:15" x14ac:dyDescent="0.3">
      <c r="N3807" s="1">
        <v>40157</v>
      </c>
      <c r="O3807">
        <v>6.7001675041874619E-4</v>
      </c>
    </row>
    <row r="3808" spans="14:15" x14ac:dyDescent="0.3">
      <c r="N3808" s="1">
        <v>40156</v>
      </c>
      <c r="O3808">
        <v>-5.3565450284566501E-3</v>
      </c>
    </row>
    <row r="3809" spans="14:15" x14ac:dyDescent="0.3">
      <c r="N3809" s="1">
        <v>40155</v>
      </c>
      <c r="O3809">
        <v>-4.7122181083810357E-3</v>
      </c>
    </row>
    <row r="3810" spans="14:15" x14ac:dyDescent="0.3">
      <c r="N3810" s="1">
        <v>40154</v>
      </c>
      <c r="O3810">
        <v>7.4399729455528864E-3</v>
      </c>
    </row>
    <row r="3811" spans="14:15" x14ac:dyDescent="0.3">
      <c r="N3811" s="1">
        <v>40151</v>
      </c>
      <c r="O3811">
        <v>6.3779791876469047E-3</v>
      </c>
    </row>
    <row r="3812" spans="14:15" x14ac:dyDescent="0.3">
      <c r="N3812" s="1">
        <v>40150</v>
      </c>
      <c r="O3812">
        <v>-5.0033355570380965E-3</v>
      </c>
    </row>
    <row r="3813" spans="14:15" x14ac:dyDescent="0.3">
      <c r="N3813" s="1">
        <v>40149</v>
      </c>
      <c r="O3813">
        <v>-1.6761649346294723E-3</v>
      </c>
    </row>
    <row r="3814" spans="14:15" x14ac:dyDescent="0.3">
      <c r="N3814" s="1">
        <v>40148</v>
      </c>
      <c r="O3814">
        <v>7.7233042310275489E-3</v>
      </c>
    </row>
    <row r="3815" spans="14:15" x14ac:dyDescent="0.3">
      <c r="N3815" s="1">
        <v>40147</v>
      </c>
      <c r="O3815">
        <v>-1.9993335554815108E-2</v>
      </c>
    </row>
    <row r="3816" spans="14:15" x14ac:dyDescent="0.3">
      <c r="N3816" s="1">
        <v>40144</v>
      </c>
      <c r="O3816">
        <v>-6.4603876232574393E-3</v>
      </c>
    </row>
    <row r="3817" spans="14:15" x14ac:dyDescent="0.3">
      <c r="N3817" s="1">
        <v>40142</v>
      </c>
      <c r="O3817">
        <v>1.9507186858316233E-2</v>
      </c>
    </row>
    <row r="3818" spans="14:15" x14ac:dyDescent="0.3">
      <c r="N3818" s="1">
        <v>40141</v>
      </c>
      <c r="O3818">
        <v>4.0281973816717357E-3</v>
      </c>
    </row>
    <row r="3819" spans="14:15" x14ac:dyDescent="0.3">
      <c r="N3819" s="1">
        <v>40140</v>
      </c>
      <c r="O3819">
        <v>1.0030090270812817E-3</v>
      </c>
    </row>
    <row r="3820" spans="14:15" x14ac:dyDescent="0.3">
      <c r="N3820" s="1">
        <v>40137</v>
      </c>
      <c r="O3820">
        <v>-1.0688042752171018E-2</v>
      </c>
    </row>
    <row r="3821" spans="14:15" x14ac:dyDescent="0.3">
      <c r="N3821" s="1">
        <v>40136</v>
      </c>
      <c r="O3821">
        <v>5.4017555705604368E-3</v>
      </c>
    </row>
    <row r="3822" spans="14:15" x14ac:dyDescent="0.3">
      <c r="N3822" s="1">
        <v>40135</v>
      </c>
      <c r="O3822">
        <v>1.1081262592343797E-2</v>
      </c>
    </row>
    <row r="3823" spans="14:15" x14ac:dyDescent="0.3">
      <c r="N3823" s="1">
        <v>40134</v>
      </c>
      <c r="O3823">
        <v>-3.6532713384257532E-3</v>
      </c>
    </row>
    <row r="3824" spans="14:15" x14ac:dyDescent="0.3">
      <c r="N3824" s="1">
        <v>40133</v>
      </c>
      <c r="O3824">
        <v>-1.5333333333333362E-2</v>
      </c>
    </row>
    <row r="3825" spans="14:15" x14ac:dyDescent="0.3">
      <c r="N3825" s="1">
        <v>40130</v>
      </c>
      <c r="O3825">
        <v>3.0467163168584922E-3</v>
      </c>
    </row>
    <row r="3826" spans="14:15" x14ac:dyDescent="0.3">
      <c r="N3826" s="1">
        <v>40129</v>
      </c>
      <c r="O3826">
        <v>-9.112386095173796E-3</v>
      </c>
    </row>
    <row r="3827" spans="14:15" x14ac:dyDescent="0.3">
      <c r="N3827" s="1">
        <v>40128</v>
      </c>
      <c r="O3827">
        <v>-8.1743869209808737E-3</v>
      </c>
    </row>
    <row r="3828" spans="14:15" x14ac:dyDescent="0.3">
      <c r="N3828" s="1">
        <v>40127</v>
      </c>
      <c r="O3828">
        <v>-3.777472527472508E-3</v>
      </c>
    </row>
    <row r="3829" spans="14:15" x14ac:dyDescent="0.3">
      <c r="N3829" s="1">
        <v>40126</v>
      </c>
      <c r="O3829">
        <v>-6.89417442261397E-4</v>
      </c>
    </row>
    <row r="3830" spans="14:15" x14ac:dyDescent="0.3">
      <c r="N3830" s="1">
        <v>40123</v>
      </c>
      <c r="O3830">
        <v>-1.6212487064504965E-2</v>
      </c>
    </row>
    <row r="3831" spans="14:15" x14ac:dyDescent="0.3">
      <c r="N3831" s="1">
        <v>40122</v>
      </c>
      <c r="O3831">
        <v>-1.7531556802244288E-3</v>
      </c>
    </row>
    <row r="3832" spans="14:15" x14ac:dyDescent="0.3">
      <c r="N3832" s="1">
        <v>40121</v>
      </c>
      <c r="O3832">
        <v>-1.4401123990165092E-2</v>
      </c>
    </row>
    <row r="3833" spans="14:15" x14ac:dyDescent="0.3">
      <c r="N3833" s="1">
        <v>40120</v>
      </c>
      <c r="O3833">
        <v>-1.8888096935138904E-2</v>
      </c>
    </row>
    <row r="3834" spans="14:15" x14ac:dyDescent="0.3">
      <c r="N3834" s="1">
        <v>40119</v>
      </c>
      <c r="O3834">
        <v>1.2713403559752919E-2</v>
      </c>
    </row>
    <row r="3835" spans="14:15" x14ac:dyDescent="0.3">
      <c r="N3835" s="1">
        <v>40116</v>
      </c>
      <c r="O3835">
        <v>-5.3802008608320869E-3</v>
      </c>
    </row>
    <row r="3836" spans="14:15" x14ac:dyDescent="0.3">
      <c r="N3836" s="1">
        <v>40115</v>
      </c>
      <c r="O3836">
        <v>1.7670393076090821E-2</v>
      </c>
    </row>
    <row r="3837" spans="14:15" x14ac:dyDescent="0.3">
      <c r="N3837" s="1">
        <v>40114</v>
      </c>
      <c r="O3837">
        <v>-7.0871722182848798E-3</v>
      </c>
    </row>
    <row r="3838" spans="14:15" x14ac:dyDescent="0.3">
      <c r="N3838" s="1">
        <v>40113</v>
      </c>
      <c r="O3838">
        <v>2.0342612419700225E-2</v>
      </c>
    </row>
    <row r="3839" spans="14:15" x14ac:dyDescent="0.3">
      <c r="N3839" s="1">
        <v>40112</v>
      </c>
      <c r="O3839">
        <v>3.1479538300104881E-3</v>
      </c>
    </row>
    <row r="3840" spans="14:15" x14ac:dyDescent="0.3">
      <c r="N3840" s="1">
        <v>40109</v>
      </c>
      <c r="O3840">
        <v>-2.3012552301255235E-2</v>
      </c>
    </row>
    <row r="3841" spans="14:15" x14ac:dyDescent="0.3">
      <c r="N3841" s="1">
        <v>40108</v>
      </c>
      <c r="O3841">
        <v>-5.1034975017844389E-2</v>
      </c>
    </row>
    <row r="3842" spans="14:15" x14ac:dyDescent="0.3">
      <c r="N3842" s="1">
        <v>40107</v>
      </c>
      <c r="O3842">
        <v>-3.7608123354650484E-4</v>
      </c>
    </row>
    <row r="3843" spans="14:15" x14ac:dyDescent="0.3">
      <c r="N3843" s="1">
        <v>40106</v>
      </c>
      <c r="O3843">
        <v>-7.9006772009028326E-3</v>
      </c>
    </row>
    <row r="3844" spans="14:15" x14ac:dyDescent="0.3">
      <c r="N3844" s="1">
        <v>40105</v>
      </c>
      <c r="O3844">
        <v>-3.7921880925299823E-4</v>
      </c>
    </row>
    <row r="3845" spans="14:15" x14ac:dyDescent="0.3">
      <c r="N3845" s="1">
        <v>40102</v>
      </c>
      <c r="O3845">
        <v>5.3110773899848474E-3</v>
      </c>
    </row>
    <row r="3846" spans="14:15" x14ac:dyDescent="0.3">
      <c r="N3846" s="1">
        <v>40101</v>
      </c>
      <c r="O3846">
        <v>7.9245283018868247E-3</v>
      </c>
    </row>
    <row r="3847" spans="14:15" x14ac:dyDescent="0.3">
      <c r="N3847" s="1">
        <v>40100</v>
      </c>
      <c r="O3847">
        <v>-2.8079371022089104E-2</v>
      </c>
    </row>
    <row r="3848" spans="14:15" x14ac:dyDescent="0.3">
      <c r="N3848" s="1">
        <v>40099</v>
      </c>
      <c r="O3848">
        <v>-5.7781201848999281E-3</v>
      </c>
    </row>
    <row r="3849" spans="14:15" x14ac:dyDescent="0.3">
      <c r="N3849" s="1">
        <v>40098</v>
      </c>
      <c r="O3849">
        <v>-3.4870205346764767E-3</v>
      </c>
    </row>
    <row r="3850" spans="14:15" x14ac:dyDescent="0.3">
      <c r="N3850" s="1">
        <v>40095</v>
      </c>
      <c r="O3850">
        <v>-6.6096423017106597E-3</v>
      </c>
    </row>
    <row r="3851" spans="14:15" x14ac:dyDescent="0.3">
      <c r="N3851" s="1">
        <v>40094</v>
      </c>
      <c r="O3851">
        <v>4.6966731898239137E-3</v>
      </c>
    </row>
    <row r="3852" spans="14:15" x14ac:dyDescent="0.3">
      <c r="N3852" s="1">
        <v>40093</v>
      </c>
      <c r="O3852">
        <v>-2.2204908453447615E-2</v>
      </c>
    </row>
    <row r="3853" spans="14:15" x14ac:dyDescent="0.3">
      <c r="N3853" s="1">
        <v>40092</v>
      </c>
      <c r="O3853">
        <v>3.9840637450191274E-4</v>
      </c>
    </row>
    <row r="3854" spans="14:15" x14ac:dyDescent="0.3">
      <c r="N3854" s="1">
        <v>40091</v>
      </c>
      <c r="O3854">
        <v>-1.8717642373556307E-2</v>
      </c>
    </row>
    <row r="3855" spans="14:15" x14ac:dyDescent="0.3">
      <c r="N3855" s="1">
        <v>40088</v>
      </c>
      <c r="O3855">
        <v>1.2987012987012998E-2</v>
      </c>
    </row>
    <row r="3856" spans="14:15" x14ac:dyDescent="0.3">
      <c r="N3856" s="1">
        <v>40087</v>
      </c>
      <c r="O3856">
        <v>-3.2051282051282792E-3</v>
      </c>
    </row>
    <row r="3857" spans="14:15" x14ac:dyDescent="0.3">
      <c r="N3857" s="1">
        <v>40086</v>
      </c>
      <c r="O3857">
        <v>3.3762057877813501E-2</v>
      </c>
    </row>
    <row r="3858" spans="14:15" x14ac:dyDescent="0.3">
      <c r="N3858" s="1">
        <v>40085</v>
      </c>
      <c r="O3858">
        <v>1.1664074650078204E-3</v>
      </c>
    </row>
    <row r="3859" spans="14:15" x14ac:dyDescent="0.3">
      <c r="N3859" s="1">
        <v>40084</v>
      </c>
      <c r="O3859">
        <v>3.1067961165047882E-3</v>
      </c>
    </row>
    <row r="3860" spans="14:15" x14ac:dyDescent="0.3">
      <c r="N3860" s="1">
        <v>40081</v>
      </c>
      <c r="O3860">
        <v>-1.0840108401083919E-2</v>
      </c>
    </row>
    <row r="3861" spans="14:15" x14ac:dyDescent="0.3">
      <c r="N3861" s="1">
        <v>40080</v>
      </c>
      <c r="O3861">
        <v>1.5264187866927615E-2</v>
      </c>
    </row>
    <row r="3862" spans="14:15" x14ac:dyDescent="0.3">
      <c r="N3862" s="1">
        <v>40079</v>
      </c>
      <c r="O3862">
        <v>-8.8666152659984745E-3</v>
      </c>
    </row>
    <row r="3863" spans="14:15" x14ac:dyDescent="0.3">
      <c r="N3863" s="1">
        <v>40078</v>
      </c>
      <c r="O3863">
        <v>2.3337222870477917E-3</v>
      </c>
    </row>
    <row r="3864" spans="14:15" x14ac:dyDescent="0.3">
      <c r="N3864" s="1">
        <v>40077</v>
      </c>
      <c r="O3864">
        <v>-1.8238261544431467E-2</v>
      </c>
    </row>
    <row r="3865" spans="14:15" x14ac:dyDescent="0.3">
      <c r="N3865" s="1">
        <v>40074</v>
      </c>
      <c r="O3865">
        <v>-1.5810276679841559E-3</v>
      </c>
    </row>
    <row r="3866" spans="14:15" x14ac:dyDescent="0.3">
      <c r="N3866" s="1">
        <v>40073</v>
      </c>
      <c r="O3866">
        <v>1.5835312747426423E-3</v>
      </c>
    </row>
    <row r="3867" spans="14:15" x14ac:dyDescent="0.3">
      <c r="N3867" s="1">
        <v>40072</v>
      </c>
      <c r="O3867">
        <v>-3.9525691699605304E-3</v>
      </c>
    </row>
    <row r="3868" spans="14:15" x14ac:dyDescent="0.3">
      <c r="N3868" s="1">
        <v>40071</v>
      </c>
      <c r="O3868">
        <v>0</v>
      </c>
    </row>
    <row r="3869" spans="14:15" x14ac:dyDescent="0.3">
      <c r="N3869" s="1">
        <v>40070</v>
      </c>
      <c r="O3869">
        <v>-7.9365079365079083E-3</v>
      </c>
    </row>
    <row r="3870" spans="14:15" x14ac:dyDescent="0.3">
      <c r="N3870" s="1">
        <v>40067</v>
      </c>
      <c r="O3870">
        <v>-5.6000000000000225E-3</v>
      </c>
    </row>
    <row r="3871" spans="14:15" x14ac:dyDescent="0.3">
      <c r="N3871" s="1">
        <v>40066</v>
      </c>
      <c r="O3871">
        <v>5.6315366049879551E-3</v>
      </c>
    </row>
    <row r="3872" spans="14:15" x14ac:dyDescent="0.3">
      <c r="N3872" s="1">
        <v>40065</v>
      </c>
      <c r="O3872">
        <v>-8.7999999999999537E-3</v>
      </c>
    </row>
    <row r="3873" spans="14:15" x14ac:dyDescent="0.3">
      <c r="N3873" s="1">
        <v>40064</v>
      </c>
      <c r="O3873">
        <v>1.614205004035478E-3</v>
      </c>
    </row>
    <row r="3874" spans="14:15" x14ac:dyDescent="0.3">
      <c r="N3874" s="1">
        <v>40060</v>
      </c>
      <c r="O3874">
        <v>-8.0580177276389723E-3</v>
      </c>
    </row>
    <row r="3875" spans="14:15" x14ac:dyDescent="0.3">
      <c r="N3875" s="1">
        <v>40059</v>
      </c>
      <c r="O3875">
        <v>-2.071486596263207E-2</v>
      </c>
    </row>
    <row r="3876" spans="14:15" x14ac:dyDescent="0.3">
      <c r="N3876" s="1">
        <v>40058</v>
      </c>
      <c r="O3876">
        <v>-1.0369141435089175E-2</v>
      </c>
    </row>
    <row r="3877" spans="14:15" x14ac:dyDescent="0.3">
      <c r="N3877" s="1">
        <v>40057</v>
      </c>
      <c r="O3877">
        <v>5.8675607711651543E-3</v>
      </c>
    </row>
    <row r="3878" spans="14:15" x14ac:dyDescent="0.3">
      <c r="N3878" s="1">
        <v>40056</v>
      </c>
      <c r="O3878">
        <v>2.7083333333333275E-2</v>
      </c>
    </row>
    <row r="3879" spans="14:15" x14ac:dyDescent="0.3">
      <c r="N3879" s="1">
        <v>40053</v>
      </c>
      <c r="O3879">
        <v>1.2170385395537987E-3</v>
      </c>
    </row>
    <row r="3880" spans="14:15" x14ac:dyDescent="0.3">
      <c r="N3880" s="1">
        <v>40052</v>
      </c>
      <c r="O3880">
        <v>4.0518638573750257E-4</v>
      </c>
    </row>
    <row r="3881" spans="14:15" x14ac:dyDescent="0.3">
      <c r="N3881" s="1">
        <v>40051</v>
      </c>
      <c r="O3881">
        <v>-5.6703118671527159E-3</v>
      </c>
    </row>
    <row r="3882" spans="14:15" x14ac:dyDescent="0.3">
      <c r="N3882" s="1">
        <v>40050</v>
      </c>
      <c r="O3882">
        <v>3.6659877800407272E-3</v>
      </c>
    </row>
    <row r="3883" spans="14:15" x14ac:dyDescent="0.3">
      <c r="N3883" s="1">
        <v>40049</v>
      </c>
      <c r="O3883">
        <v>0</v>
      </c>
    </row>
    <row r="3884" spans="14:15" x14ac:dyDescent="0.3">
      <c r="N3884" s="1">
        <v>40046</v>
      </c>
      <c r="O3884">
        <v>-9.3344155844156014E-3</v>
      </c>
    </row>
    <row r="3885" spans="14:15" x14ac:dyDescent="0.3">
      <c r="N3885" s="1">
        <v>40045</v>
      </c>
      <c r="O3885">
        <v>-3.0315444489963067E-2</v>
      </c>
    </row>
    <row r="3886" spans="14:15" x14ac:dyDescent="0.3">
      <c r="N3886" s="1">
        <v>40044</v>
      </c>
      <c r="O3886">
        <v>-8.4495141529375266E-4</v>
      </c>
    </row>
    <row r="3887" spans="14:15" x14ac:dyDescent="0.3">
      <c r="N3887" s="1">
        <v>40043</v>
      </c>
      <c r="O3887">
        <v>-2.9598308668076232E-3</v>
      </c>
    </row>
    <row r="3888" spans="14:15" x14ac:dyDescent="0.3">
      <c r="N3888" s="1">
        <v>40042</v>
      </c>
      <c r="O3888">
        <v>-1.3994910941475756E-2</v>
      </c>
    </row>
    <row r="3889" spans="14:15" x14ac:dyDescent="0.3">
      <c r="N3889" s="1">
        <v>40039</v>
      </c>
      <c r="O3889">
        <v>1.9010752688172049E-2</v>
      </c>
    </row>
    <row r="3890" spans="14:15" x14ac:dyDescent="0.3">
      <c r="N3890" s="1">
        <v>40038</v>
      </c>
      <c r="O3890">
        <v>-3.0390005065000494E-3</v>
      </c>
    </row>
    <row r="3891" spans="14:15" x14ac:dyDescent="0.3">
      <c r="N3891" s="1">
        <v>40037</v>
      </c>
      <c r="O3891">
        <v>-3.8103302286198073E-3</v>
      </c>
    </row>
    <row r="3892" spans="14:15" x14ac:dyDescent="0.3">
      <c r="N3892" s="1">
        <v>40036</v>
      </c>
      <c r="O3892">
        <v>-1.6999575010624823E-2</v>
      </c>
    </row>
    <row r="3893" spans="14:15" x14ac:dyDescent="0.3">
      <c r="N3893" s="1">
        <v>40035</v>
      </c>
      <c r="O3893">
        <v>1.2537829658452343E-2</v>
      </c>
    </row>
    <row r="3894" spans="14:15" x14ac:dyDescent="0.3">
      <c r="N3894" s="1">
        <v>40032</v>
      </c>
      <c r="O3894">
        <v>5.9777967549102052E-3</v>
      </c>
    </row>
    <row r="3895" spans="14:15" x14ac:dyDescent="0.3">
      <c r="N3895" s="1">
        <v>40031</v>
      </c>
      <c r="O3895">
        <v>-4.2444821731747826E-3</v>
      </c>
    </row>
    <row r="3896" spans="14:15" x14ac:dyDescent="0.3">
      <c r="N3896" s="1">
        <v>40030</v>
      </c>
      <c r="O3896">
        <v>1.4919011082693856E-2</v>
      </c>
    </row>
    <row r="3897" spans="14:15" x14ac:dyDescent="0.3">
      <c r="N3897" s="1">
        <v>40029</v>
      </c>
      <c r="O3897">
        <v>-1.6799664006719509E-3</v>
      </c>
    </row>
    <row r="3898" spans="14:15" x14ac:dyDescent="0.3">
      <c r="N3898" s="1">
        <v>40028</v>
      </c>
      <c r="O3898">
        <v>2.524190155658339E-3</v>
      </c>
    </row>
    <row r="3899" spans="14:15" x14ac:dyDescent="0.3">
      <c r="N3899" s="1">
        <v>40025</v>
      </c>
      <c r="O3899">
        <v>-1.3008812421317614E-2</v>
      </c>
    </row>
    <row r="3900" spans="14:15" x14ac:dyDescent="0.3">
      <c r="N3900" s="1">
        <v>40024</v>
      </c>
      <c r="O3900">
        <v>1.2329931972789079E-2</v>
      </c>
    </row>
    <row r="3901" spans="14:15" x14ac:dyDescent="0.3">
      <c r="N3901" s="1">
        <v>40023</v>
      </c>
      <c r="O3901">
        <v>-4.1999160016791313E-4</v>
      </c>
    </row>
    <row r="3902" spans="14:15" x14ac:dyDescent="0.3">
      <c r="N3902" s="1">
        <v>40022</v>
      </c>
      <c r="O3902">
        <v>-1.3865546218487472E-2</v>
      </c>
    </row>
    <row r="3903" spans="14:15" x14ac:dyDescent="0.3">
      <c r="N3903" s="1">
        <v>40021</v>
      </c>
      <c r="O3903">
        <v>-1.5338730293992308E-2</v>
      </c>
    </row>
    <row r="3904" spans="14:15" x14ac:dyDescent="0.3">
      <c r="N3904" s="1">
        <v>40018</v>
      </c>
      <c r="O3904">
        <v>1.471224578104716E-2</v>
      </c>
    </row>
    <row r="3905" spans="14:15" x14ac:dyDescent="0.3">
      <c r="N3905" s="1">
        <v>40017</v>
      </c>
      <c r="O3905">
        <v>8.9978678038379514E-2</v>
      </c>
    </row>
    <row r="3906" spans="14:15" x14ac:dyDescent="0.3">
      <c r="N3906" s="1">
        <v>40016</v>
      </c>
      <c r="O3906">
        <v>-2.9733959311424023E-2</v>
      </c>
    </row>
    <row r="3907" spans="14:15" x14ac:dyDescent="0.3">
      <c r="N3907" s="1">
        <v>40015</v>
      </c>
      <c r="O3907">
        <v>1.2096774193547412E-3</v>
      </c>
    </row>
    <row r="3908" spans="14:15" x14ac:dyDescent="0.3">
      <c r="N3908" s="1">
        <v>40014</v>
      </c>
      <c r="O3908">
        <v>-1.2082158679017204E-2</v>
      </c>
    </row>
    <row r="3909" spans="14:15" x14ac:dyDescent="0.3">
      <c r="N3909" s="1">
        <v>40011</v>
      </c>
      <c r="O3909">
        <v>-9.7839380350591924E-3</v>
      </c>
    </row>
    <row r="3910" spans="14:15" x14ac:dyDescent="0.3">
      <c r="N3910" s="1">
        <v>40010</v>
      </c>
      <c r="O3910">
        <v>6.1753808151503555E-3</v>
      </c>
    </row>
    <row r="3911" spans="14:15" x14ac:dyDescent="0.3">
      <c r="N3911" s="1">
        <v>40009</v>
      </c>
      <c r="O3911">
        <v>-1.3093289689034381E-2</v>
      </c>
    </row>
    <row r="3912" spans="14:15" x14ac:dyDescent="0.3">
      <c r="N3912" s="1">
        <v>40008</v>
      </c>
      <c r="O3912">
        <v>-4.1873963515754627E-2</v>
      </c>
    </row>
    <row r="3913" spans="14:15" x14ac:dyDescent="0.3">
      <c r="N3913" s="1">
        <v>40007</v>
      </c>
      <c r="O3913">
        <v>5.1925573344872777E-3</v>
      </c>
    </row>
    <row r="3914" spans="14:15" x14ac:dyDescent="0.3">
      <c r="N3914" s="1">
        <v>40004</v>
      </c>
      <c r="O3914">
        <v>-3.6160137752905719E-2</v>
      </c>
    </row>
    <row r="3915" spans="14:15" x14ac:dyDescent="0.3">
      <c r="N3915" s="1">
        <v>40003</v>
      </c>
      <c r="O3915">
        <v>2.2331397945511704E-3</v>
      </c>
    </row>
    <row r="3916" spans="14:15" x14ac:dyDescent="0.3">
      <c r="N3916" s="1">
        <v>40002</v>
      </c>
      <c r="O3916">
        <v>5.3475935828875866E-3</v>
      </c>
    </row>
    <row r="3917" spans="14:15" x14ac:dyDescent="0.3">
      <c r="N3917" s="1">
        <v>40001</v>
      </c>
      <c r="O3917">
        <v>-1.3297872340424463E-3</v>
      </c>
    </row>
    <row r="3918" spans="14:15" x14ac:dyDescent="0.3">
      <c r="N3918" s="1">
        <v>40000</v>
      </c>
      <c r="O3918">
        <v>2.9738126941855219E-2</v>
      </c>
    </row>
    <row r="3919" spans="14:15" x14ac:dyDescent="0.3">
      <c r="N3919" s="1">
        <v>39996</v>
      </c>
      <c r="O3919">
        <v>7.3275862068966253E-3</v>
      </c>
    </row>
    <row r="3920" spans="14:15" x14ac:dyDescent="0.3">
      <c r="N3920" s="1">
        <v>39995</v>
      </c>
      <c r="O3920">
        <v>2.8669234060761582E-2</v>
      </c>
    </row>
    <row r="3921" spans="14:15" x14ac:dyDescent="0.3">
      <c r="N3921" s="1">
        <v>39994</v>
      </c>
      <c r="O3921">
        <v>-1.1231281198003311E-2</v>
      </c>
    </row>
    <row r="3922" spans="14:15" x14ac:dyDescent="0.3">
      <c r="N3922" s="1">
        <v>39993</v>
      </c>
      <c r="O3922">
        <v>3.7862852334875833E-3</v>
      </c>
    </row>
    <row r="3923" spans="14:15" x14ac:dyDescent="0.3">
      <c r="N3923" s="1">
        <v>39990</v>
      </c>
      <c r="O3923">
        <v>-2.1374685666387176E-2</v>
      </c>
    </row>
    <row r="3924" spans="14:15" x14ac:dyDescent="0.3">
      <c r="N3924" s="1">
        <v>39989</v>
      </c>
      <c r="O3924">
        <v>1.884368308351168E-2</v>
      </c>
    </row>
    <row r="3925" spans="14:15" x14ac:dyDescent="0.3">
      <c r="N3925" s="1">
        <v>39988</v>
      </c>
      <c r="O3925">
        <v>-1.345102984447248E-2</v>
      </c>
    </row>
    <row r="3926" spans="14:15" x14ac:dyDescent="0.3">
      <c r="N3926" s="1">
        <v>39987</v>
      </c>
      <c r="O3926">
        <v>-5.5389859394971881E-3</v>
      </c>
    </row>
    <row r="3927" spans="14:15" x14ac:dyDescent="0.3">
      <c r="N3927" s="1">
        <v>39986</v>
      </c>
      <c r="O3927">
        <v>-2.5706940874035441E-3</v>
      </c>
    </row>
    <row r="3928" spans="14:15" x14ac:dyDescent="0.3">
      <c r="N3928" s="1">
        <v>39983</v>
      </c>
      <c r="O3928">
        <v>3.3934707903780031E-2</v>
      </c>
    </row>
    <row r="3929" spans="14:15" x14ac:dyDescent="0.3">
      <c r="N3929" s="1">
        <v>39982</v>
      </c>
      <c r="O3929">
        <v>-2.3680930619027846E-2</v>
      </c>
    </row>
    <row r="3930" spans="14:15" x14ac:dyDescent="0.3">
      <c r="N3930" s="1">
        <v>39981</v>
      </c>
      <c r="O3930">
        <v>7.6595744680850947E-3</v>
      </c>
    </row>
    <row r="3931" spans="14:15" x14ac:dyDescent="0.3">
      <c r="N3931" s="1">
        <v>39980</v>
      </c>
      <c r="O3931">
        <v>-9.7128378378378566E-3</v>
      </c>
    </row>
    <row r="3932" spans="14:15" x14ac:dyDescent="0.3">
      <c r="N3932" s="1">
        <v>39979</v>
      </c>
      <c r="O3932">
        <v>-1.2793176972280421E-3</v>
      </c>
    </row>
    <row r="3933" spans="14:15" x14ac:dyDescent="0.3">
      <c r="N3933" s="1">
        <v>39976</v>
      </c>
      <c r="O3933">
        <v>-3.8428693424425024E-3</v>
      </c>
    </row>
    <row r="3934" spans="14:15" x14ac:dyDescent="0.3">
      <c r="N3934" s="1">
        <v>39975</v>
      </c>
      <c r="O3934">
        <v>-2.1431633090441493E-2</v>
      </c>
    </row>
    <row r="3935" spans="14:15" x14ac:dyDescent="0.3">
      <c r="N3935" s="1">
        <v>39974</v>
      </c>
      <c r="O3935">
        <v>-1.2264564169951713E-2</v>
      </c>
    </row>
    <row r="3936" spans="14:15" x14ac:dyDescent="0.3">
      <c r="N3936" s="1">
        <v>39973</v>
      </c>
      <c r="O3936">
        <v>-2.0842572062084362E-2</v>
      </c>
    </row>
    <row r="3937" spans="14:15" x14ac:dyDescent="0.3">
      <c r="N3937" s="1">
        <v>39972</v>
      </c>
      <c r="O3937">
        <v>-1.3586956521738037E-3</v>
      </c>
    </row>
    <row r="3938" spans="14:15" x14ac:dyDescent="0.3">
      <c r="N3938" s="1">
        <v>39969</v>
      </c>
      <c r="O3938">
        <v>4.0816326530612179E-3</v>
      </c>
    </row>
    <row r="3939" spans="14:15" x14ac:dyDescent="0.3">
      <c r="N3939" s="1">
        <v>39968</v>
      </c>
      <c r="O3939">
        <v>-1.4001806684733616E-2</v>
      </c>
    </row>
    <row r="3940" spans="14:15" x14ac:dyDescent="0.3">
      <c r="N3940" s="1">
        <v>39967</v>
      </c>
      <c r="O3940">
        <v>-4.5808520384790601E-3</v>
      </c>
    </row>
    <row r="3941" spans="14:15" x14ac:dyDescent="0.3">
      <c r="N3941" s="1">
        <v>39966</v>
      </c>
      <c r="O3941">
        <v>-1.5186378278877213E-2</v>
      </c>
    </row>
    <row r="3942" spans="14:15" x14ac:dyDescent="0.3">
      <c r="N3942" s="1">
        <v>39965</v>
      </c>
      <c r="O3942">
        <v>0</v>
      </c>
    </row>
    <row r="3943" spans="14:15" x14ac:dyDescent="0.3">
      <c r="N3943" s="1">
        <v>39962</v>
      </c>
      <c r="O3943">
        <v>-2.3831775700934487E-2</v>
      </c>
    </row>
    <row r="3944" spans="14:15" x14ac:dyDescent="0.3">
      <c r="N3944" s="1">
        <v>39961</v>
      </c>
      <c r="O3944">
        <v>-2.1062709430349512E-2</v>
      </c>
    </row>
    <row r="3945" spans="14:15" x14ac:dyDescent="0.3">
      <c r="N3945" s="1">
        <v>39960</v>
      </c>
      <c r="O3945">
        <v>-1.5647921760391214E-2</v>
      </c>
    </row>
    <row r="3946" spans="14:15" x14ac:dyDescent="0.3">
      <c r="N3946" s="1">
        <v>39959</v>
      </c>
      <c r="O3946">
        <v>1.0432190760059655E-2</v>
      </c>
    </row>
    <row r="3947" spans="14:15" x14ac:dyDescent="0.3">
      <c r="N3947" s="1">
        <v>39955</v>
      </c>
      <c r="O3947">
        <v>-2.9006882989183868E-2</v>
      </c>
    </row>
    <row r="3948" spans="14:15" x14ac:dyDescent="0.3">
      <c r="N3948" s="1">
        <v>39954</v>
      </c>
      <c r="O3948">
        <v>3.5443037974683686E-3</v>
      </c>
    </row>
    <row r="3949" spans="14:15" x14ac:dyDescent="0.3">
      <c r="N3949" s="1">
        <v>39953</v>
      </c>
      <c r="O3949">
        <v>2.8254288597376321E-2</v>
      </c>
    </row>
    <row r="3950" spans="14:15" x14ac:dyDescent="0.3">
      <c r="N3950" s="1">
        <v>39952</v>
      </c>
      <c r="O3950">
        <v>-3.434739941118758E-3</v>
      </c>
    </row>
    <row r="3951" spans="14:15" x14ac:dyDescent="0.3">
      <c r="N3951" s="1">
        <v>39951</v>
      </c>
      <c r="O3951">
        <v>1.4278680452978962E-2</v>
      </c>
    </row>
    <row r="3952" spans="14:15" x14ac:dyDescent="0.3">
      <c r="N3952" s="1">
        <v>39948</v>
      </c>
      <c r="O3952">
        <v>-1.8446601941747697E-2</v>
      </c>
    </row>
    <row r="3953" spans="14:15" x14ac:dyDescent="0.3">
      <c r="N3953" s="1">
        <v>39947</v>
      </c>
      <c r="O3953">
        <v>-7.9129574678536169E-3</v>
      </c>
    </row>
    <row r="3954" spans="14:15" x14ac:dyDescent="0.3">
      <c r="N3954" s="1">
        <v>39946</v>
      </c>
      <c r="O3954">
        <v>-1.5453639082751682E-2</v>
      </c>
    </row>
    <row r="3955" spans="14:15" x14ac:dyDescent="0.3">
      <c r="N3955" s="1">
        <v>39945</v>
      </c>
      <c r="O3955">
        <v>7.0886075949367373E-3</v>
      </c>
    </row>
    <row r="3956" spans="14:15" x14ac:dyDescent="0.3">
      <c r="N3956" s="1">
        <v>39944</v>
      </c>
      <c r="O3956">
        <v>-2.8657616892911023E-2</v>
      </c>
    </row>
    <row r="3957" spans="14:15" x14ac:dyDescent="0.3">
      <c r="N3957" s="1">
        <v>39941</v>
      </c>
      <c r="O3957">
        <v>5.1759834368530757E-3</v>
      </c>
    </row>
    <row r="3958" spans="14:15" x14ac:dyDescent="0.3">
      <c r="N3958" s="1">
        <v>39940</v>
      </c>
      <c r="O3958">
        <v>-5.14933058702376E-3</v>
      </c>
    </row>
    <row r="3959" spans="14:15" x14ac:dyDescent="0.3">
      <c r="N3959" s="1">
        <v>39939</v>
      </c>
      <c r="O3959">
        <v>2.4327122153209049E-2</v>
      </c>
    </row>
    <row r="3960" spans="14:15" x14ac:dyDescent="0.3">
      <c r="N3960" s="1">
        <v>39938</v>
      </c>
      <c r="O3960">
        <v>0</v>
      </c>
    </row>
    <row r="3961" spans="14:15" x14ac:dyDescent="0.3">
      <c r="N3961" s="1">
        <v>39937</v>
      </c>
      <c r="O3961">
        <v>2.0212228398181008E-2</v>
      </c>
    </row>
    <row r="3962" spans="14:15" x14ac:dyDescent="0.3">
      <c r="N3962" s="1">
        <v>39934</v>
      </c>
      <c r="O3962">
        <v>2.4764735017333904E-3</v>
      </c>
    </row>
    <row r="3963" spans="14:15" x14ac:dyDescent="0.3">
      <c r="N3963" s="1">
        <v>39933</v>
      </c>
      <c r="O3963">
        <v>9.8814229249027312E-4</v>
      </c>
    </row>
    <row r="3964" spans="14:15" x14ac:dyDescent="0.3">
      <c r="N3964" s="1">
        <v>39932</v>
      </c>
      <c r="O3964">
        <v>-4.9358341559731309E-4</v>
      </c>
    </row>
    <row r="3965" spans="14:15" x14ac:dyDescent="0.3">
      <c r="N3965" s="1">
        <v>39931</v>
      </c>
      <c r="O3965">
        <v>-1.5802469135802483E-2</v>
      </c>
    </row>
    <row r="3966" spans="14:15" x14ac:dyDescent="0.3">
      <c r="N3966" s="1">
        <v>39930</v>
      </c>
      <c r="O3966">
        <v>2.3582538886101297E-2</v>
      </c>
    </row>
    <row r="3967" spans="14:15" x14ac:dyDescent="0.3">
      <c r="N3967" s="1">
        <v>39927</v>
      </c>
      <c r="O3967">
        <v>2.5000000000000078E-2</v>
      </c>
    </row>
    <row r="3968" spans="14:15" x14ac:dyDescent="0.3">
      <c r="N3968" s="1">
        <v>39926</v>
      </c>
      <c r="O3968">
        <v>-9.5169775227163966E-2</v>
      </c>
    </row>
    <row r="3969" spans="14:15" x14ac:dyDescent="0.3">
      <c r="N3969" s="1">
        <v>39925</v>
      </c>
      <c r="O3969">
        <v>-7.3995771670190566E-3</v>
      </c>
    </row>
    <row r="3970" spans="14:15" x14ac:dyDescent="0.3">
      <c r="N3970" s="1">
        <v>39924</v>
      </c>
      <c r="O3970">
        <v>1.0117145899893381E-2</v>
      </c>
    </row>
    <row r="3971" spans="14:15" x14ac:dyDescent="0.3">
      <c r="N3971" s="1">
        <v>39923</v>
      </c>
      <c r="O3971">
        <v>-1.8977332630469131E-2</v>
      </c>
    </row>
    <row r="3972" spans="14:15" x14ac:dyDescent="0.3">
      <c r="N3972" s="1">
        <v>39920</v>
      </c>
      <c r="O3972">
        <v>3.1703385276732936E-2</v>
      </c>
    </row>
    <row r="3973" spans="14:15" x14ac:dyDescent="0.3">
      <c r="N3973" s="1">
        <v>39919</v>
      </c>
      <c r="O3973">
        <v>2.9166666666666785E-2</v>
      </c>
    </row>
    <row r="3974" spans="14:15" x14ac:dyDescent="0.3">
      <c r="N3974" s="1">
        <v>39918</v>
      </c>
      <c r="O3974">
        <v>-4.7064777327935382E-2</v>
      </c>
    </row>
    <row r="3975" spans="14:15" x14ac:dyDescent="0.3">
      <c r="N3975" s="1">
        <v>39917</v>
      </c>
      <c r="O3975">
        <v>2.7615507169410684E-2</v>
      </c>
    </row>
    <row r="3976" spans="14:15" x14ac:dyDescent="0.3">
      <c r="N3976" s="1">
        <v>39916</v>
      </c>
      <c r="O3976">
        <v>1.2403100775193717E-2</v>
      </c>
    </row>
    <row r="3977" spans="14:15" x14ac:dyDescent="0.3">
      <c r="N3977" s="1">
        <v>39912</v>
      </c>
      <c r="O3977">
        <v>4.0837161817254648E-3</v>
      </c>
    </row>
    <row r="3978" spans="14:15" x14ac:dyDescent="0.3">
      <c r="N3978" s="1">
        <v>39911</v>
      </c>
      <c r="O3978">
        <v>-2.4402643619725491E-2</v>
      </c>
    </row>
    <row r="3979" spans="14:15" x14ac:dyDescent="0.3">
      <c r="N3979" s="1">
        <v>39910</v>
      </c>
      <c r="O3979">
        <v>-2.240750390828555E-2</v>
      </c>
    </row>
    <row r="3980" spans="14:15" x14ac:dyDescent="0.3">
      <c r="N3980" s="1">
        <v>39909</v>
      </c>
      <c r="O3980">
        <v>0</v>
      </c>
    </row>
    <row r="3981" spans="14:15" x14ac:dyDescent="0.3">
      <c r="N3981" s="1">
        <v>39906</v>
      </c>
      <c r="O3981">
        <v>-5.3304904051181034E-4</v>
      </c>
    </row>
    <row r="3982" spans="14:15" x14ac:dyDescent="0.3">
      <c r="N3982" s="1">
        <v>39905</v>
      </c>
      <c r="O3982">
        <v>2.8799999999999954E-2</v>
      </c>
    </row>
    <row r="3983" spans="14:15" x14ac:dyDescent="0.3">
      <c r="N3983" s="1">
        <v>39904</v>
      </c>
      <c r="O3983">
        <v>1.0368066355624455E-3</v>
      </c>
    </row>
    <row r="3984" spans="14:15" x14ac:dyDescent="0.3">
      <c r="N3984" s="1">
        <v>39903</v>
      </c>
      <c r="O3984">
        <v>-4.867944070429818E-2</v>
      </c>
    </row>
    <row r="3985" spans="14:15" x14ac:dyDescent="0.3">
      <c r="N3985" s="1">
        <v>39902</v>
      </c>
      <c r="O3985">
        <v>-4.8448557430593384E-2</v>
      </c>
    </row>
    <row r="3986" spans="14:15" x14ac:dyDescent="0.3">
      <c r="N3986" s="1">
        <v>39899</v>
      </c>
      <c r="O3986">
        <v>3.718535469107543E-2</v>
      </c>
    </row>
    <row r="3987" spans="14:15" x14ac:dyDescent="0.3">
      <c r="N3987" s="1">
        <v>39898</v>
      </c>
      <c r="O3987">
        <v>3.8610038610038575E-2</v>
      </c>
    </row>
    <row r="3988" spans="14:15" x14ac:dyDescent="0.3">
      <c r="N3988" s="1">
        <v>39897</v>
      </c>
      <c r="O3988">
        <v>-5.0451407328730713E-2</v>
      </c>
    </row>
    <row r="3989" spans="14:15" x14ac:dyDescent="0.3">
      <c r="N3989" s="1">
        <v>39896</v>
      </c>
      <c r="O3989">
        <v>-5.5928411633098495E-4</v>
      </c>
    </row>
    <row r="3990" spans="14:15" x14ac:dyDescent="0.3">
      <c r="N3990" s="1">
        <v>39895</v>
      </c>
      <c r="O3990">
        <v>2.5741466144375898E-2</v>
      </c>
    </row>
    <row r="3991" spans="14:15" x14ac:dyDescent="0.3">
      <c r="N3991" s="1">
        <v>39892</v>
      </c>
      <c r="O3991">
        <v>-6.9285324604473522E-2</v>
      </c>
    </row>
    <row r="3992" spans="14:15" x14ac:dyDescent="0.3">
      <c r="N3992" s="1">
        <v>39891</v>
      </c>
      <c r="O3992">
        <v>4.6893317702228522E-3</v>
      </c>
    </row>
    <row r="3993" spans="14:15" x14ac:dyDescent="0.3">
      <c r="N3993" s="1">
        <v>39890</v>
      </c>
      <c r="O3993">
        <v>-1.0501750291715269E-2</v>
      </c>
    </row>
    <row r="3994" spans="14:15" x14ac:dyDescent="0.3">
      <c r="N3994" s="1">
        <v>39889</v>
      </c>
      <c r="O3994">
        <v>-3.5377358490567379E-3</v>
      </c>
    </row>
    <row r="3995" spans="14:15" x14ac:dyDescent="0.3">
      <c r="N3995" s="1">
        <v>39888</v>
      </c>
      <c r="O3995">
        <v>-3.846153846153838E-2</v>
      </c>
    </row>
    <row r="3996" spans="14:15" x14ac:dyDescent="0.3">
      <c r="N3996" s="1">
        <v>39885</v>
      </c>
      <c r="O3996">
        <v>2.4615384615384529E-2</v>
      </c>
    </row>
    <row r="3997" spans="14:15" x14ac:dyDescent="0.3">
      <c r="N3997" s="1">
        <v>39884</v>
      </c>
      <c r="O3997">
        <v>2.1621621621621803E-2</v>
      </c>
    </row>
    <row r="3998" spans="14:15" x14ac:dyDescent="0.3">
      <c r="N3998" s="1">
        <v>39883</v>
      </c>
      <c r="O3998">
        <v>5.8788947677835312E-3</v>
      </c>
    </row>
    <row r="3999" spans="14:15" x14ac:dyDescent="0.3">
      <c r="N3999" s="1">
        <v>39882</v>
      </c>
      <c r="O3999">
        <v>-3.6820572764465168E-2</v>
      </c>
    </row>
    <row r="4000" spans="14:15" x14ac:dyDescent="0.3">
      <c r="N4000" s="1">
        <v>39881</v>
      </c>
      <c r="O4000">
        <v>-8.0703883495145637E-2</v>
      </c>
    </row>
    <row r="4001" spans="14:15" x14ac:dyDescent="0.3">
      <c r="N4001" s="1">
        <v>39878</v>
      </c>
      <c r="O4001">
        <v>8.580858085808515E-3</v>
      </c>
    </row>
    <row r="4002" spans="14:15" x14ac:dyDescent="0.3">
      <c r="N4002" s="1">
        <v>39877</v>
      </c>
      <c r="O4002">
        <v>-6.5445026178009077E-4</v>
      </c>
    </row>
    <row r="4003" spans="14:15" x14ac:dyDescent="0.3">
      <c r="N4003" s="1">
        <v>39876</v>
      </c>
      <c r="O4003">
        <v>5.5664702030124524E-2</v>
      </c>
    </row>
    <row r="4004" spans="14:15" x14ac:dyDescent="0.3">
      <c r="N4004" s="1">
        <v>39875</v>
      </c>
      <c r="O4004">
        <v>-1.4888337468982642E-2</v>
      </c>
    </row>
    <row r="4005" spans="14:15" x14ac:dyDescent="0.3">
      <c r="N4005" s="1">
        <v>39874</v>
      </c>
      <c r="O4005">
        <v>-5.667506297229322E-3</v>
      </c>
    </row>
    <row r="4006" spans="14:15" x14ac:dyDescent="0.3">
      <c r="N4006" s="1">
        <v>39871</v>
      </c>
      <c r="O4006">
        <v>2.2799240025332453E-2</v>
      </c>
    </row>
    <row r="4007" spans="14:15" x14ac:dyDescent="0.3">
      <c r="N4007" s="1">
        <v>39870</v>
      </c>
      <c r="O4007">
        <v>1.6718266253870163E-2</v>
      </c>
    </row>
    <row r="4008" spans="14:15" x14ac:dyDescent="0.3">
      <c r="N4008" s="1">
        <v>39869</v>
      </c>
      <c r="O4008">
        <v>3.2886723507917118E-2</v>
      </c>
    </row>
    <row r="4009" spans="14:15" x14ac:dyDescent="0.3">
      <c r="N4009" s="1">
        <v>39868</v>
      </c>
      <c r="O4009">
        <v>1.2382075471698162E-2</v>
      </c>
    </row>
    <row r="4010" spans="14:15" x14ac:dyDescent="0.3">
      <c r="N4010" s="1">
        <v>39867</v>
      </c>
      <c r="O4010">
        <v>2.3296447291787504E-3</v>
      </c>
    </row>
    <row r="4011" spans="14:15" x14ac:dyDescent="0.3">
      <c r="N4011" s="1">
        <v>39864</v>
      </c>
      <c r="O4011">
        <v>4.5903544450900585E-2</v>
      </c>
    </row>
    <row r="4012" spans="14:15" x14ac:dyDescent="0.3">
      <c r="N4012" s="1">
        <v>39863</v>
      </c>
      <c r="O4012">
        <v>-4.9999999999999923E-3</v>
      </c>
    </row>
    <row r="4013" spans="14:15" x14ac:dyDescent="0.3">
      <c r="N4013" s="1">
        <v>39862</v>
      </c>
      <c r="O4013">
        <v>1.1725293132328356E-2</v>
      </c>
    </row>
    <row r="4014" spans="14:15" x14ac:dyDescent="0.3">
      <c r="N4014" s="1">
        <v>39861</v>
      </c>
      <c r="O4014">
        <v>-1.6556291390729103E-3</v>
      </c>
    </row>
    <row r="4015" spans="14:15" x14ac:dyDescent="0.3">
      <c r="N4015" s="1">
        <v>39857</v>
      </c>
      <c r="O4015">
        <v>5.5279159756771695E-2</v>
      </c>
    </row>
    <row r="4016" spans="14:15" x14ac:dyDescent="0.3">
      <c r="N4016" s="1">
        <v>39856</v>
      </c>
      <c r="O4016">
        <v>8.9051859612363383E-3</v>
      </c>
    </row>
    <row r="4017" spans="14:15" x14ac:dyDescent="0.3">
      <c r="N4017" s="1">
        <v>39855</v>
      </c>
      <c r="O4017">
        <v>-2.5960539979231934E-3</v>
      </c>
    </row>
    <row r="4018" spans="14:15" x14ac:dyDescent="0.3">
      <c r="N4018" s="1">
        <v>39854</v>
      </c>
      <c r="O4018">
        <v>-2.1343050494534103E-2</v>
      </c>
    </row>
    <row r="4019" spans="14:15" x14ac:dyDescent="0.3">
      <c r="N4019" s="1">
        <v>39853</v>
      </c>
      <c r="O4019">
        <v>3.404255319148939E-2</v>
      </c>
    </row>
    <row r="4020" spans="14:15" x14ac:dyDescent="0.3">
      <c r="N4020" s="1">
        <v>39850</v>
      </c>
      <c r="O4020">
        <v>1.1316872427983481E-2</v>
      </c>
    </row>
    <row r="4021" spans="14:15" x14ac:dyDescent="0.3">
      <c r="N4021" s="1">
        <v>39849</v>
      </c>
      <c r="O4021">
        <v>-3.1536113936927825E-2</v>
      </c>
    </row>
    <row r="4022" spans="14:15" x14ac:dyDescent="0.3">
      <c r="N4022" s="1">
        <v>39848</v>
      </c>
      <c r="O4022">
        <v>-2.1533613445378158E-2</v>
      </c>
    </row>
    <row r="4023" spans="14:15" x14ac:dyDescent="0.3">
      <c r="N4023" s="1">
        <v>39847</v>
      </c>
      <c r="O4023">
        <v>-6.9779924852388089E-3</v>
      </c>
    </row>
    <row r="4024" spans="14:15" x14ac:dyDescent="0.3">
      <c r="N4024" s="1">
        <v>39846</v>
      </c>
      <c r="O4024">
        <v>-3.6216216216216311E-2</v>
      </c>
    </row>
    <row r="4025" spans="14:15" x14ac:dyDescent="0.3">
      <c r="N4025" s="1">
        <v>39843</v>
      </c>
      <c r="O4025">
        <v>-4.0942232192933088E-2</v>
      </c>
    </row>
    <row r="4026" spans="14:15" x14ac:dyDescent="0.3">
      <c r="N4026" s="1">
        <v>39842</v>
      </c>
      <c r="O4026">
        <v>2.8654970760233826E-2</v>
      </c>
    </row>
    <row r="4027" spans="14:15" x14ac:dyDescent="0.3">
      <c r="N4027" s="1">
        <v>39841</v>
      </c>
      <c r="O4027">
        <v>2.558271745309831E-2</v>
      </c>
    </row>
    <row r="4028" spans="14:15" x14ac:dyDescent="0.3">
      <c r="N4028" s="1">
        <v>39840</v>
      </c>
      <c r="O4028">
        <v>-2.1064301552106375E-2</v>
      </c>
    </row>
    <row r="4029" spans="14:15" x14ac:dyDescent="0.3">
      <c r="N4029" s="1">
        <v>39839</v>
      </c>
      <c r="O4029">
        <v>-1.6987542468856816E-3</v>
      </c>
    </row>
    <row r="4030" spans="14:15" x14ac:dyDescent="0.3">
      <c r="N4030" s="1">
        <v>39836</v>
      </c>
      <c r="O4030">
        <v>-2.4390243902439011E-2</v>
      </c>
    </row>
    <row r="4031" spans="14:15" x14ac:dyDescent="0.3">
      <c r="N4031" s="1">
        <v>39835</v>
      </c>
      <c r="O4031">
        <v>-5.2325581395348758E-3</v>
      </c>
    </row>
    <row r="4032" spans="14:15" x14ac:dyDescent="0.3">
      <c r="N4032" s="1">
        <v>39834</v>
      </c>
      <c r="O4032">
        <v>0.13267095265926357</v>
      </c>
    </row>
    <row r="4033" spans="14:15" x14ac:dyDescent="0.3">
      <c r="N4033" s="1">
        <v>39833</v>
      </c>
      <c r="O4033">
        <v>-4.6439628482972069E-2</v>
      </c>
    </row>
    <row r="4034" spans="14:15" x14ac:dyDescent="0.3">
      <c r="N4034" s="1">
        <v>39829</v>
      </c>
      <c r="O4034">
        <v>6.6558441558441581E-2</v>
      </c>
    </row>
    <row r="4035" spans="14:15" x14ac:dyDescent="0.3">
      <c r="N4035" s="1">
        <v>39828</v>
      </c>
      <c r="O4035">
        <v>-2.3845763571791089E-2</v>
      </c>
    </row>
    <row r="4036" spans="14:15" x14ac:dyDescent="0.3">
      <c r="N4036" s="1">
        <v>39827</v>
      </c>
      <c r="O4036">
        <v>-7.796257796257723E-3</v>
      </c>
    </row>
    <row r="4037" spans="14:15" x14ac:dyDescent="0.3">
      <c r="N4037" s="1">
        <v>39826</v>
      </c>
      <c r="O4037">
        <v>3.823991618648509E-2</v>
      </c>
    </row>
    <row r="4038" spans="14:15" x14ac:dyDescent="0.3">
      <c r="N4038" s="1">
        <v>39825</v>
      </c>
      <c r="O4038">
        <v>-1.7658930373360315E-2</v>
      </c>
    </row>
    <row r="4039" spans="14:15" x14ac:dyDescent="0.3">
      <c r="N4039" s="1">
        <v>39822</v>
      </c>
      <c r="O4039">
        <v>2.5680534155110794E-3</v>
      </c>
    </row>
    <row r="4040" spans="14:15" x14ac:dyDescent="0.3">
      <c r="N4040" s="1">
        <v>39821</v>
      </c>
      <c r="O4040">
        <v>3.0737704918032859E-2</v>
      </c>
    </row>
    <row r="4041" spans="14:15" x14ac:dyDescent="0.3">
      <c r="N4041" s="1">
        <v>39820</v>
      </c>
      <c r="O4041">
        <v>-3.0318091451292217E-2</v>
      </c>
    </row>
    <row r="4042" spans="14:15" x14ac:dyDescent="0.3">
      <c r="N4042" s="1">
        <v>39819</v>
      </c>
      <c r="O4042">
        <v>6.4069707842132229E-2</v>
      </c>
    </row>
    <row r="4043" spans="14:15" x14ac:dyDescent="0.3">
      <c r="N4043" s="1">
        <v>39818</v>
      </c>
      <c r="O4043">
        <v>-1.1560693641618592E-2</v>
      </c>
    </row>
    <row r="4044" spans="14:15" x14ac:dyDescent="0.3">
      <c r="N4044" s="1">
        <v>39815</v>
      </c>
      <c r="O4044">
        <v>-9.2592592592593212E-3</v>
      </c>
    </row>
    <row r="4045" spans="14:15" x14ac:dyDescent="0.3">
      <c r="N4045" s="1">
        <v>39813</v>
      </c>
      <c r="O4045">
        <v>-4.377766847024088E-2</v>
      </c>
    </row>
    <row r="4046" spans="14:15" x14ac:dyDescent="0.3">
      <c r="N4046" s="1">
        <v>39812</v>
      </c>
      <c r="O4046">
        <v>-5.1440329218107725E-3</v>
      </c>
    </row>
    <row r="4047" spans="14:15" x14ac:dyDescent="0.3">
      <c r="N4047" s="1">
        <v>39811</v>
      </c>
      <c r="O4047">
        <v>-1.9648397104446692E-2</v>
      </c>
    </row>
    <row r="4048" spans="14:15" x14ac:dyDescent="0.3">
      <c r="N4048" s="1">
        <v>39808</v>
      </c>
      <c r="O4048">
        <v>8.9662447257382993E-3</v>
      </c>
    </row>
    <row r="4049" spans="14:15" x14ac:dyDescent="0.3">
      <c r="N4049" s="1">
        <v>39806</v>
      </c>
      <c r="O4049">
        <v>2.0909566126504288E-3</v>
      </c>
    </row>
    <row r="4050" spans="14:15" x14ac:dyDescent="0.3">
      <c r="N4050" s="1">
        <v>39805</v>
      </c>
      <c r="O4050">
        <v>5.7381324986958485E-3</v>
      </c>
    </row>
    <row r="4051" spans="14:15" x14ac:dyDescent="0.3">
      <c r="N4051" s="1">
        <v>39804</v>
      </c>
      <c r="O4051">
        <v>-5.1867219917013183E-3</v>
      </c>
    </row>
    <row r="4052" spans="14:15" x14ac:dyDescent="0.3">
      <c r="N4052" s="1">
        <v>39801</v>
      </c>
      <c r="O4052">
        <v>-3.1282586027110908E-3</v>
      </c>
    </row>
    <row r="4053" spans="14:15" x14ac:dyDescent="0.3">
      <c r="N4053" s="1">
        <v>39800</v>
      </c>
      <c r="O4053">
        <v>9.4142259414225788E-3</v>
      </c>
    </row>
    <row r="4054" spans="14:15" x14ac:dyDescent="0.3">
      <c r="N4054" s="1">
        <v>39799</v>
      </c>
      <c r="O4054">
        <v>1.8652849740932613E-2</v>
      </c>
    </row>
    <row r="4055" spans="14:15" x14ac:dyDescent="0.3">
      <c r="N4055" s="1">
        <v>39798</v>
      </c>
      <c r="O4055">
        <v>2.2889114954221735E-2</v>
      </c>
    </row>
    <row r="4056" spans="14:15" x14ac:dyDescent="0.3">
      <c r="N4056" s="1">
        <v>39797</v>
      </c>
      <c r="O4056">
        <v>-5.3207359522625577E-2</v>
      </c>
    </row>
    <row r="4057" spans="14:15" x14ac:dyDescent="0.3">
      <c r="N4057" s="1">
        <v>39794</v>
      </c>
      <c r="O4057">
        <v>1.6806722689075647E-2</v>
      </c>
    </row>
    <row r="4058" spans="14:15" x14ac:dyDescent="0.3">
      <c r="N4058" s="1">
        <v>39793</v>
      </c>
      <c r="O4058">
        <v>4.6487603305785056E-3</v>
      </c>
    </row>
    <row r="4059" spans="14:15" x14ac:dyDescent="0.3">
      <c r="N4059" s="1">
        <v>39792</v>
      </c>
      <c r="O4059">
        <v>5.9640102827763504E-2</v>
      </c>
    </row>
    <row r="4060" spans="14:15" x14ac:dyDescent="0.3">
      <c r="N4060" s="1">
        <v>39791</v>
      </c>
      <c r="O4060">
        <v>-4.8520135856370747E-4</v>
      </c>
    </row>
    <row r="4061" spans="14:15" x14ac:dyDescent="0.3">
      <c r="N4061" s="1">
        <v>39790</v>
      </c>
      <c r="O4061">
        <v>1.990291262135923E-2</v>
      </c>
    </row>
    <row r="4062" spans="14:15" x14ac:dyDescent="0.3">
      <c r="N4062" s="1">
        <v>39787</v>
      </c>
      <c r="O4062">
        <v>-5.4259876249405072E-2</v>
      </c>
    </row>
    <row r="4063" spans="14:15" x14ac:dyDescent="0.3">
      <c r="N4063" s="1">
        <v>39786</v>
      </c>
      <c r="O4063">
        <v>-3.8248616004026244E-2</v>
      </c>
    </row>
    <row r="4064" spans="14:15" x14ac:dyDescent="0.3">
      <c r="N4064" s="1">
        <v>39785</v>
      </c>
      <c r="O4064">
        <v>3.9769754055468426E-2</v>
      </c>
    </row>
    <row r="4065" spans="14:15" x14ac:dyDescent="0.3">
      <c r="N4065" s="1">
        <v>39784</v>
      </c>
      <c r="O4065">
        <v>-3.6235530951182808E-2</v>
      </c>
    </row>
    <row r="4066" spans="14:15" x14ac:dyDescent="0.3">
      <c r="N4066" s="1">
        <v>39783</v>
      </c>
      <c r="O4066">
        <v>-2.8198433420365494E-2</v>
      </c>
    </row>
    <row r="4067" spans="14:15" x14ac:dyDescent="0.3">
      <c r="N4067" s="1">
        <v>39780</v>
      </c>
      <c r="O4067">
        <v>8.6512627619559343E-2</v>
      </c>
    </row>
    <row r="4068" spans="14:15" x14ac:dyDescent="0.3">
      <c r="N4068" s="1">
        <v>39778</v>
      </c>
      <c r="O4068">
        <v>1.3353115727002946E-2</v>
      </c>
    </row>
    <row r="4069" spans="14:15" x14ac:dyDescent="0.3">
      <c r="N4069" s="1">
        <v>39777</v>
      </c>
      <c r="O4069">
        <v>-2.440214738897023E-2</v>
      </c>
    </row>
    <row r="4070" spans="14:15" x14ac:dyDescent="0.3">
      <c r="N4070" s="1">
        <v>39776</v>
      </c>
      <c r="O4070">
        <v>3.5017508754377334E-2</v>
      </c>
    </row>
    <row r="4071" spans="14:15" x14ac:dyDescent="0.3">
      <c r="N4071" s="1">
        <v>39773</v>
      </c>
      <c r="O4071">
        <v>-4.8815853069115588E-2</v>
      </c>
    </row>
    <row r="4072" spans="14:15" x14ac:dyDescent="0.3">
      <c r="N4072" s="1">
        <v>39772</v>
      </c>
      <c r="O4072">
        <v>-0.10924796747967473</v>
      </c>
    </row>
    <row r="4073" spans="14:15" x14ac:dyDescent="0.3">
      <c r="N4073" s="1">
        <v>39771</v>
      </c>
      <c r="O4073">
        <v>4.3354249857387221E-2</v>
      </c>
    </row>
    <row r="4074" spans="14:15" x14ac:dyDescent="0.3">
      <c r="N4074" s="1">
        <v>39770</v>
      </c>
      <c r="O4074">
        <v>7.2717331875341823E-2</v>
      </c>
    </row>
    <row r="4075" spans="14:15" x14ac:dyDescent="0.3">
      <c r="N4075" s="1">
        <v>39769</v>
      </c>
      <c r="O4075">
        <v>-1.5290519877675877E-2</v>
      </c>
    </row>
    <row r="4076" spans="14:15" x14ac:dyDescent="0.3">
      <c r="N4076" s="1">
        <v>39766</v>
      </c>
      <c r="O4076">
        <v>3.8302277432712133E-2</v>
      </c>
    </row>
    <row r="4077" spans="14:15" x14ac:dyDescent="0.3">
      <c r="N4077" s="1">
        <v>39765</v>
      </c>
      <c r="O4077">
        <v>5.9322033898305156E-2</v>
      </c>
    </row>
    <row r="4078" spans="14:15" x14ac:dyDescent="0.3">
      <c r="N4078" s="1">
        <v>39764</v>
      </c>
      <c r="O4078">
        <v>-4.4705882352941144E-2</v>
      </c>
    </row>
    <row r="4079" spans="14:15" x14ac:dyDescent="0.3">
      <c r="N4079" s="1">
        <v>39763</v>
      </c>
      <c r="O4079">
        <v>4.4334975369458053E-2</v>
      </c>
    </row>
    <row r="4080" spans="14:15" x14ac:dyDescent="0.3">
      <c r="N4080" s="1">
        <v>39762</v>
      </c>
      <c r="O4080">
        <v>4.7169811320755392E-3</v>
      </c>
    </row>
    <row r="4081" spans="14:15" x14ac:dyDescent="0.3">
      <c r="N4081" s="1">
        <v>39759</v>
      </c>
      <c r="O4081">
        <v>9.3896713615023129E-3</v>
      </c>
    </row>
    <row r="4082" spans="14:15" x14ac:dyDescent="0.3">
      <c r="N4082" s="1">
        <v>39758</v>
      </c>
      <c r="O4082">
        <v>-2.8837209302325629E-2</v>
      </c>
    </row>
    <row r="4083" spans="14:15" x14ac:dyDescent="0.3">
      <c r="N4083" s="1">
        <v>39757</v>
      </c>
      <c r="O4083">
        <v>5.7471264367816063E-2</v>
      </c>
    </row>
    <row r="4084" spans="14:15" x14ac:dyDescent="0.3">
      <c r="N4084" s="1">
        <v>39756</v>
      </c>
      <c r="O4084">
        <v>6.5670289855072603E-2</v>
      </c>
    </row>
    <row r="4085" spans="14:15" x14ac:dyDescent="0.3">
      <c r="N4085" s="1">
        <v>39755</v>
      </c>
      <c r="O4085">
        <v>-3.8674033149171276E-2</v>
      </c>
    </row>
    <row r="4086" spans="14:15" x14ac:dyDescent="0.3">
      <c r="N4086" s="1">
        <v>39752</v>
      </c>
      <c r="O4086">
        <v>-1.282051282051294E-2</v>
      </c>
    </row>
    <row r="4087" spans="14:15" x14ac:dyDescent="0.3">
      <c r="N4087" s="1">
        <v>39751</v>
      </c>
      <c r="O4087">
        <v>1.3434841021047951E-2</v>
      </c>
    </row>
    <row r="4088" spans="14:15" x14ac:dyDescent="0.3">
      <c r="N4088" s="1">
        <v>39750</v>
      </c>
      <c r="O4088">
        <v>1.6349977905435308E-2</v>
      </c>
    </row>
    <row r="4089" spans="14:15" x14ac:dyDescent="0.3">
      <c r="N4089" s="1">
        <v>39749</v>
      </c>
      <c r="O4089">
        <v>4.3478260869565834E-3</v>
      </c>
    </row>
    <row r="4090" spans="14:15" x14ac:dyDescent="0.3">
      <c r="N4090" s="1">
        <v>39748</v>
      </c>
      <c r="O4090">
        <v>-8.3116883116883186E-2</v>
      </c>
    </row>
    <row r="4091" spans="14:15" x14ac:dyDescent="0.3">
      <c r="N4091" s="1">
        <v>39745</v>
      </c>
      <c r="O4091">
        <v>3.682719546742215E-2</v>
      </c>
    </row>
    <row r="4092" spans="14:15" x14ac:dyDescent="0.3">
      <c r="N4092" s="1">
        <v>39744</v>
      </c>
      <c r="O4092">
        <v>1.6393442622950793E-2</v>
      </c>
    </row>
    <row r="4093" spans="14:15" x14ac:dyDescent="0.3">
      <c r="N4093" s="1">
        <v>39743</v>
      </c>
      <c r="O4093">
        <v>-3.539426523297487E-2</v>
      </c>
    </row>
    <row r="4094" spans="14:15" x14ac:dyDescent="0.3">
      <c r="N4094" s="1">
        <v>39742</v>
      </c>
      <c r="O4094">
        <v>8.499767765908027E-2</v>
      </c>
    </row>
    <row r="4095" spans="14:15" x14ac:dyDescent="0.3">
      <c r="N4095" s="1">
        <v>39741</v>
      </c>
      <c r="O4095">
        <v>5.8219178082191757E-2</v>
      </c>
    </row>
    <row r="4096" spans="14:15" x14ac:dyDescent="0.3">
      <c r="N4096" s="1">
        <v>39738</v>
      </c>
      <c r="O4096">
        <v>-3.1957928802588964E-2</v>
      </c>
    </row>
    <row r="4097" spans="14:15" x14ac:dyDescent="0.3">
      <c r="N4097" s="1">
        <v>39737</v>
      </c>
      <c r="O4097">
        <v>1.0865022983702531E-2</v>
      </c>
    </row>
    <row r="4098" spans="14:15" x14ac:dyDescent="0.3">
      <c r="N4098" s="1">
        <v>39736</v>
      </c>
      <c r="O4098">
        <v>-6.3249276560562256E-2</v>
      </c>
    </row>
    <row r="4099" spans="14:15" x14ac:dyDescent="0.3">
      <c r="N4099" s="1">
        <v>39735</v>
      </c>
      <c r="O4099">
        <v>6.3548102383053889E-2</v>
      </c>
    </row>
    <row r="4100" spans="14:15" x14ac:dyDescent="0.3">
      <c r="N4100" s="1">
        <v>39734</v>
      </c>
      <c r="O4100">
        <v>5.8091286307053881E-2</v>
      </c>
    </row>
    <row r="4101" spans="14:15" x14ac:dyDescent="0.3">
      <c r="N4101" s="1">
        <v>39731</v>
      </c>
      <c r="O4101">
        <v>-0.15686274509803921</v>
      </c>
    </row>
    <row r="4102" spans="14:15" x14ac:dyDescent="0.3">
      <c r="N4102" s="1">
        <v>39730</v>
      </c>
      <c r="O4102">
        <v>3.720930232558143E-2</v>
      </c>
    </row>
    <row r="4103" spans="14:15" x14ac:dyDescent="0.3">
      <c r="N4103" s="1">
        <v>39729</v>
      </c>
      <c r="O4103">
        <v>3.1838565022421564E-2</v>
      </c>
    </row>
    <row r="4104" spans="14:15" x14ac:dyDescent="0.3">
      <c r="N4104" s="1">
        <v>39728</v>
      </c>
      <c r="O4104">
        <v>9.5610604085179848E-3</v>
      </c>
    </row>
    <row r="4105" spans="14:15" x14ac:dyDescent="0.3">
      <c r="N4105" s="1">
        <v>39727</v>
      </c>
      <c r="O4105">
        <v>7.2320275505811438E-2</v>
      </c>
    </row>
    <row r="4106" spans="14:15" x14ac:dyDescent="0.3">
      <c r="N4106" s="1">
        <v>39724</v>
      </c>
      <c r="O4106">
        <v>5.6603773584905669E-2</v>
      </c>
    </row>
    <row r="4107" spans="14:15" x14ac:dyDescent="0.3">
      <c r="N4107" s="1">
        <v>39723</v>
      </c>
      <c r="O4107">
        <v>-2.6595744680851172E-3</v>
      </c>
    </row>
    <row r="4108" spans="14:15" x14ac:dyDescent="0.3">
      <c r="N4108" s="1">
        <v>39722</v>
      </c>
      <c r="O4108">
        <v>8.761904761904778E-3</v>
      </c>
    </row>
    <row r="4109" spans="14:15" x14ac:dyDescent="0.3">
      <c r="N4109" s="1">
        <v>39721</v>
      </c>
      <c r="O4109">
        <v>7.930513595166196E-3</v>
      </c>
    </row>
    <row r="4110" spans="14:15" x14ac:dyDescent="0.3">
      <c r="N4110" s="1">
        <v>39720</v>
      </c>
      <c r="O4110">
        <v>-6.2944923192206806E-2</v>
      </c>
    </row>
    <row r="4111" spans="14:15" x14ac:dyDescent="0.3">
      <c r="N4111" s="1">
        <v>39717</v>
      </c>
      <c r="O4111">
        <v>9.5561775289883924E-2</v>
      </c>
    </row>
    <row r="4112" spans="14:15" x14ac:dyDescent="0.3">
      <c r="N4112" s="1">
        <v>39716</v>
      </c>
      <c r="O4112">
        <v>-2.8832116788321139E-2</v>
      </c>
    </row>
    <row r="4113" spans="14:15" x14ac:dyDescent="0.3">
      <c r="N4113" s="1">
        <v>39715</v>
      </c>
      <c r="O4113">
        <v>-3.3446072904922984E-2</v>
      </c>
    </row>
    <row r="4114" spans="14:15" x14ac:dyDescent="0.3">
      <c r="N4114" s="1">
        <v>39714</v>
      </c>
      <c r="O4114">
        <v>-1.0886469673405817E-2</v>
      </c>
    </row>
    <row r="4115" spans="14:15" x14ac:dyDescent="0.3">
      <c r="N4115" s="1">
        <v>39713</v>
      </c>
      <c r="O4115">
        <v>-1.5723270440252634E-3</v>
      </c>
    </row>
    <row r="4116" spans="14:15" x14ac:dyDescent="0.3">
      <c r="N4116" s="1">
        <v>39710</v>
      </c>
      <c r="O4116">
        <v>-9.4488188976377344E-3</v>
      </c>
    </row>
    <row r="4117" spans="14:15" x14ac:dyDescent="0.3">
      <c r="N4117" s="1">
        <v>39709</v>
      </c>
      <c r="O4117">
        <v>3.9745627980922659E-3</v>
      </c>
    </row>
    <row r="4118" spans="14:15" x14ac:dyDescent="0.3">
      <c r="N4118" s="1">
        <v>39708</v>
      </c>
      <c r="O4118">
        <v>-2.7315914489311213E-2</v>
      </c>
    </row>
    <row r="4119" spans="14:15" x14ac:dyDescent="0.3">
      <c r="N4119" s="1">
        <v>39707</v>
      </c>
      <c r="O4119">
        <v>5.7794057794057718E-2</v>
      </c>
    </row>
    <row r="4120" spans="14:15" x14ac:dyDescent="0.3">
      <c r="N4120" s="1">
        <v>39706</v>
      </c>
      <c r="O4120">
        <v>3.1935359753751516E-2</v>
      </c>
    </row>
    <row r="4121" spans="14:15" x14ac:dyDescent="0.3">
      <c r="N4121" s="1">
        <v>39703</v>
      </c>
      <c r="O4121">
        <v>2.9828486204325155E-2</v>
      </c>
    </row>
    <row r="4122" spans="14:15" x14ac:dyDescent="0.3">
      <c r="N4122" s="1">
        <v>39702</v>
      </c>
      <c r="O4122">
        <v>-1.0137581462708224E-2</v>
      </c>
    </row>
    <row r="4123" spans="14:15" x14ac:dyDescent="0.3">
      <c r="N4123" s="1">
        <v>39701</v>
      </c>
      <c r="O4123">
        <v>-3.2918800292611509E-2</v>
      </c>
    </row>
    <row r="4124" spans="14:15" x14ac:dyDescent="0.3">
      <c r="N4124" s="1">
        <v>39700</v>
      </c>
      <c r="O4124">
        <v>-1.2859304084720115E-2</v>
      </c>
    </row>
    <row r="4125" spans="14:15" x14ac:dyDescent="0.3">
      <c r="N4125" s="1">
        <v>39699</v>
      </c>
      <c r="O4125">
        <v>7.6628352490419821E-4</v>
      </c>
    </row>
    <row r="4126" spans="14:15" x14ac:dyDescent="0.3">
      <c r="N4126" s="1">
        <v>39696</v>
      </c>
      <c r="O4126">
        <v>-1.7993874425727505E-2</v>
      </c>
    </row>
    <row r="4127" spans="14:15" x14ac:dyDescent="0.3">
      <c r="N4127" s="1">
        <v>39695</v>
      </c>
      <c r="O4127">
        <v>2.7290448343080035E-2</v>
      </c>
    </row>
    <row r="4128" spans="14:15" x14ac:dyDescent="0.3">
      <c r="N4128" s="1">
        <v>39694</v>
      </c>
      <c r="O4128">
        <v>2.0872865275142205E-2</v>
      </c>
    </row>
    <row r="4129" spans="14:15" x14ac:dyDescent="0.3">
      <c r="N4129" s="1">
        <v>39693</v>
      </c>
      <c r="O4129">
        <v>7.434944237918322E-3</v>
      </c>
    </row>
    <row r="4130" spans="14:15" x14ac:dyDescent="0.3">
      <c r="N4130" s="1">
        <v>39689</v>
      </c>
      <c r="O4130">
        <v>7.0110701107010225E-3</v>
      </c>
    </row>
    <row r="4131" spans="14:15" x14ac:dyDescent="0.3">
      <c r="N4131" s="1">
        <v>39688</v>
      </c>
      <c r="O4131">
        <v>2.3818248442653064E-2</v>
      </c>
    </row>
    <row r="4132" spans="14:15" x14ac:dyDescent="0.3">
      <c r="N4132" s="1">
        <v>39687</v>
      </c>
      <c r="O4132">
        <v>-1.3600572655690858E-2</v>
      </c>
    </row>
    <row r="4133" spans="14:15" x14ac:dyDescent="0.3">
      <c r="N4133" s="1">
        <v>39686</v>
      </c>
      <c r="O4133">
        <v>-1.0522496371552946E-2</v>
      </c>
    </row>
    <row r="4134" spans="14:15" x14ac:dyDescent="0.3">
      <c r="N4134" s="1">
        <v>39685</v>
      </c>
      <c r="O4134">
        <v>1.4301430143014323E-2</v>
      </c>
    </row>
    <row r="4135" spans="14:15" x14ac:dyDescent="0.3">
      <c r="N4135" s="1">
        <v>39682</v>
      </c>
      <c r="O4135">
        <v>6.5075921908893603E-3</v>
      </c>
    </row>
    <row r="4136" spans="14:15" x14ac:dyDescent="0.3">
      <c r="N4136" s="1">
        <v>39681</v>
      </c>
      <c r="O4136">
        <v>-2.3706896551724144E-2</v>
      </c>
    </row>
    <row r="4137" spans="14:15" x14ac:dyDescent="0.3">
      <c r="N4137" s="1">
        <v>39680</v>
      </c>
      <c r="O4137">
        <v>4.0470934510669397E-3</v>
      </c>
    </row>
    <row r="4138" spans="14:15" x14ac:dyDescent="0.3">
      <c r="N4138" s="1">
        <v>39679</v>
      </c>
      <c r="O4138">
        <v>1.0993037742763334E-3</v>
      </c>
    </row>
    <row r="4139" spans="14:15" x14ac:dyDescent="0.3">
      <c r="N4139" s="1">
        <v>39678</v>
      </c>
      <c r="O4139">
        <v>1.3543191800878514E-2</v>
      </c>
    </row>
    <row r="4140" spans="14:15" x14ac:dyDescent="0.3">
      <c r="N4140" s="1">
        <v>39675</v>
      </c>
      <c r="O4140">
        <v>4.3336944745394528E-3</v>
      </c>
    </row>
    <row r="4141" spans="14:15" x14ac:dyDescent="0.3">
      <c r="N4141" s="1">
        <v>39674</v>
      </c>
      <c r="O4141">
        <v>3.5958288385473363E-3</v>
      </c>
    </row>
    <row r="4142" spans="14:15" x14ac:dyDescent="0.3">
      <c r="N4142" s="1">
        <v>39673</v>
      </c>
      <c r="O4142">
        <v>0</v>
      </c>
    </row>
    <row r="4143" spans="14:15" x14ac:dyDescent="0.3">
      <c r="N4143" s="1">
        <v>39672</v>
      </c>
      <c r="O4143">
        <v>7.5241848799713672E-3</v>
      </c>
    </row>
    <row r="4144" spans="14:15" x14ac:dyDescent="0.3">
      <c r="N4144" s="1">
        <v>39671</v>
      </c>
      <c r="O4144">
        <v>-7.8236130867710679E-3</v>
      </c>
    </row>
    <row r="4145" spans="14:15" x14ac:dyDescent="0.3">
      <c r="N4145" s="1">
        <v>39668</v>
      </c>
      <c r="O4145">
        <v>8.2437275985663243E-3</v>
      </c>
    </row>
    <row r="4146" spans="14:15" x14ac:dyDescent="0.3">
      <c r="N4146" s="1">
        <v>39667</v>
      </c>
      <c r="O4146">
        <v>-2.6306434411660095E-2</v>
      </c>
    </row>
    <row r="4147" spans="14:15" x14ac:dyDescent="0.3">
      <c r="N4147" s="1">
        <v>39666</v>
      </c>
      <c r="O4147">
        <v>-1.3508579773640051E-2</v>
      </c>
    </row>
    <row r="4148" spans="14:15" x14ac:dyDescent="0.3">
      <c r="N4148" s="1">
        <v>39665</v>
      </c>
      <c r="O4148">
        <v>-2.9977794226498843E-2</v>
      </c>
    </row>
    <row r="4149" spans="14:15" x14ac:dyDescent="0.3">
      <c r="N4149" s="1">
        <v>39664</v>
      </c>
      <c r="O4149">
        <v>-3.5482640213658899E-2</v>
      </c>
    </row>
    <row r="4150" spans="14:15" x14ac:dyDescent="0.3">
      <c r="N4150" s="1">
        <v>39661</v>
      </c>
      <c r="O4150">
        <v>6.329113924050638E-3</v>
      </c>
    </row>
    <row r="4151" spans="14:15" x14ac:dyDescent="0.3">
      <c r="N4151" s="1">
        <v>39660</v>
      </c>
      <c r="O4151">
        <v>1.1006289308176005E-2</v>
      </c>
    </row>
    <row r="4152" spans="14:15" x14ac:dyDescent="0.3">
      <c r="N4152" s="1">
        <v>39659</v>
      </c>
      <c r="O4152">
        <v>1.9828926905132254E-2</v>
      </c>
    </row>
    <row r="4153" spans="14:15" x14ac:dyDescent="0.3">
      <c r="N4153" s="1">
        <v>39658</v>
      </c>
      <c r="O4153">
        <v>-4.5749142203584062E-3</v>
      </c>
    </row>
    <row r="4154" spans="14:15" x14ac:dyDescent="0.3">
      <c r="N4154" s="1">
        <v>39657</v>
      </c>
      <c r="O4154">
        <v>-2.3362696284948276E-2</v>
      </c>
    </row>
    <row r="4155" spans="14:15" x14ac:dyDescent="0.3">
      <c r="N4155" s="1">
        <v>39654</v>
      </c>
      <c r="O4155">
        <v>2.5882352941176478E-2</v>
      </c>
    </row>
    <row r="4156" spans="14:15" x14ac:dyDescent="0.3">
      <c r="N4156" s="1">
        <v>39653</v>
      </c>
      <c r="O4156">
        <v>-2.752293577981647E-2</v>
      </c>
    </row>
    <row r="4157" spans="14:15" x14ac:dyDescent="0.3">
      <c r="N4157" s="1">
        <v>39652</v>
      </c>
      <c r="O4157">
        <v>3.8915094339622577E-2</v>
      </c>
    </row>
    <row r="4158" spans="14:15" x14ac:dyDescent="0.3">
      <c r="N4158" s="1">
        <v>39651</v>
      </c>
      <c r="O4158">
        <v>-2.3836549375709382E-2</v>
      </c>
    </row>
    <row r="4159" spans="14:15" x14ac:dyDescent="0.3">
      <c r="N4159" s="1">
        <v>39650</v>
      </c>
      <c r="O4159">
        <v>-6.2015503875969043E-3</v>
      </c>
    </row>
    <row r="4160" spans="14:15" x14ac:dyDescent="0.3">
      <c r="N4160" s="1">
        <v>39647</v>
      </c>
      <c r="O4160">
        <v>8.5803432137285043E-3</v>
      </c>
    </row>
    <row r="4161" spans="14:15" x14ac:dyDescent="0.3">
      <c r="N4161" s="1">
        <v>39646</v>
      </c>
      <c r="O4161">
        <v>6.4191802010827539E-2</v>
      </c>
    </row>
    <row r="4162" spans="14:15" x14ac:dyDescent="0.3">
      <c r="N4162" s="1">
        <v>39645</v>
      </c>
      <c r="O4162">
        <v>-9.4476744186045795E-3</v>
      </c>
    </row>
    <row r="4163" spans="14:15" x14ac:dyDescent="0.3">
      <c r="N4163" s="1">
        <v>39644</v>
      </c>
      <c r="O4163">
        <v>-4.0719002201027255E-2</v>
      </c>
    </row>
    <row r="4164" spans="14:15" x14ac:dyDescent="0.3">
      <c r="N4164" s="1">
        <v>39643</v>
      </c>
      <c r="O4164">
        <v>-3.8240917782026769E-2</v>
      </c>
    </row>
    <row r="4165" spans="14:15" x14ac:dyDescent="0.3">
      <c r="N4165" s="1">
        <v>39640</v>
      </c>
      <c r="O4165">
        <v>3.9761431411531383E-3</v>
      </c>
    </row>
    <row r="4166" spans="14:15" x14ac:dyDescent="0.3">
      <c r="N4166" s="1">
        <v>39639</v>
      </c>
      <c r="O4166">
        <v>7.9207920792078931E-3</v>
      </c>
    </row>
    <row r="4167" spans="14:15" x14ac:dyDescent="0.3">
      <c r="N4167" s="1">
        <v>39638</v>
      </c>
      <c r="O4167">
        <v>-8.6444007858545724E-3</v>
      </c>
    </row>
    <row r="4168" spans="14:15" x14ac:dyDescent="0.3">
      <c r="N4168" s="1">
        <v>39637</v>
      </c>
      <c r="O4168">
        <v>2.457391993658347E-2</v>
      </c>
    </row>
    <row r="4169" spans="14:15" x14ac:dyDescent="0.3">
      <c r="N4169" s="1">
        <v>39636</v>
      </c>
      <c r="O4169">
        <v>6.9632495164409945E-3</v>
      </c>
    </row>
    <row r="4170" spans="14:15" x14ac:dyDescent="0.3">
      <c r="N4170" s="1">
        <v>39632</v>
      </c>
      <c r="O4170">
        <v>-1.9208605455244222E-3</v>
      </c>
    </row>
    <row r="4171" spans="14:15" x14ac:dyDescent="0.3">
      <c r="N4171" s="1">
        <v>39631</v>
      </c>
      <c r="O4171">
        <v>-3.8491147036182225E-3</v>
      </c>
    </row>
    <row r="4172" spans="14:15" x14ac:dyDescent="0.3">
      <c r="N4172" s="1">
        <v>39630</v>
      </c>
      <c r="O4172">
        <v>3.8253477588871793E-2</v>
      </c>
    </row>
    <row r="4173" spans="14:15" x14ac:dyDescent="0.3">
      <c r="N4173" s="1">
        <v>39629</v>
      </c>
      <c r="O4173">
        <v>2.3818384815779699E-2</v>
      </c>
    </row>
    <row r="4174" spans="14:15" x14ac:dyDescent="0.3">
      <c r="N4174" s="1">
        <v>39626</v>
      </c>
      <c r="O4174">
        <v>4.3620501635767877E-3</v>
      </c>
    </row>
    <row r="4175" spans="14:15" x14ac:dyDescent="0.3">
      <c r="N4175" s="1">
        <v>39625</v>
      </c>
      <c r="O4175">
        <v>4.3431053203040531E-3</v>
      </c>
    </row>
    <row r="4176" spans="14:15" x14ac:dyDescent="0.3">
      <c r="N4176" s="1">
        <v>39624</v>
      </c>
      <c r="O4176">
        <v>2.1621621621621671E-2</v>
      </c>
    </row>
    <row r="4177" spans="14:15" x14ac:dyDescent="0.3">
      <c r="N4177" s="1">
        <v>39623</v>
      </c>
      <c r="O4177">
        <v>-2.1869488536155238E-2</v>
      </c>
    </row>
    <row r="4178" spans="14:15" x14ac:dyDescent="0.3">
      <c r="N4178" s="1">
        <v>39622</v>
      </c>
      <c r="O4178">
        <v>8.654886404615883E-3</v>
      </c>
    </row>
    <row r="4179" spans="14:15" x14ac:dyDescent="0.3">
      <c r="N4179" s="1">
        <v>39619</v>
      </c>
      <c r="O4179">
        <v>9.2956739363604431E-3</v>
      </c>
    </row>
    <row r="4180" spans="14:15" x14ac:dyDescent="0.3">
      <c r="N4180" s="1">
        <v>39618</v>
      </c>
      <c r="O4180">
        <v>2.4796315975912125E-2</v>
      </c>
    </row>
    <row r="4181" spans="14:15" x14ac:dyDescent="0.3">
      <c r="N4181" s="1">
        <v>39617</v>
      </c>
      <c r="O4181">
        <v>-1.6246111303145485E-2</v>
      </c>
    </row>
    <row r="4182" spans="14:15" x14ac:dyDescent="0.3">
      <c r="N4182" s="1">
        <v>39616</v>
      </c>
      <c r="O4182">
        <v>1.1946591707659868E-2</v>
      </c>
    </row>
    <row r="4183" spans="14:15" x14ac:dyDescent="0.3">
      <c r="N4183" s="1">
        <v>39615</v>
      </c>
      <c r="O4183">
        <v>4.5138888888888546E-3</v>
      </c>
    </row>
    <row r="4184" spans="14:15" x14ac:dyDescent="0.3">
      <c r="N4184" s="1">
        <v>39612</v>
      </c>
      <c r="O4184">
        <v>4.8392671966816653E-3</v>
      </c>
    </row>
    <row r="4185" spans="14:15" x14ac:dyDescent="0.3">
      <c r="N4185" s="1">
        <v>39611</v>
      </c>
      <c r="O4185">
        <v>-2.8551771585827376E-2</v>
      </c>
    </row>
    <row r="4186" spans="14:15" x14ac:dyDescent="0.3">
      <c r="N4186" s="1">
        <v>39610</v>
      </c>
      <c r="O4186">
        <v>-3.9660056657223705E-2</v>
      </c>
    </row>
    <row r="4187" spans="14:15" x14ac:dyDescent="0.3">
      <c r="N4187" s="1">
        <v>39609</v>
      </c>
      <c r="O4187">
        <v>2.839233038348081E-2</v>
      </c>
    </row>
    <row r="4188" spans="14:15" x14ac:dyDescent="0.3">
      <c r="N4188" s="1">
        <v>39608</v>
      </c>
      <c r="O4188">
        <v>-6.4539261384008503E-3</v>
      </c>
    </row>
    <row r="4189" spans="14:15" x14ac:dyDescent="0.3">
      <c r="N4189" s="1">
        <v>39605</v>
      </c>
      <c r="O4189">
        <v>-7.9393720678456303E-3</v>
      </c>
    </row>
    <row r="4190" spans="14:15" x14ac:dyDescent="0.3">
      <c r="N4190" s="1">
        <v>39604</v>
      </c>
      <c r="O4190">
        <v>2.9465260094579931E-2</v>
      </c>
    </row>
    <row r="4191" spans="14:15" x14ac:dyDescent="0.3">
      <c r="N4191" s="1">
        <v>39603</v>
      </c>
      <c r="O4191">
        <v>-2.6855123674911715E-2</v>
      </c>
    </row>
    <row r="4192" spans="14:15" x14ac:dyDescent="0.3">
      <c r="N4192" s="1">
        <v>39602</v>
      </c>
      <c r="O4192">
        <v>-8.3514887436456214E-3</v>
      </c>
    </row>
    <row r="4193" spans="14:15" x14ac:dyDescent="0.3">
      <c r="N4193" s="1">
        <v>39601</v>
      </c>
      <c r="O4193">
        <v>1.7942145734163382E-2</v>
      </c>
    </row>
    <row r="4194" spans="14:15" x14ac:dyDescent="0.3">
      <c r="N4194" s="1">
        <v>39598</v>
      </c>
      <c r="O4194">
        <v>1.8705035971223007E-2</v>
      </c>
    </row>
    <row r="4195" spans="14:15" x14ac:dyDescent="0.3">
      <c r="N4195" s="1">
        <v>39597</v>
      </c>
      <c r="O4195">
        <v>-3.5310734463282355E-4</v>
      </c>
    </row>
    <row r="4196" spans="14:15" x14ac:dyDescent="0.3">
      <c r="N4196" s="1">
        <v>39596</v>
      </c>
      <c r="O4196">
        <v>-4.5920169551394918E-3</v>
      </c>
    </row>
    <row r="4197" spans="14:15" x14ac:dyDescent="0.3">
      <c r="N4197" s="1">
        <v>39595</v>
      </c>
      <c r="O4197">
        <v>9.2264017033357546E-3</v>
      </c>
    </row>
    <row r="4198" spans="14:15" x14ac:dyDescent="0.3">
      <c r="N4198" s="1">
        <v>39591</v>
      </c>
      <c r="O4198">
        <v>-1.3713080168776391E-2</v>
      </c>
    </row>
    <row r="4199" spans="14:15" x14ac:dyDescent="0.3">
      <c r="N4199" s="1">
        <v>39590</v>
      </c>
      <c r="O4199">
        <v>1.4973262032085495E-2</v>
      </c>
    </row>
    <row r="4200" spans="14:15" x14ac:dyDescent="0.3">
      <c r="N4200" s="1">
        <v>39589</v>
      </c>
      <c r="O4200">
        <v>-7.7274323849665918E-3</v>
      </c>
    </row>
    <row r="4201" spans="14:15" x14ac:dyDescent="0.3">
      <c r="N4201" s="1">
        <v>39588</v>
      </c>
      <c r="O4201">
        <v>1.8053097345132798E-2</v>
      </c>
    </row>
    <row r="4202" spans="14:15" x14ac:dyDescent="0.3">
      <c r="N4202" s="1">
        <v>39587</v>
      </c>
      <c r="O4202">
        <v>2.4339360222531269E-2</v>
      </c>
    </row>
    <row r="4203" spans="14:15" x14ac:dyDescent="0.3">
      <c r="N4203" s="1">
        <v>39584</v>
      </c>
      <c r="O4203">
        <v>1.7990495587236848E-2</v>
      </c>
    </row>
    <row r="4204" spans="14:15" x14ac:dyDescent="0.3">
      <c r="N4204" s="1">
        <v>39583</v>
      </c>
      <c r="O4204">
        <v>1.5341780593531199E-2</v>
      </c>
    </row>
    <row r="4205" spans="14:15" x14ac:dyDescent="0.3">
      <c r="N4205" s="1">
        <v>39582</v>
      </c>
      <c r="O4205">
        <v>-1.7080403676835193E-2</v>
      </c>
    </row>
    <row r="4206" spans="14:15" x14ac:dyDescent="0.3">
      <c r="N4206" s="1">
        <v>39581</v>
      </c>
      <c r="O4206">
        <v>-5.0116939525559163E-3</v>
      </c>
    </row>
    <row r="4207" spans="14:15" x14ac:dyDescent="0.3">
      <c r="N4207" s="1">
        <v>39580</v>
      </c>
      <c r="O4207">
        <v>7.0517125587641807E-3</v>
      </c>
    </row>
    <row r="4208" spans="14:15" x14ac:dyDescent="0.3">
      <c r="N4208" s="1">
        <v>39577</v>
      </c>
      <c r="O4208">
        <v>-2.0006668889629806E-2</v>
      </c>
    </row>
    <row r="4209" spans="14:15" x14ac:dyDescent="0.3">
      <c r="N4209" s="1">
        <v>39576</v>
      </c>
      <c r="O4209">
        <v>-4.0830214358625718E-3</v>
      </c>
    </row>
    <row r="4210" spans="14:15" x14ac:dyDescent="0.3">
      <c r="N4210" s="1">
        <v>39575</v>
      </c>
      <c r="O4210">
        <v>-2.0498804236419106E-3</v>
      </c>
    </row>
    <row r="4211" spans="14:15" x14ac:dyDescent="0.3">
      <c r="N4211" s="1">
        <v>39574</v>
      </c>
      <c r="O4211">
        <v>1.6775077028414874E-2</v>
      </c>
    </row>
    <row r="4212" spans="14:15" x14ac:dyDescent="0.3">
      <c r="N4212" s="1">
        <v>39573</v>
      </c>
      <c r="O4212">
        <v>-2.0875420875420908E-2</v>
      </c>
    </row>
    <row r="4213" spans="14:15" x14ac:dyDescent="0.3">
      <c r="N4213" s="1">
        <v>39570</v>
      </c>
      <c r="O4213">
        <v>5.5020632737276531E-3</v>
      </c>
    </row>
    <row r="4214" spans="14:15" x14ac:dyDescent="0.3">
      <c r="N4214" s="1">
        <v>39569</v>
      </c>
      <c r="O4214">
        <v>5.4719562243502103E-3</v>
      </c>
    </row>
    <row r="4215" spans="14:15" x14ac:dyDescent="0.3">
      <c r="N4215" s="1">
        <v>39568</v>
      </c>
      <c r="O4215">
        <v>-2.9931972789115614E-2</v>
      </c>
    </row>
    <row r="4216" spans="14:15" x14ac:dyDescent="0.3">
      <c r="N4216" s="1">
        <v>39567</v>
      </c>
      <c r="O4216">
        <v>4.207573632538604E-3</v>
      </c>
    </row>
    <row r="4217" spans="14:15" x14ac:dyDescent="0.3">
      <c r="N4217" s="1">
        <v>39566</v>
      </c>
      <c r="O4217">
        <v>1.2220670391061377E-2</v>
      </c>
    </row>
    <row r="4218" spans="14:15" x14ac:dyDescent="0.3">
      <c r="N4218" s="1">
        <v>39563</v>
      </c>
      <c r="O4218">
        <v>2.8975508796136595E-2</v>
      </c>
    </row>
    <row r="4219" spans="14:15" x14ac:dyDescent="0.3">
      <c r="N4219" s="1">
        <v>39562</v>
      </c>
      <c r="O4219">
        <v>6.604089842440504E-2</v>
      </c>
    </row>
    <row r="4220" spans="14:15" x14ac:dyDescent="0.3">
      <c r="N4220" s="1">
        <v>39561</v>
      </c>
      <c r="O4220">
        <v>-1.1006289308176145E-2</v>
      </c>
    </row>
    <row r="4221" spans="14:15" x14ac:dyDescent="0.3">
      <c r="N4221" s="1">
        <v>39560</v>
      </c>
      <c r="O4221">
        <v>-3.8155802861685191E-2</v>
      </c>
    </row>
    <row r="4222" spans="14:15" x14ac:dyDescent="0.3">
      <c r="N4222" s="1">
        <v>39559</v>
      </c>
      <c r="O4222">
        <v>5.6198347107438576E-3</v>
      </c>
    </row>
    <row r="4223" spans="14:15" x14ac:dyDescent="0.3">
      <c r="N4223" s="1">
        <v>39556</v>
      </c>
      <c r="O4223">
        <v>-1.3806706114398477E-2</v>
      </c>
    </row>
    <row r="4224" spans="14:15" x14ac:dyDescent="0.3">
      <c r="N4224" s="1">
        <v>39555</v>
      </c>
      <c r="O4224">
        <v>-2.6000000000000037E-2</v>
      </c>
    </row>
    <row r="4225" spans="14:15" x14ac:dyDescent="0.3">
      <c r="N4225" s="1">
        <v>39554</v>
      </c>
      <c r="O4225">
        <v>-9.2402464065708279E-3</v>
      </c>
    </row>
    <row r="4226" spans="14:15" x14ac:dyDescent="0.3">
      <c r="N4226" s="1">
        <v>39553</v>
      </c>
      <c r="O4226">
        <v>-2.4179620034542292E-2</v>
      </c>
    </row>
    <row r="4227" spans="14:15" x14ac:dyDescent="0.3">
      <c r="N4227" s="1">
        <v>39552</v>
      </c>
      <c r="O4227">
        <v>-6.725663716814205E-3</v>
      </c>
    </row>
    <row r="4228" spans="14:15" x14ac:dyDescent="0.3">
      <c r="N4228" s="1">
        <v>39549</v>
      </c>
      <c r="O4228">
        <v>7.8403421240200444E-3</v>
      </c>
    </row>
    <row r="4229" spans="14:15" x14ac:dyDescent="0.3">
      <c r="N4229" s="1">
        <v>39548</v>
      </c>
      <c r="O4229">
        <v>2.9349363507779287E-2</v>
      </c>
    </row>
    <row r="4230" spans="14:15" x14ac:dyDescent="0.3">
      <c r="N4230" s="1">
        <v>39547</v>
      </c>
      <c r="O4230">
        <v>-7.5575403641359971E-3</v>
      </c>
    </row>
    <row r="4231" spans="14:15" x14ac:dyDescent="0.3">
      <c r="N4231" s="1">
        <v>39546</v>
      </c>
      <c r="O4231">
        <v>-4.8459674627899119E-3</v>
      </c>
    </row>
    <row r="4232" spans="14:15" x14ac:dyDescent="0.3">
      <c r="N4232" s="1">
        <v>39545</v>
      </c>
      <c r="O4232">
        <v>1.4260869565217396E-2</v>
      </c>
    </row>
    <row r="4233" spans="14:15" x14ac:dyDescent="0.3">
      <c r="N4233" s="1">
        <v>39542</v>
      </c>
      <c r="O4233">
        <v>0</v>
      </c>
    </row>
    <row r="4234" spans="14:15" x14ac:dyDescent="0.3">
      <c r="N4234" s="1">
        <v>39541</v>
      </c>
      <c r="O4234">
        <v>-5.4869684499314177E-3</v>
      </c>
    </row>
    <row r="4235" spans="14:15" x14ac:dyDescent="0.3">
      <c r="N4235" s="1">
        <v>39540</v>
      </c>
      <c r="O4235">
        <v>5.5172413793103496E-3</v>
      </c>
    </row>
    <row r="4236" spans="14:15" x14ac:dyDescent="0.3">
      <c r="N4236" s="1">
        <v>39539</v>
      </c>
      <c r="O4236">
        <v>1.1656378600823048E-2</v>
      </c>
    </row>
    <row r="4237" spans="14:15" x14ac:dyDescent="0.3">
      <c r="N4237" s="1">
        <v>39538</v>
      </c>
      <c r="O4237">
        <v>-3.7962840552001914E-2</v>
      </c>
    </row>
    <row r="4238" spans="14:15" x14ac:dyDescent="0.3">
      <c r="N4238" s="1">
        <v>39535</v>
      </c>
      <c r="O4238">
        <v>-1.6560958421423497E-2</v>
      </c>
    </row>
    <row r="4239" spans="14:15" x14ac:dyDescent="0.3">
      <c r="N4239" s="1">
        <v>39534</v>
      </c>
      <c r="O4239">
        <v>5.0161232533142445E-3</v>
      </c>
    </row>
    <row r="4240" spans="14:15" x14ac:dyDescent="0.3">
      <c r="N4240" s="1">
        <v>39533</v>
      </c>
      <c r="O4240">
        <v>1.8181818181818112E-2</v>
      </c>
    </row>
    <row r="4241" spans="14:15" x14ac:dyDescent="0.3">
      <c r="N4241" s="1">
        <v>39532</v>
      </c>
      <c r="O4241">
        <v>2.0308123249299787E-2</v>
      </c>
    </row>
    <row r="4242" spans="14:15" x14ac:dyDescent="0.3">
      <c r="N4242" s="1">
        <v>39531</v>
      </c>
      <c r="O4242">
        <v>1.0295126973233059E-3</v>
      </c>
    </row>
    <row r="4243" spans="14:15" x14ac:dyDescent="0.3">
      <c r="N4243" s="1">
        <v>39527</v>
      </c>
      <c r="O4243">
        <v>3.4281796366122762E-4</v>
      </c>
    </row>
    <row r="4244" spans="14:15" x14ac:dyDescent="0.3">
      <c r="N4244" s="1">
        <v>39526</v>
      </c>
      <c r="O4244">
        <v>-1.919122686771757E-2</v>
      </c>
    </row>
    <row r="4245" spans="14:15" x14ac:dyDescent="0.3">
      <c r="N4245" s="1">
        <v>39525</v>
      </c>
      <c r="O4245">
        <v>2.7952480782669487E-2</v>
      </c>
    </row>
    <row r="4246" spans="14:15" x14ac:dyDescent="0.3">
      <c r="N4246" s="1">
        <v>39524</v>
      </c>
      <c r="O4246">
        <v>-3.8069340584636333E-2</v>
      </c>
    </row>
    <row r="4247" spans="14:15" x14ac:dyDescent="0.3">
      <c r="N4247" s="1">
        <v>39521</v>
      </c>
      <c r="O4247">
        <v>-1.2014134275618369E-2</v>
      </c>
    </row>
    <row r="4248" spans="14:15" x14ac:dyDescent="0.3">
      <c r="N4248" s="1">
        <v>39520</v>
      </c>
      <c r="O4248">
        <v>2.360515021459228E-2</v>
      </c>
    </row>
    <row r="4249" spans="14:15" x14ac:dyDescent="0.3">
      <c r="N4249" s="1">
        <v>39519</v>
      </c>
      <c r="O4249">
        <v>3.4940600978329876E-4</v>
      </c>
    </row>
    <row r="4250" spans="14:15" x14ac:dyDescent="0.3">
      <c r="N4250" s="1">
        <v>39518</v>
      </c>
      <c r="O4250">
        <v>2.2703457911281949E-2</v>
      </c>
    </row>
    <row r="4251" spans="14:15" x14ac:dyDescent="0.3">
      <c r="N4251" s="1">
        <v>39517</v>
      </c>
      <c r="O4251">
        <v>-4.2008196721311487E-2</v>
      </c>
    </row>
    <row r="4252" spans="14:15" x14ac:dyDescent="0.3">
      <c r="N4252" s="1">
        <v>39514</v>
      </c>
      <c r="O4252">
        <v>-6.4171122994652304E-3</v>
      </c>
    </row>
    <row r="4253" spans="14:15" x14ac:dyDescent="0.3">
      <c r="N4253" s="1">
        <v>39513</v>
      </c>
      <c r="O4253">
        <v>-1.0764262648008636E-2</v>
      </c>
    </row>
    <row r="4254" spans="14:15" x14ac:dyDescent="0.3">
      <c r="N4254" s="1">
        <v>39512</v>
      </c>
      <c r="O4254">
        <v>1.9945593035908631E-2</v>
      </c>
    </row>
    <row r="4255" spans="14:15" x14ac:dyDescent="0.3">
      <c r="N4255" s="1">
        <v>39511</v>
      </c>
      <c r="O4255">
        <v>-1.8844305989708404E-2</v>
      </c>
    </row>
    <row r="4256" spans="14:15" x14ac:dyDescent="0.3">
      <c r="N4256" s="1">
        <v>39510</v>
      </c>
      <c r="O4256">
        <v>-2.1747009786154455E-2</v>
      </c>
    </row>
    <row r="4257" spans="14:15" x14ac:dyDescent="0.3">
      <c r="N4257" s="1">
        <v>39507</v>
      </c>
      <c r="O4257">
        <v>7.7769544275658057E-3</v>
      </c>
    </row>
    <row r="4258" spans="14:15" x14ac:dyDescent="0.3">
      <c r="N4258" s="1">
        <v>39506</v>
      </c>
      <c r="O4258">
        <v>2.6842010448567832E-2</v>
      </c>
    </row>
    <row r="4259" spans="14:15" x14ac:dyDescent="0.3">
      <c r="N4259" s="1">
        <v>39505</v>
      </c>
      <c r="O4259">
        <v>1.1815252416756242E-2</v>
      </c>
    </row>
    <row r="4260" spans="14:15" x14ac:dyDescent="0.3">
      <c r="N4260" s="1">
        <v>39504</v>
      </c>
      <c r="O4260">
        <v>4.24628450106148E-3</v>
      </c>
    </row>
    <row r="4261" spans="14:15" x14ac:dyDescent="0.3">
      <c r="N4261" s="1">
        <v>39503</v>
      </c>
      <c r="O4261">
        <v>-1.9027484143763183E-2</v>
      </c>
    </row>
    <row r="4262" spans="14:15" x14ac:dyDescent="0.3">
      <c r="N4262" s="1">
        <v>39500</v>
      </c>
      <c r="O4262">
        <v>-5.7471264367816143E-3</v>
      </c>
    </row>
    <row r="4263" spans="14:15" x14ac:dyDescent="0.3">
      <c r="N4263" s="1">
        <v>39499</v>
      </c>
      <c r="O4263">
        <v>1.5173410404624339E-2</v>
      </c>
    </row>
    <row r="4264" spans="14:15" x14ac:dyDescent="0.3">
      <c r="N4264" s="1">
        <v>39498</v>
      </c>
      <c r="O4264">
        <v>4.2704626334518657E-3</v>
      </c>
    </row>
    <row r="4265" spans="14:15" x14ac:dyDescent="0.3">
      <c r="N4265" s="1">
        <v>39497</v>
      </c>
      <c r="O4265">
        <v>-1.7717930545711254E-3</v>
      </c>
    </row>
    <row r="4266" spans="14:15" x14ac:dyDescent="0.3">
      <c r="N4266" s="1">
        <v>39493</v>
      </c>
      <c r="O4266">
        <v>8.8746893858714943E-3</v>
      </c>
    </row>
    <row r="4267" spans="14:15" x14ac:dyDescent="0.3">
      <c r="N4267" s="1">
        <v>39492</v>
      </c>
      <c r="O4267">
        <v>2.8149190710766462E-3</v>
      </c>
    </row>
    <row r="4268" spans="14:15" x14ac:dyDescent="0.3">
      <c r="N4268" s="1">
        <v>39491</v>
      </c>
      <c r="O4268">
        <v>1.6140350877193014E-2</v>
      </c>
    </row>
    <row r="4269" spans="14:15" x14ac:dyDescent="0.3">
      <c r="N4269" s="1">
        <v>39490</v>
      </c>
      <c r="O4269">
        <v>-2.1408839779005557E-2</v>
      </c>
    </row>
    <row r="4270" spans="14:15" x14ac:dyDescent="0.3">
      <c r="N4270" s="1">
        <v>39489</v>
      </c>
      <c r="O4270">
        <v>-4.587155963302717E-3</v>
      </c>
    </row>
    <row r="4271" spans="14:15" x14ac:dyDescent="0.3">
      <c r="N4271" s="1">
        <v>39486</v>
      </c>
      <c r="O4271">
        <v>1.2406947890818783E-2</v>
      </c>
    </row>
    <row r="4272" spans="14:15" x14ac:dyDescent="0.3">
      <c r="N4272" s="1">
        <v>39485</v>
      </c>
      <c r="O4272">
        <v>-1.5406162464985915E-2</v>
      </c>
    </row>
    <row r="4273" spans="14:15" x14ac:dyDescent="0.3">
      <c r="N4273" s="1">
        <v>39484</v>
      </c>
      <c r="O4273">
        <v>1.4224751066856278E-2</v>
      </c>
    </row>
    <row r="4274" spans="14:15" x14ac:dyDescent="0.3">
      <c r="N4274" s="1">
        <v>39483</v>
      </c>
      <c r="O4274">
        <v>1.9284712482468467E-2</v>
      </c>
    </row>
    <row r="4275" spans="14:15" x14ac:dyDescent="0.3">
      <c r="N4275" s="1">
        <v>39482</v>
      </c>
      <c r="O4275">
        <v>3.8527691778465809E-2</v>
      </c>
    </row>
    <row r="4276" spans="14:15" x14ac:dyDescent="0.3">
      <c r="N4276" s="1">
        <v>39479</v>
      </c>
      <c r="O4276">
        <v>8.6054985094401616E-3</v>
      </c>
    </row>
    <row r="4277" spans="14:15" x14ac:dyDescent="0.3">
      <c r="N4277" s="1">
        <v>39478</v>
      </c>
      <c r="O4277">
        <v>7.0614585317473402E-2</v>
      </c>
    </row>
    <row r="4278" spans="14:15" x14ac:dyDescent="0.3">
      <c r="N4278" s="1">
        <v>39477</v>
      </c>
      <c r="O4278">
        <v>-1.2269938650306704E-2</v>
      </c>
    </row>
    <row r="4279" spans="14:15" x14ac:dyDescent="0.3">
      <c r="N4279" s="1">
        <v>39476</v>
      </c>
      <c r="O4279">
        <v>1.2422360248447159E-2</v>
      </c>
    </row>
    <row r="4280" spans="14:15" x14ac:dyDescent="0.3">
      <c r="N4280" s="1">
        <v>39475</v>
      </c>
      <c r="O4280">
        <v>3.680981595091946E-3</v>
      </c>
    </row>
    <row r="4281" spans="14:15" x14ac:dyDescent="0.3">
      <c r="N4281" s="1">
        <v>39472</v>
      </c>
      <c r="O4281">
        <v>6.723716381418058E-3</v>
      </c>
    </row>
    <row r="4282" spans="14:15" x14ac:dyDescent="0.3">
      <c r="N4282" s="1">
        <v>39471</v>
      </c>
      <c r="O4282">
        <v>9.4110503946570213E-3</v>
      </c>
    </row>
    <row r="4283" spans="14:15" x14ac:dyDescent="0.3">
      <c r="N4283" s="1">
        <v>39470</v>
      </c>
      <c r="O4283">
        <v>-3.9699248120300762E-2</v>
      </c>
    </row>
    <row r="4284" spans="14:15" x14ac:dyDescent="0.3">
      <c r="N4284" s="1">
        <v>39469</v>
      </c>
      <c r="O4284">
        <v>1.8791105543375735E-3</v>
      </c>
    </row>
    <row r="4285" spans="14:15" x14ac:dyDescent="0.3">
      <c r="N4285" s="1">
        <v>39465</v>
      </c>
      <c r="O4285">
        <v>3.1884964051266007E-2</v>
      </c>
    </row>
    <row r="4286" spans="14:15" x14ac:dyDescent="0.3">
      <c r="N4286" s="1">
        <v>39464</v>
      </c>
      <c r="O4286">
        <v>3.0293850348379709E-3</v>
      </c>
    </row>
    <row r="4287" spans="14:15" x14ac:dyDescent="0.3">
      <c r="N4287" s="1">
        <v>39463</v>
      </c>
      <c r="O4287">
        <v>3.6242826940500587E-3</v>
      </c>
    </row>
    <row r="4288" spans="14:15" x14ac:dyDescent="0.3">
      <c r="N4288" s="1">
        <v>39462</v>
      </c>
      <c r="O4288">
        <v>2.3171832681312163E-2</v>
      </c>
    </row>
    <row r="4289" spans="14:15" x14ac:dyDescent="0.3">
      <c r="N4289" s="1">
        <v>39461</v>
      </c>
      <c r="O4289">
        <v>1.1470588235294135E-2</v>
      </c>
    </row>
    <row r="4290" spans="14:15" x14ac:dyDescent="0.3">
      <c r="N4290" s="1">
        <v>39458</v>
      </c>
      <c r="O4290">
        <v>-1.3957545798197265E-2</v>
      </c>
    </row>
    <row r="4291" spans="14:15" x14ac:dyDescent="0.3">
      <c r="N4291" s="1">
        <v>39457</v>
      </c>
      <c r="O4291">
        <v>1.2385726924211199E-2</v>
      </c>
    </row>
    <row r="4292" spans="14:15" x14ac:dyDescent="0.3">
      <c r="N4292" s="1">
        <v>39456</v>
      </c>
      <c r="O4292">
        <v>3.2041945819982357E-3</v>
      </c>
    </row>
    <row r="4293" spans="14:15" x14ac:dyDescent="0.3">
      <c r="N4293" s="1">
        <v>39455</v>
      </c>
      <c r="O4293">
        <v>-2.874564459930299E-2</v>
      </c>
    </row>
    <row r="4294" spans="14:15" x14ac:dyDescent="0.3">
      <c r="N4294" s="1">
        <v>39454</v>
      </c>
      <c r="O4294">
        <v>3.4678624813153855E-2</v>
      </c>
    </row>
    <row r="4295" spans="14:15" x14ac:dyDescent="0.3">
      <c r="N4295" s="1">
        <v>39451</v>
      </c>
      <c r="O4295">
        <v>-6.6454781854954313E-3</v>
      </c>
    </row>
    <row r="4296" spans="14:15" x14ac:dyDescent="0.3">
      <c r="N4296" s="1">
        <v>39450</v>
      </c>
      <c r="O4296">
        <v>2.8795811518324457E-2</v>
      </c>
    </row>
    <row r="4297" spans="14:15" x14ac:dyDescent="0.3">
      <c r="N4297" s="1">
        <v>39449</v>
      </c>
      <c r="O4297">
        <v>-4.2408821034774832E-3</v>
      </c>
    </row>
    <row r="4298" spans="14:15" x14ac:dyDescent="0.3">
      <c r="N4298" s="1">
        <v>39447</v>
      </c>
      <c r="O4298">
        <v>1.0789324247586671E-2</v>
      </c>
    </row>
    <row r="4299" spans="14:15" x14ac:dyDescent="0.3">
      <c r="N4299" s="1">
        <v>39444</v>
      </c>
      <c r="O4299">
        <v>1.4606741573033596E-2</v>
      </c>
    </row>
    <row r="4300" spans="14:15" x14ac:dyDescent="0.3">
      <c r="N4300" s="1">
        <v>39443</v>
      </c>
      <c r="O4300">
        <v>-4.152823920265742E-3</v>
      </c>
    </row>
    <row r="4301" spans="14:15" x14ac:dyDescent="0.3">
      <c r="N4301" s="1">
        <v>39442</v>
      </c>
      <c r="O4301">
        <v>1.7792604948568269E-2</v>
      </c>
    </row>
    <row r="4302" spans="14:15" x14ac:dyDescent="0.3">
      <c r="N4302" s="1">
        <v>39440</v>
      </c>
      <c r="O4302">
        <v>-8.1944823818631894E-4</v>
      </c>
    </row>
    <row r="4303" spans="14:15" x14ac:dyDescent="0.3">
      <c r="N4303" s="1">
        <v>39437</v>
      </c>
      <c r="O4303">
        <v>-1.4215418261344889E-2</v>
      </c>
    </row>
    <row r="4304" spans="14:15" x14ac:dyDescent="0.3">
      <c r="N4304" s="1">
        <v>39436</v>
      </c>
      <c r="O4304">
        <v>-1.4975041597337745E-2</v>
      </c>
    </row>
    <row r="4305" spans="14:15" x14ac:dyDescent="0.3">
      <c r="N4305" s="1">
        <v>39435</v>
      </c>
      <c r="O4305">
        <v>-2.0551801801801911E-2</v>
      </c>
    </row>
    <row r="4306" spans="14:15" x14ac:dyDescent="0.3">
      <c r="N4306" s="1">
        <v>39434</v>
      </c>
      <c r="O4306">
        <v>-1.4371945961482368E-3</v>
      </c>
    </row>
    <row r="4307" spans="14:15" x14ac:dyDescent="0.3">
      <c r="N4307" s="1">
        <v>39433</v>
      </c>
      <c r="O4307">
        <v>-1.0074841681059338E-2</v>
      </c>
    </row>
    <row r="4308" spans="14:15" x14ac:dyDescent="0.3">
      <c r="N4308" s="1">
        <v>39430</v>
      </c>
      <c r="O4308">
        <v>2.675196277987792E-2</v>
      </c>
    </row>
    <row r="4309" spans="14:15" x14ac:dyDescent="0.3">
      <c r="N4309" s="1">
        <v>39429</v>
      </c>
      <c r="O4309">
        <v>-2.5488530161428321E-3</v>
      </c>
    </row>
    <row r="4310" spans="14:15" x14ac:dyDescent="0.3">
      <c r="N4310" s="1">
        <v>39428</v>
      </c>
      <c r="O4310">
        <v>-2.1294718909710391E-2</v>
      </c>
    </row>
    <row r="4311" spans="14:15" x14ac:dyDescent="0.3">
      <c r="N4311" s="1">
        <v>39427</v>
      </c>
      <c r="O4311">
        <v>-1.0733971569480635E-2</v>
      </c>
    </row>
    <row r="4312" spans="14:15" x14ac:dyDescent="0.3">
      <c r="N4312" s="1">
        <v>39426</v>
      </c>
      <c r="O4312">
        <v>1.935483870967732E-2</v>
      </c>
    </row>
    <row r="4313" spans="14:15" x14ac:dyDescent="0.3">
      <c r="N4313" s="1">
        <v>39423</v>
      </c>
      <c r="O4313">
        <v>-6.6168009205982998E-3</v>
      </c>
    </row>
    <row r="4314" spans="14:15" x14ac:dyDescent="0.3">
      <c r="N4314" s="1">
        <v>39422</v>
      </c>
      <c r="O4314">
        <v>5.7920648711254038E-4</v>
      </c>
    </row>
    <row r="4315" spans="14:15" x14ac:dyDescent="0.3">
      <c r="N4315" s="1">
        <v>39421</v>
      </c>
      <c r="O4315">
        <v>-1.1577424023154807E-2</v>
      </c>
    </row>
    <row r="4316" spans="14:15" x14ac:dyDescent="0.3">
      <c r="N4316" s="1">
        <v>39420</v>
      </c>
      <c r="O4316">
        <v>-4.0409956076134568E-2</v>
      </c>
    </row>
    <row r="4317" spans="14:15" x14ac:dyDescent="0.3">
      <c r="N4317" s="1">
        <v>39419</v>
      </c>
      <c r="O4317">
        <v>4.5773573390295568E-3</v>
      </c>
    </row>
    <row r="4318" spans="14:15" x14ac:dyDescent="0.3">
      <c r="N4318" s="1">
        <v>39416</v>
      </c>
      <c r="O4318">
        <v>2.0656136087484803E-2</v>
      </c>
    </row>
    <row r="4319" spans="14:15" x14ac:dyDescent="0.3">
      <c r="N4319" s="1">
        <v>39415</v>
      </c>
      <c r="O4319">
        <v>-2.9761904761898839E-4</v>
      </c>
    </row>
    <row r="4320" spans="14:15" x14ac:dyDescent="0.3">
      <c r="N4320" s="1">
        <v>39414</v>
      </c>
      <c r="O4320">
        <v>3.2747841619529447E-3</v>
      </c>
    </row>
    <row r="4321" spans="14:15" x14ac:dyDescent="0.3">
      <c r="N4321" s="1">
        <v>39413</v>
      </c>
      <c r="O4321">
        <v>-1.8991097922848681E-2</v>
      </c>
    </row>
    <row r="4322" spans="14:15" x14ac:dyDescent="0.3">
      <c r="N4322" s="1">
        <v>39412</v>
      </c>
      <c r="O4322">
        <v>-2.722323049001918E-3</v>
      </c>
    </row>
    <row r="4323" spans="14:15" x14ac:dyDescent="0.3">
      <c r="N4323" s="1">
        <v>39409</v>
      </c>
      <c r="O4323">
        <v>3.457688808007281E-2</v>
      </c>
    </row>
    <row r="4324" spans="14:15" x14ac:dyDescent="0.3">
      <c r="N4324" s="1">
        <v>39407</v>
      </c>
      <c r="O4324">
        <v>3.5180299032541028E-3</v>
      </c>
    </row>
    <row r="4325" spans="14:15" x14ac:dyDescent="0.3">
      <c r="N4325" s="1">
        <v>39406</v>
      </c>
      <c r="O4325">
        <v>1.0224948875255666E-2</v>
      </c>
    </row>
    <row r="4326" spans="14:15" x14ac:dyDescent="0.3">
      <c r="N4326" s="1">
        <v>39405</v>
      </c>
      <c r="O4326">
        <v>-1.7929438982070486E-2</v>
      </c>
    </row>
    <row r="4327" spans="14:15" x14ac:dyDescent="0.3">
      <c r="N4327" s="1">
        <v>39402</v>
      </c>
      <c r="O4327">
        <v>3.8280329799765182E-3</v>
      </c>
    </row>
    <row r="4328" spans="14:15" x14ac:dyDescent="0.3">
      <c r="N4328" s="1">
        <v>39401</v>
      </c>
      <c r="O4328">
        <v>-9.6802581402172291E-3</v>
      </c>
    </row>
    <row r="4329" spans="14:15" x14ac:dyDescent="0.3">
      <c r="N4329" s="1">
        <v>39400</v>
      </c>
      <c r="O4329">
        <v>5.0355450236967336E-3</v>
      </c>
    </row>
    <row r="4330" spans="14:15" x14ac:dyDescent="0.3">
      <c r="N4330" s="1">
        <v>39399</v>
      </c>
      <c r="O4330">
        <v>1.5620394930739792E-2</v>
      </c>
    </row>
    <row r="4331" spans="14:15" x14ac:dyDescent="0.3">
      <c r="N4331" s="1">
        <v>39398</v>
      </c>
      <c r="O4331">
        <v>-3.1340684852002268E-2</v>
      </c>
    </row>
    <row r="4332" spans="14:15" x14ac:dyDescent="0.3">
      <c r="N4332" s="1">
        <v>39395</v>
      </c>
      <c r="O4332">
        <v>1.0485320551228109E-2</v>
      </c>
    </row>
    <row r="4333" spans="14:15" x14ac:dyDescent="0.3">
      <c r="N4333" s="1">
        <v>39394</v>
      </c>
      <c r="O4333">
        <v>2.9943670323154616E-2</v>
      </c>
    </row>
    <row r="4334" spans="14:15" x14ac:dyDescent="0.3">
      <c r="N4334" s="1">
        <v>39393</v>
      </c>
      <c r="O4334">
        <v>2.2452504317789324E-2</v>
      </c>
    </row>
    <row r="4335" spans="14:15" x14ac:dyDescent="0.3">
      <c r="N4335" s="1">
        <v>39392</v>
      </c>
      <c r="O4335">
        <v>2.505630630630612E-2</v>
      </c>
    </row>
    <row r="4336" spans="14:15" x14ac:dyDescent="0.3">
      <c r="N4336" s="1">
        <v>39391</v>
      </c>
      <c r="O4336">
        <v>8.7887942872837219E-3</v>
      </c>
    </row>
    <row r="4337" spans="14:15" x14ac:dyDescent="0.3">
      <c r="N4337" s="1">
        <v>39388</v>
      </c>
      <c r="O4337">
        <v>8.9844813503949204E-3</v>
      </c>
    </row>
    <row r="4338" spans="14:15" x14ac:dyDescent="0.3">
      <c r="N4338" s="1">
        <v>39387</v>
      </c>
      <c r="O4338">
        <v>0</v>
      </c>
    </row>
    <row r="4339" spans="14:15" x14ac:dyDescent="0.3">
      <c r="N4339" s="1">
        <v>39386</v>
      </c>
      <c r="O4339">
        <v>-6.7458175930922822E-3</v>
      </c>
    </row>
    <row r="4340" spans="14:15" x14ac:dyDescent="0.3">
      <c r="N4340" s="1">
        <v>39385</v>
      </c>
      <c r="O4340">
        <v>-3.3686498234175549E-2</v>
      </c>
    </row>
    <row r="4341" spans="14:15" x14ac:dyDescent="0.3">
      <c r="N4341" s="1">
        <v>39384</v>
      </c>
      <c r="O4341">
        <v>-2.8113578858588697E-2</v>
      </c>
    </row>
    <row r="4342" spans="14:15" x14ac:dyDescent="0.3">
      <c r="N4342" s="1">
        <v>39381</v>
      </c>
      <c r="O4342">
        <v>1.3306334972519551E-2</v>
      </c>
    </row>
    <row r="4343" spans="14:15" x14ac:dyDescent="0.3">
      <c r="N4343" s="1">
        <v>39380</v>
      </c>
      <c r="O4343">
        <v>-8.6782757636311811E-2</v>
      </c>
    </row>
    <row r="4344" spans="14:15" x14ac:dyDescent="0.3">
      <c r="N4344" s="1">
        <v>39379</v>
      </c>
      <c r="O4344">
        <v>-2.3132228821506673E-2</v>
      </c>
    </row>
    <row r="4345" spans="14:15" x14ac:dyDescent="0.3">
      <c r="N4345" s="1">
        <v>39378</v>
      </c>
      <c r="O4345">
        <v>-1.1200000000000045E-2</v>
      </c>
    </row>
    <row r="4346" spans="14:15" x14ac:dyDescent="0.3">
      <c r="N4346" s="1">
        <v>39377</v>
      </c>
      <c r="O4346">
        <v>-1.2621359223300875E-2</v>
      </c>
    </row>
    <row r="4347" spans="14:15" x14ac:dyDescent="0.3">
      <c r="N4347" s="1">
        <v>39374</v>
      </c>
      <c r="O4347">
        <v>-1.1143887250081936E-2</v>
      </c>
    </row>
    <row r="4348" spans="14:15" x14ac:dyDescent="0.3">
      <c r="N4348" s="1">
        <v>39373</v>
      </c>
      <c r="O4348">
        <v>3.2814053695724175E-2</v>
      </c>
    </row>
    <row r="4349" spans="14:15" x14ac:dyDescent="0.3">
      <c r="N4349" s="1">
        <v>39372</v>
      </c>
      <c r="O4349">
        <v>-2.5673940949936407E-3</v>
      </c>
    </row>
    <row r="4350" spans="14:15" x14ac:dyDescent="0.3">
      <c r="N4350" s="1">
        <v>39371</v>
      </c>
      <c r="O4350">
        <v>-2.4453024453024389E-2</v>
      </c>
    </row>
    <row r="4351" spans="14:15" x14ac:dyDescent="0.3">
      <c r="N4351" s="1">
        <v>39370</v>
      </c>
      <c r="O4351">
        <v>-9.2348284960422546E-3</v>
      </c>
    </row>
    <row r="4352" spans="14:15" x14ac:dyDescent="0.3">
      <c r="N4352" s="1">
        <v>39367</v>
      </c>
      <c r="O4352">
        <v>4.3275632490014171E-3</v>
      </c>
    </row>
    <row r="4353" spans="14:15" x14ac:dyDescent="0.3">
      <c r="N4353" s="1">
        <v>39366</v>
      </c>
      <c r="O4353">
        <v>-8.6178322837256061E-3</v>
      </c>
    </row>
    <row r="4354" spans="14:15" x14ac:dyDescent="0.3">
      <c r="N4354" s="1">
        <v>39365</v>
      </c>
      <c r="O4354">
        <v>1.0698762955533276E-2</v>
      </c>
    </row>
    <row r="4355" spans="14:15" x14ac:dyDescent="0.3">
      <c r="N4355" s="1">
        <v>39364</v>
      </c>
      <c r="O4355">
        <v>-4.3036718491564268E-3</v>
      </c>
    </row>
    <row r="4356" spans="14:15" x14ac:dyDescent="0.3">
      <c r="N4356" s="1">
        <v>39363</v>
      </c>
      <c r="O4356">
        <v>-8.6345801813295653E-3</v>
      </c>
    </row>
    <row r="4357" spans="14:15" x14ac:dyDescent="0.3">
      <c r="N4357" s="1">
        <v>39360</v>
      </c>
      <c r="O4357">
        <v>0</v>
      </c>
    </row>
    <row r="4358" spans="14:15" x14ac:dyDescent="0.3">
      <c r="N4358" s="1">
        <v>39359</v>
      </c>
      <c r="O4358">
        <v>-4.3565683646112265E-3</v>
      </c>
    </row>
    <row r="4359" spans="14:15" x14ac:dyDescent="0.3">
      <c r="N4359" s="1">
        <v>39358</v>
      </c>
      <c r="O4359">
        <v>-8.6671154493436642E-3</v>
      </c>
    </row>
    <row r="4360" spans="14:15" x14ac:dyDescent="0.3">
      <c r="N4360" s="1">
        <v>39357</v>
      </c>
      <c r="O4360">
        <v>8.4033613445377714E-3</v>
      </c>
    </row>
    <row r="4361" spans="14:15" x14ac:dyDescent="0.3">
      <c r="N4361" s="1">
        <v>39356</v>
      </c>
      <c r="O4361">
        <v>2.360269360269362E-3</v>
      </c>
    </row>
    <row r="4362" spans="14:15" x14ac:dyDescent="0.3">
      <c r="N4362" s="1">
        <v>39353</v>
      </c>
      <c r="O4362">
        <v>-1.0416491714841351E-2</v>
      </c>
    </row>
    <row r="4363" spans="14:15" x14ac:dyDescent="0.3">
      <c r="N4363" s="1">
        <v>39352</v>
      </c>
      <c r="O4363">
        <v>1.0183299389001216E-3</v>
      </c>
    </row>
    <row r="4364" spans="14:15" x14ac:dyDescent="0.3">
      <c r="N4364" s="1">
        <v>39351</v>
      </c>
      <c r="O4364">
        <v>3.3909799932185705E-4</v>
      </c>
    </row>
    <row r="4365" spans="14:15" x14ac:dyDescent="0.3">
      <c r="N4365" s="1">
        <v>39350</v>
      </c>
      <c r="O4365">
        <v>2.0305084745762358E-3</v>
      </c>
    </row>
    <row r="4366" spans="14:15" x14ac:dyDescent="0.3">
      <c r="N4366" s="1">
        <v>39349</v>
      </c>
      <c r="O4366">
        <v>-1.6234831646927111E-2</v>
      </c>
    </row>
    <row r="4367" spans="14:15" x14ac:dyDescent="0.3">
      <c r="N4367" s="1">
        <v>39346</v>
      </c>
      <c r="O4367">
        <v>-1.4790233837689116E-2</v>
      </c>
    </row>
    <row r="4368" spans="14:15" x14ac:dyDescent="0.3">
      <c r="N4368" s="1">
        <v>39345</v>
      </c>
      <c r="O4368">
        <v>-8.0209704047831711E-3</v>
      </c>
    </row>
    <row r="4369" spans="14:15" x14ac:dyDescent="0.3">
      <c r="N4369" s="1">
        <v>39344</v>
      </c>
      <c r="O4369">
        <v>8.7930725085414978E-3</v>
      </c>
    </row>
    <row r="4370" spans="14:15" x14ac:dyDescent="0.3">
      <c r="N4370" s="1">
        <v>39343</v>
      </c>
      <c r="O4370">
        <v>9.0687129403557026E-3</v>
      </c>
    </row>
    <row r="4371" spans="14:15" x14ac:dyDescent="0.3">
      <c r="N4371" s="1">
        <v>39342</v>
      </c>
      <c r="O4371">
        <v>-7.0860698237123505E-3</v>
      </c>
    </row>
    <row r="4372" spans="14:15" x14ac:dyDescent="0.3">
      <c r="N4372" s="1">
        <v>39339</v>
      </c>
      <c r="O4372">
        <v>1.0966057441253185E-2</v>
      </c>
    </row>
    <row r="4373" spans="14:15" x14ac:dyDescent="0.3">
      <c r="N4373" s="1">
        <v>39338</v>
      </c>
      <c r="O4373">
        <v>4.1322314049587125E-3</v>
      </c>
    </row>
    <row r="4374" spans="14:15" x14ac:dyDescent="0.3">
      <c r="N4374" s="1">
        <v>39337</v>
      </c>
      <c r="O4374">
        <v>-7.887517146776421E-3</v>
      </c>
    </row>
    <row r="4375" spans="14:15" x14ac:dyDescent="0.3">
      <c r="N4375" s="1">
        <v>39336</v>
      </c>
      <c r="O4375">
        <v>0</v>
      </c>
    </row>
    <row r="4376" spans="14:15" x14ac:dyDescent="0.3">
      <c r="N4376" s="1">
        <v>39335</v>
      </c>
      <c r="O4376">
        <v>-1.5554787417905265E-2</v>
      </c>
    </row>
    <row r="4377" spans="14:15" x14ac:dyDescent="0.3">
      <c r="N4377" s="1">
        <v>39332</v>
      </c>
      <c r="O4377">
        <v>-1.4044943820224419E-3</v>
      </c>
    </row>
    <row r="4378" spans="14:15" x14ac:dyDescent="0.3">
      <c r="N4378" s="1">
        <v>39331</v>
      </c>
      <c r="O4378">
        <v>1.6526019690576613E-2</v>
      </c>
    </row>
    <row r="4379" spans="14:15" x14ac:dyDescent="0.3">
      <c r="N4379" s="1">
        <v>39330</v>
      </c>
      <c r="O4379">
        <v>-1.4873746108612926E-2</v>
      </c>
    </row>
    <row r="4380" spans="14:15" x14ac:dyDescent="0.3">
      <c r="N4380" s="1">
        <v>39329</v>
      </c>
      <c r="O4380">
        <v>1.1587078651685333E-2</v>
      </c>
    </row>
    <row r="4381" spans="14:15" x14ac:dyDescent="0.3">
      <c r="N4381" s="1">
        <v>39325</v>
      </c>
      <c r="O4381">
        <v>-2.7768136063866123E-3</v>
      </c>
    </row>
    <row r="4382" spans="14:15" x14ac:dyDescent="0.3">
      <c r="N4382" s="1">
        <v>39324</v>
      </c>
      <c r="O4382">
        <v>-9.7459101983989258E-3</v>
      </c>
    </row>
    <row r="4383" spans="14:15" x14ac:dyDescent="0.3">
      <c r="N4383" s="1">
        <v>39323</v>
      </c>
      <c r="O4383">
        <v>4.9209138840070497E-3</v>
      </c>
    </row>
    <row r="4384" spans="14:15" x14ac:dyDescent="0.3">
      <c r="N4384" s="1">
        <v>39322</v>
      </c>
      <c r="O4384">
        <v>-2.308499475341029E-2</v>
      </c>
    </row>
    <row r="4385" spans="14:15" x14ac:dyDescent="0.3">
      <c r="N4385" s="1">
        <v>39321</v>
      </c>
      <c r="O4385">
        <v>2.0050125313283162E-2</v>
      </c>
    </row>
    <row r="4386" spans="14:15" x14ac:dyDescent="0.3">
      <c r="N4386" s="1">
        <v>39318</v>
      </c>
      <c r="O4386">
        <v>1.1232011232011242E-2</v>
      </c>
    </row>
    <row r="4387" spans="14:15" x14ac:dyDescent="0.3">
      <c r="N4387" s="1">
        <v>39317</v>
      </c>
      <c r="O4387">
        <v>-1.770218674071496E-2</v>
      </c>
    </row>
    <row r="4388" spans="14:15" x14ac:dyDescent="0.3">
      <c r="N4388" s="1">
        <v>39316</v>
      </c>
      <c r="O4388">
        <v>-2.826855123674977E-3</v>
      </c>
    </row>
    <row r="4389" spans="14:15" x14ac:dyDescent="0.3">
      <c r="N4389" s="1">
        <v>39315</v>
      </c>
      <c r="O4389">
        <v>-5.315379163713628E-3</v>
      </c>
    </row>
    <row r="4390" spans="14:15" x14ac:dyDescent="0.3">
      <c r="N4390" s="1">
        <v>39314</v>
      </c>
      <c r="O4390">
        <v>6.7687923049519517E-3</v>
      </c>
    </row>
    <row r="4391" spans="14:15" x14ac:dyDescent="0.3">
      <c r="N4391" s="1">
        <v>39311</v>
      </c>
      <c r="O4391">
        <v>-3.5385704175518623E-4</v>
      </c>
    </row>
    <row r="4392" spans="14:15" x14ac:dyDescent="0.3">
      <c r="N4392" s="1">
        <v>39310</v>
      </c>
      <c r="O4392">
        <v>-1.5575221238938099E-2</v>
      </c>
    </row>
    <row r="4393" spans="14:15" x14ac:dyDescent="0.3">
      <c r="N4393" s="1">
        <v>39309</v>
      </c>
      <c r="O4393">
        <v>1.0427903631787224E-2</v>
      </c>
    </row>
    <row r="4394" spans="14:15" x14ac:dyDescent="0.3">
      <c r="N4394" s="1">
        <v>39308</v>
      </c>
      <c r="O4394">
        <v>6.0498220640568734E-3</v>
      </c>
    </row>
    <row r="4395" spans="14:15" x14ac:dyDescent="0.3">
      <c r="N4395" s="1">
        <v>39307</v>
      </c>
      <c r="O4395">
        <v>1.273434736469754E-2</v>
      </c>
    </row>
    <row r="4396" spans="14:15" x14ac:dyDescent="0.3">
      <c r="N4396" s="1">
        <v>39304</v>
      </c>
      <c r="O4396">
        <v>2.7942717429270641E-3</v>
      </c>
    </row>
    <row r="4397" spans="14:15" x14ac:dyDescent="0.3">
      <c r="N4397" s="1">
        <v>39303</v>
      </c>
      <c r="O4397">
        <v>2.0550330895158477E-2</v>
      </c>
    </row>
    <row r="4398" spans="14:15" x14ac:dyDescent="0.3">
      <c r="N4398" s="1">
        <v>39302</v>
      </c>
      <c r="O4398">
        <v>2.3890784982935127E-2</v>
      </c>
    </row>
    <row r="4399" spans="14:15" x14ac:dyDescent="0.3">
      <c r="N4399" s="1">
        <v>39301</v>
      </c>
      <c r="O4399">
        <v>-1.4999999999999977E-2</v>
      </c>
    </row>
    <row r="4400" spans="14:15" x14ac:dyDescent="0.3">
      <c r="N4400" s="1">
        <v>39300</v>
      </c>
      <c r="O4400">
        <v>-3.3840947546536594E-4</v>
      </c>
    </row>
    <row r="4401" spans="14:15" x14ac:dyDescent="0.3">
      <c r="N4401" s="1">
        <v>39297</v>
      </c>
      <c r="O4401">
        <v>-1.9631008801624866E-2</v>
      </c>
    </row>
    <row r="4402" spans="14:15" x14ac:dyDescent="0.3">
      <c r="N4402" s="1">
        <v>39296</v>
      </c>
      <c r="O4402">
        <v>1.9333496776599492E-2</v>
      </c>
    </row>
    <row r="4403" spans="14:15" x14ac:dyDescent="0.3">
      <c r="N4403" s="1">
        <v>39295</v>
      </c>
      <c r="O4403">
        <v>-7.4525745257452191E-3</v>
      </c>
    </row>
    <row r="4404" spans="14:15" x14ac:dyDescent="0.3">
      <c r="N4404" s="1">
        <v>39294</v>
      </c>
      <c r="O4404">
        <v>-1.0580204778157075E-2</v>
      </c>
    </row>
    <row r="4405" spans="14:15" x14ac:dyDescent="0.3">
      <c r="N4405" s="1">
        <v>39293</v>
      </c>
      <c r="O4405">
        <v>1.4142807864780964E-2</v>
      </c>
    </row>
    <row r="4406" spans="14:15" x14ac:dyDescent="0.3">
      <c r="N4406" s="1">
        <v>39290</v>
      </c>
      <c r="O4406">
        <v>-3.3673469387749132E-4</v>
      </c>
    </row>
    <row r="4407" spans="14:15" x14ac:dyDescent="0.3">
      <c r="N4407" s="1">
        <v>39289</v>
      </c>
      <c r="O4407">
        <v>2.0071384581883019E-2</v>
      </c>
    </row>
    <row r="4408" spans="14:15" x14ac:dyDescent="0.3">
      <c r="N4408" s="1">
        <v>39288</v>
      </c>
      <c r="O4408">
        <v>2.434956637758507E-2</v>
      </c>
    </row>
    <row r="4409" spans="14:15" x14ac:dyDescent="0.3">
      <c r="N4409" s="1">
        <v>39287</v>
      </c>
      <c r="O4409">
        <v>2.9306414848583478E-3</v>
      </c>
    </row>
    <row r="4410" spans="14:15" x14ac:dyDescent="0.3">
      <c r="N4410" s="1">
        <v>39286</v>
      </c>
      <c r="O4410">
        <v>1.266233766233768E-2</v>
      </c>
    </row>
    <row r="4411" spans="14:15" x14ac:dyDescent="0.3">
      <c r="N4411" s="1">
        <v>39283</v>
      </c>
      <c r="O4411">
        <v>-9.6184674575187999E-4</v>
      </c>
    </row>
    <row r="4412" spans="14:15" x14ac:dyDescent="0.3">
      <c r="N4412" s="1">
        <v>39282</v>
      </c>
      <c r="O4412">
        <v>1.1232349165596964E-2</v>
      </c>
    </row>
    <row r="4413" spans="14:15" x14ac:dyDescent="0.3">
      <c r="N4413" s="1">
        <v>39281</v>
      </c>
      <c r="O4413">
        <v>-1.8724214535068225E-2</v>
      </c>
    </row>
    <row r="4414" spans="14:15" x14ac:dyDescent="0.3">
      <c r="N4414" s="1">
        <v>39280</v>
      </c>
      <c r="O4414">
        <v>-4.5310478654592605E-3</v>
      </c>
    </row>
    <row r="4415" spans="14:15" x14ac:dyDescent="0.3">
      <c r="N4415" s="1">
        <v>39279</v>
      </c>
      <c r="O4415">
        <v>-2.4363302025022831E-2</v>
      </c>
    </row>
    <row r="4416" spans="14:15" x14ac:dyDescent="0.3">
      <c r="N4416" s="1">
        <v>39276</v>
      </c>
      <c r="O4416">
        <v>-6.9930069930070208E-3</v>
      </c>
    </row>
    <row r="4417" spans="14:15" x14ac:dyDescent="0.3">
      <c r="N4417" s="1">
        <v>39275</v>
      </c>
      <c r="O4417">
        <v>8.383635144198525E-3</v>
      </c>
    </row>
    <row r="4418" spans="14:15" x14ac:dyDescent="0.3">
      <c r="N4418" s="1">
        <v>39274</v>
      </c>
      <c r="O4418">
        <v>-1.9288327236448348E-2</v>
      </c>
    </row>
    <row r="4419" spans="14:15" x14ac:dyDescent="0.3">
      <c r="N4419" s="1">
        <v>39273</v>
      </c>
      <c r="O4419">
        <v>-5.4255679891488688E-3</v>
      </c>
    </row>
    <row r="4420" spans="14:15" x14ac:dyDescent="0.3">
      <c r="N4420" s="1">
        <v>39272</v>
      </c>
      <c r="O4420">
        <v>1.8411183088987478E-2</v>
      </c>
    </row>
    <row r="4421" spans="14:15" x14ac:dyDescent="0.3">
      <c r="N4421" s="1">
        <v>39269</v>
      </c>
      <c r="O4421">
        <v>3.3478406427853318E-3</v>
      </c>
    </row>
    <row r="4422" spans="14:15" x14ac:dyDescent="0.3">
      <c r="N4422" s="1">
        <v>39268</v>
      </c>
      <c r="O4422">
        <v>6.6733400066731983E-4</v>
      </c>
    </row>
    <row r="4423" spans="14:15" x14ac:dyDescent="0.3">
      <c r="N4423" s="1">
        <v>39266</v>
      </c>
      <c r="O4423">
        <v>1.0003334444815318E-3</v>
      </c>
    </row>
    <row r="4424" spans="14:15" x14ac:dyDescent="0.3">
      <c r="N4424" s="1">
        <v>39265</v>
      </c>
      <c r="O4424">
        <v>-9.327115256495707E-3</v>
      </c>
    </row>
    <row r="4425" spans="14:15" x14ac:dyDescent="0.3">
      <c r="N4425" s="1">
        <v>39262</v>
      </c>
      <c r="O4425">
        <v>-9.0786819098856615E-3</v>
      </c>
    </row>
    <row r="4426" spans="14:15" x14ac:dyDescent="0.3">
      <c r="N4426" s="1">
        <v>39261</v>
      </c>
      <c r="O4426">
        <v>1.2215812690872055E-2</v>
      </c>
    </row>
    <row r="4427" spans="14:15" x14ac:dyDescent="0.3">
      <c r="N4427" s="1">
        <v>39260</v>
      </c>
      <c r="O4427">
        <v>1.3409319477037445E-3</v>
      </c>
    </row>
    <row r="4428" spans="14:15" x14ac:dyDescent="0.3">
      <c r="N4428" s="1">
        <v>39259</v>
      </c>
      <c r="O4428">
        <v>-1.1717442249748959E-2</v>
      </c>
    </row>
    <row r="4429" spans="14:15" x14ac:dyDescent="0.3">
      <c r="N4429" s="1">
        <v>39258</v>
      </c>
      <c r="O4429">
        <v>-1.0162601626016645E-3</v>
      </c>
    </row>
    <row r="4430" spans="14:15" x14ac:dyDescent="0.3">
      <c r="N4430" s="1">
        <v>39255</v>
      </c>
      <c r="O4430">
        <v>0</v>
      </c>
    </row>
    <row r="4431" spans="14:15" x14ac:dyDescent="0.3">
      <c r="N4431" s="1">
        <v>39254</v>
      </c>
      <c r="O4431">
        <v>2.4754153950491707E-2</v>
      </c>
    </row>
    <row r="4432" spans="14:15" x14ac:dyDescent="0.3">
      <c r="N4432" s="1">
        <v>39253</v>
      </c>
      <c r="O4432">
        <v>-6.949040370615397E-3</v>
      </c>
    </row>
    <row r="4433" spans="14:15" x14ac:dyDescent="0.3">
      <c r="N4433" s="1">
        <v>39252</v>
      </c>
      <c r="O4433">
        <v>1.4995001666111271E-2</v>
      </c>
    </row>
    <row r="4434" spans="14:15" x14ac:dyDescent="0.3">
      <c r="N4434" s="1">
        <v>39251</v>
      </c>
      <c r="O4434">
        <v>1.6414970453053417E-3</v>
      </c>
    </row>
    <row r="4435" spans="14:15" x14ac:dyDescent="0.3">
      <c r="N4435" s="1">
        <v>39248</v>
      </c>
      <c r="O4435">
        <v>-6.5552277941668719E-4</v>
      </c>
    </row>
    <row r="4436" spans="14:15" x14ac:dyDescent="0.3">
      <c r="N4436" s="1">
        <v>39247</v>
      </c>
      <c r="O4436">
        <v>9.8392915710072601E-4</v>
      </c>
    </row>
    <row r="4437" spans="14:15" x14ac:dyDescent="0.3">
      <c r="N4437" s="1">
        <v>39246</v>
      </c>
      <c r="O4437">
        <v>-4.2595019659239517E-3</v>
      </c>
    </row>
    <row r="4438" spans="14:15" x14ac:dyDescent="0.3">
      <c r="N4438" s="1">
        <v>39245</v>
      </c>
      <c r="O4438">
        <v>-1.7769002961500465E-2</v>
      </c>
    </row>
    <row r="4439" spans="14:15" x14ac:dyDescent="0.3">
      <c r="N4439" s="1">
        <v>39244</v>
      </c>
      <c r="O4439">
        <v>5.695142378559402E-3</v>
      </c>
    </row>
    <row r="4440" spans="14:15" x14ac:dyDescent="0.3">
      <c r="N4440" s="1">
        <v>39241</v>
      </c>
      <c r="O4440">
        <v>9.9933377748171685E-4</v>
      </c>
    </row>
    <row r="4441" spans="14:15" x14ac:dyDescent="0.3">
      <c r="N4441" s="1">
        <v>39240</v>
      </c>
      <c r="O4441">
        <v>-1.4309484193011637E-2</v>
      </c>
    </row>
    <row r="4442" spans="14:15" x14ac:dyDescent="0.3">
      <c r="N4442" s="1">
        <v>39239</v>
      </c>
      <c r="O4442">
        <v>2.2619851451721747E-2</v>
      </c>
    </row>
    <row r="4443" spans="14:15" x14ac:dyDescent="0.3">
      <c r="N4443" s="1">
        <v>39238</v>
      </c>
      <c r="O4443">
        <v>9.5741168702541818E-3</v>
      </c>
    </row>
    <row r="4444" spans="14:15" x14ac:dyDescent="0.3">
      <c r="N4444" s="1">
        <v>39237</v>
      </c>
      <c r="O4444">
        <v>4.4146500981033865E-3</v>
      </c>
    </row>
    <row r="4445" spans="14:15" x14ac:dyDescent="0.3">
      <c r="N4445" s="1">
        <v>39234</v>
      </c>
      <c r="O4445">
        <v>-4.0696727983070159E-3</v>
      </c>
    </row>
    <row r="4446" spans="14:15" x14ac:dyDescent="0.3">
      <c r="N4446" s="1">
        <v>39233</v>
      </c>
      <c r="O4446">
        <v>3.2723112128146842E-3</v>
      </c>
    </row>
    <row r="4447" spans="14:15" x14ac:dyDescent="0.3">
      <c r="N4447" s="1">
        <v>39232</v>
      </c>
      <c r="O4447">
        <v>1.368193652024589E-2</v>
      </c>
    </row>
    <row r="4448" spans="14:15" x14ac:dyDescent="0.3">
      <c r="N4448" s="1">
        <v>39231</v>
      </c>
      <c r="O4448">
        <v>-1.0286081645773073E-2</v>
      </c>
    </row>
    <row r="4449" spans="14:15" x14ac:dyDescent="0.3">
      <c r="N4449" s="1">
        <v>39227</v>
      </c>
      <c r="O4449">
        <v>-1.0068203962325389E-2</v>
      </c>
    </row>
    <row r="4450" spans="14:15" x14ac:dyDescent="0.3">
      <c r="N4450" s="1">
        <v>39226</v>
      </c>
      <c r="O4450">
        <v>-1.0170603674540641E-2</v>
      </c>
    </row>
    <row r="4451" spans="14:15" x14ac:dyDescent="0.3">
      <c r="N4451" s="1">
        <v>39225</v>
      </c>
      <c r="O4451">
        <v>1.3589658601259415E-2</v>
      </c>
    </row>
    <row r="4452" spans="14:15" x14ac:dyDescent="0.3">
      <c r="N4452" s="1">
        <v>39224</v>
      </c>
      <c r="O4452">
        <v>3.5971223021583711E-3</v>
      </c>
    </row>
    <row r="4453" spans="14:15" x14ac:dyDescent="0.3">
      <c r="N4453" s="1">
        <v>39223</v>
      </c>
      <c r="O4453">
        <v>1.1730205278592356E-2</v>
      </c>
    </row>
    <row r="4454" spans="14:15" x14ac:dyDescent="0.3">
      <c r="N4454" s="1">
        <v>39220</v>
      </c>
      <c r="O4454">
        <v>-7.0853462157810763E-3</v>
      </c>
    </row>
    <row r="4455" spans="14:15" x14ac:dyDescent="0.3">
      <c r="N4455" s="1">
        <v>39219</v>
      </c>
      <c r="O4455">
        <v>4.8653908530652658E-3</v>
      </c>
    </row>
    <row r="4456" spans="14:15" x14ac:dyDescent="0.3">
      <c r="N4456" s="1">
        <v>39218</v>
      </c>
      <c r="O4456">
        <v>2.9051000645577748E-3</v>
      </c>
    </row>
    <row r="4457" spans="14:15" x14ac:dyDescent="0.3">
      <c r="N4457" s="1">
        <v>39217</v>
      </c>
      <c r="O4457">
        <v>-5.471515931767033E-3</v>
      </c>
    </row>
    <row r="4458" spans="14:15" x14ac:dyDescent="0.3">
      <c r="N4458" s="1">
        <v>39216</v>
      </c>
      <c r="O4458">
        <v>2.2653721682847992E-3</v>
      </c>
    </row>
    <row r="4459" spans="14:15" x14ac:dyDescent="0.3">
      <c r="N4459" s="1">
        <v>39213</v>
      </c>
      <c r="O4459">
        <v>-2.5831449790118923E-3</v>
      </c>
    </row>
    <row r="4460" spans="14:15" x14ac:dyDescent="0.3">
      <c r="N4460" s="1">
        <v>39212</v>
      </c>
      <c r="O4460">
        <v>-1.0035610229847921E-2</v>
      </c>
    </row>
    <row r="4461" spans="14:15" x14ac:dyDescent="0.3">
      <c r="N4461" s="1">
        <v>39211</v>
      </c>
      <c r="O4461">
        <v>6.5369522563768177E-3</v>
      </c>
    </row>
    <row r="4462" spans="14:15" x14ac:dyDescent="0.3">
      <c r="N4462" s="1">
        <v>39210</v>
      </c>
      <c r="O4462">
        <v>-9.714131624859525E-4</v>
      </c>
    </row>
    <row r="4463" spans="14:15" x14ac:dyDescent="0.3">
      <c r="N4463" s="1">
        <v>39209</v>
      </c>
      <c r="O4463">
        <v>-1.3008130081300535E-3</v>
      </c>
    </row>
    <row r="4464" spans="14:15" x14ac:dyDescent="0.3">
      <c r="N4464" s="1">
        <v>39206</v>
      </c>
      <c r="O4464">
        <v>-4.8844024747639898E-3</v>
      </c>
    </row>
    <row r="4465" spans="14:15" x14ac:dyDescent="0.3">
      <c r="N4465" s="1">
        <v>39205</v>
      </c>
      <c r="O4465">
        <v>1.3416230366492152E-2</v>
      </c>
    </row>
    <row r="4466" spans="14:15" x14ac:dyDescent="0.3">
      <c r="N4466" s="1">
        <v>39204</v>
      </c>
      <c r="O4466">
        <v>-1.1624152405553744E-2</v>
      </c>
    </row>
    <row r="4467" spans="14:15" x14ac:dyDescent="0.3">
      <c r="N4467" s="1">
        <v>39203</v>
      </c>
      <c r="O4467">
        <v>-1.3639333551127097E-2</v>
      </c>
    </row>
    <row r="4468" spans="14:15" x14ac:dyDescent="0.3">
      <c r="N4468" s="1">
        <v>39202</v>
      </c>
      <c r="O4468">
        <v>-8.3630040572989228E-3</v>
      </c>
    </row>
    <row r="4469" spans="14:15" x14ac:dyDescent="0.3">
      <c r="N4469" s="1">
        <v>39199</v>
      </c>
      <c r="O4469">
        <v>6.0120240480961828E-3</v>
      </c>
    </row>
    <row r="4470" spans="14:15" x14ac:dyDescent="0.3">
      <c r="N4470" s="1">
        <v>39198</v>
      </c>
      <c r="O4470">
        <v>-3.3864541832669307E-2</v>
      </c>
    </row>
    <row r="4471" spans="14:15" x14ac:dyDescent="0.3">
      <c r="N4471" s="1">
        <v>39197</v>
      </c>
      <c r="O4471">
        <v>-3.7800687285224391E-3</v>
      </c>
    </row>
    <row r="4472" spans="14:15" x14ac:dyDescent="0.3">
      <c r="N4472" s="1">
        <v>39196</v>
      </c>
      <c r="O4472">
        <v>-6.8989306657467851E-3</v>
      </c>
    </row>
    <row r="4473" spans="14:15" x14ac:dyDescent="0.3">
      <c r="N4473" s="1">
        <v>39195</v>
      </c>
      <c r="O4473">
        <v>-3.4734282737054571E-4</v>
      </c>
    </row>
    <row r="4474" spans="14:15" x14ac:dyDescent="0.3">
      <c r="N4474" s="1">
        <v>39192</v>
      </c>
      <c r="O4474">
        <v>8.339124391938792E-3</v>
      </c>
    </row>
    <row r="4475" spans="14:15" x14ac:dyDescent="0.3">
      <c r="N4475" s="1">
        <v>39191</v>
      </c>
      <c r="O4475">
        <v>-1.1371467953135711E-2</v>
      </c>
    </row>
    <row r="4476" spans="14:15" x14ac:dyDescent="0.3">
      <c r="N4476" s="1">
        <v>39190</v>
      </c>
      <c r="O4476">
        <v>-3.1369815266643381E-3</v>
      </c>
    </row>
    <row r="4477" spans="14:15" x14ac:dyDescent="0.3">
      <c r="N4477" s="1">
        <v>39189</v>
      </c>
      <c r="O4477">
        <v>8.7412587412587402E-3</v>
      </c>
    </row>
    <row r="4478" spans="14:15" x14ac:dyDescent="0.3">
      <c r="N4478" s="1">
        <v>39188</v>
      </c>
      <c r="O4478">
        <v>-4.1594454072790641E-3</v>
      </c>
    </row>
    <row r="4479" spans="14:15" x14ac:dyDescent="0.3">
      <c r="N4479" s="1">
        <v>39185</v>
      </c>
      <c r="O4479">
        <v>-4.1768186564567003E-3</v>
      </c>
    </row>
    <row r="4480" spans="14:15" x14ac:dyDescent="0.3">
      <c r="N4480" s="1">
        <v>39184</v>
      </c>
      <c r="O4480">
        <v>-2.4466969591052179E-3</v>
      </c>
    </row>
    <row r="4481" spans="14:15" x14ac:dyDescent="0.3">
      <c r="N4481" s="1">
        <v>39183</v>
      </c>
      <c r="O4481">
        <v>-1.50665732305536E-2</v>
      </c>
    </row>
    <row r="4482" spans="14:15" x14ac:dyDescent="0.3">
      <c r="N4482" s="1">
        <v>39182</v>
      </c>
      <c r="O4482">
        <v>1.0316613304873681E-2</v>
      </c>
    </row>
    <row r="4483" spans="14:15" x14ac:dyDescent="0.3">
      <c r="N4483" s="1">
        <v>39181</v>
      </c>
      <c r="O4483">
        <v>5.985915492957807E-3</v>
      </c>
    </row>
    <row r="4484" spans="14:15" x14ac:dyDescent="0.3">
      <c r="N4484" s="1">
        <v>39177</v>
      </c>
      <c r="O4484">
        <v>-7.0003500175007253E-4</v>
      </c>
    </row>
    <row r="4485" spans="14:15" x14ac:dyDescent="0.3">
      <c r="N4485" s="1">
        <v>39176</v>
      </c>
      <c r="O4485">
        <v>-1.7513134851138603E-3</v>
      </c>
    </row>
    <row r="4486" spans="14:15" x14ac:dyDescent="0.3">
      <c r="N4486" s="1">
        <v>39175</v>
      </c>
      <c r="O4486">
        <v>-2.2105263157894701E-2</v>
      </c>
    </row>
    <row r="4487" spans="14:15" x14ac:dyDescent="0.3">
      <c r="N4487" s="1">
        <v>39174</v>
      </c>
      <c r="O4487">
        <v>-4.6645138141371565E-3</v>
      </c>
    </row>
    <row r="4488" spans="14:15" x14ac:dyDescent="0.3">
      <c r="N4488" s="1">
        <v>39171</v>
      </c>
      <c r="O4488">
        <v>4.6863734679164588E-3</v>
      </c>
    </row>
    <row r="4489" spans="14:15" x14ac:dyDescent="0.3">
      <c r="N4489" s="1">
        <v>39170</v>
      </c>
      <c r="O4489">
        <v>-4.3057050592034797E-3</v>
      </c>
    </row>
    <row r="4490" spans="14:15" x14ac:dyDescent="0.3">
      <c r="N4490" s="1">
        <v>39169</v>
      </c>
      <c r="O4490">
        <v>-3.9639639639639434E-3</v>
      </c>
    </row>
    <row r="4491" spans="14:15" x14ac:dyDescent="0.3">
      <c r="N4491" s="1">
        <v>39168</v>
      </c>
      <c r="O4491">
        <v>2.8943560057886502E-3</v>
      </c>
    </row>
    <row r="4492" spans="14:15" x14ac:dyDescent="0.3">
      <c r="N4492" s="1">
        <v>39167</v>
      </c>
      <c r="O4492">
        <v>1.803751803751804E-2</v>
      </c>
    </row>
    <row r="4493" spans="14:15" x14ac:dyDescent="0.3">
      <c r="N4493" s="1">
        <v>39164</v>
      </c>
      <c r="O4493">
        <v>-7.0871722182848798E-3</v>
      </c>
    </row>
    <row r="4494" spans="14:15" x14ac:dyDescent="0.3">
      <c r="N4494" s="1">
        <v>39163</v>
      </c>
      <c r="O4494">
        <v>8.9221984296930772E-3</v>
      </c>
    </row>
    <row r="4495" spans="14:15" x14ac:dyDescent="0.3">
      <c r="N4495" s="1">
        <v>39162</v>
      </c>
      <c r="O4495">
        <v>8.843296781039971E-3</v>
      </c>
    </row>
    <row r="4496" spans="14:15" x14ac:dyDescent="0.3">
      <c r="N4496" s="1">
        <v>39161</v>
      </c>
      <c r="O4496">
        <v>-2.3842917251051882E-2</v>
      </c>
    </row>
    <row r="4497" spans="14:15" x14ac:dyDescent="0.3">
      <c r="N4497" s="1">
        <v>39160</v>
      </c>
      <c r="O4497">
        <v>-3.5919540229890673E-4</v>
      </c>
    </row>
    <row r="4498" spans="14:15" x14ac:dyDescent="0.3">
      <c r="N4498" s="1">
        <v>39157</v>
      </c>
      <c r="O4498">
        <v>-1.7966223499820338E-2</v>
      </c>
    </row>
    <row r="4499" spans="14:15" x14ac:dyDescent="0.3">
      <c r="N4499" s="1">
        <v>39156</v>
      </c>
      <c r="O4499">
        <v>-1.8294914013903096E-3</v>
      </c>
    </row>
    <row r="4500" spans="14:15" x14ac:dyDescent="0.3">
      <c r="N4500" s="1">
        <v>39155</v>
      </c>
      <c r="O4500">
        <v>4.3988269794720466E-3</v>
      </c>
    </row>
    <row r="4501" spans="14:15" x14ac:dyDescent="0.3">
      <c r="N4501" s="1">
        <v>39154</v>
      </c>
      <c r="O4501">
        <v>-2.4817518248175175E-2</v>
      </c>
    </row>
    <row r="4502" spans="14:15" x14ac:dyDescent="0.3">
      <c r="N4502" s="1">
        <v>39153</v>
      </c>
      <c r="O4502">
        <v>2.6946107784431229E-2</v>
      </c>
    </row>
    <row r="4503" spans="14:15" x14ac:dyDescent="0.3">
      <c r="N4503" s="1">
        <v>39150</v>
      </c>
      <c r="O4503">
        <v>-5.8309037900874687E-3</v>
      </c>
    </row>
    <row r="4504" spans="14:15" x14ac:dyDescent="0.3">
      <c r="N4504" s="1">
        <v>39149</v>
      </c>
      <c r="O4504">
        <v>1.4662756598240157E-3</v>
      </c>
    </row>
    <row r="4505" spans="14:15" x14ac:dyDescent="0.3">
      <c r="N4505" s="1">
        <v>39148</v>
      </c>
      <c r="O4505">
        <v>1.0614934114202019E-2</v>
      </c>
    </row>
    <row r="4506" spans="14:15" x14ac:dyDescent="0.3">
      <c r="N4506" s="1">
        <v>39147</v>
      </c>
      <c r="O4506">
        <v>7.9681274900397989E-3</v>
      </c>
    </row>
    <row r="4507" spans="14:15" x14ac:dyDescent="0.3">
      <c r="N4507" s="1">
        <v>39146</v>
      </c>
      <c r="O4507">
        <v>-1.0064678404599259E-2</v>
      </c>
    </row>
    <row r="4508" spans="14:15" x14ac:dyDescent="0.3">
      <c r="N4508" s="1">
        <v>39143</v>
      </c>
      <c r="O4508">
        <v>7.6261619824391598E-3</v>
      </c>
    </row>
    <row r="4509" spans="14:15" x14ac:dyDescent="0.3">
      <c r="N4509" s="1">
        <v>39142</v>
      </c>
      <c r="O4509">
        <v>1.1887608069164203E-2</v>
      </c>
    </row>
    <row r="4510" spans="14:15" x14ac:dyDescent="0.3">
      <c r="N4510" s="1">
        <v>39141</v>
      </c>
      <c r="O4510">
        <v>2.8479886080456335E-3</v>
      </c>
    </row>
    <row r="4511" spans="14:15" x14ac:dyDescent="0.3">
      <c r="N4511" s="1">
        <v>39140</v>
      </c>
      <c r="O4511">
        <v>-1.0649627263045818E-2</v>
      </c>
    </row>
    <row r="4512" spans="14:15" x14ac:dyDescent="0.3">
      <c r="N4512" s="1">
        <v>39139</v>
      </c>
      <c r="O4512">
        <v>4.3057050592034421E-2</v>
      </c>
    </row>
    <row r="4513" spans="14:15" x14ac:dyDescent="0.3">
      <c r="N4513" s="1">
        <v>39136</v>
      </c>
      <c r="O4513">
        <v>-5.8479532163743277E-3</v>
      </c>
    </row>
    <row r="4514" spans="14:15" x14ac:dyDescent="0.3">
      <c r="N4514" s="1">
        <v>39135</v>
      </c>
      <c r="O4514">
        <v>1.6955017301038131E-2</v>
      </c>
    </row>
    <row r="4515" spans="14:15" x14ac:dyDescent="0.3">
      <c r="N4515" s="1">
        <v>39134</v>
      </c>
      <c r="O4515">
        <v>-1.3610071452874837E-3</v>
      </c>
    </row>
    <row r="4516" spans="14:15" x14ac:dyDescent="0.3">
      <c r="N4516" s="1">
        <v>39133</v>
      </c>
      <c r="O4516">
        <v>-1.7717206132879151E-2</v>
      </c>
    </row>
    <row r="4517" spans="14:15" x14ac:dyDescent="0.3">
      <c r="N4517" s="1">
        <v>39129</v>
      </c>
      <c r="O4517">
        <v>-3.121748178980224E-3</v>
      </c>
    </row>
    <row r="4518" spans="14:15" x14ac:dyDescent="0.3">
      <c r="N4518" s="1">
        <v>39128</v>
      </c>
      <c r="O4518">
        <v>2.505219206680593E-2</v>
      </c>
    </row>
    <row r="4519" spans="14:15" x14ac:dyDescent="0.3">
      <c r="N4519" s="1">
        <v>39127</v>
      </c>
      <c r="O4519">
        <v>-2.0366598778004843E-3</v>
      </c>
    </row>
    <row r="4520" spans="14:15" x14ac:dyDescent="0.3">
      <c r="N4520" s="1">
        <v>39126</v>
      </c>
      <c r="O4520">
        <v>-1.3265306122448878E-2</v>
      </c>
    </row>
    <row r="4521" spans="14:15" x14ac:dyDescent="0.3">
      <c r="N4521" s="1">
        <v>39125</v>
      </c>
      <c r="O4521">
        <v>-2.4129610479145221E-3</v>
      </c>
    </row>
    <row r="4522" spans="14:15" x14ac:dyDescent="0.3">
      <c r="N4522" s="1">
        <v>39122</v>
      </c>
      <c r="O4522">
        <v>1.3821700069108205E-3</v>
      </c>
    </row>
    <row r="4523" spans="14:15" x14ac:dyDescent="0.3">
      <c r="N4523" s="1">
        <v>39121</v>
      </c>
      <c r="O4523">
        <v>9.66183574879231E-3</v>
      </c>
    </row>
    <row r="4524" spans="14:15" x14ac:dyDescent="0.3">
      <c r="N4524" s="1">
        <v>39120</v>
      </c>
      <c r="O4524">
        <v>3.7593984962405818E-3</v>
      </c>
    </row>
    <row r="4525" spans="14:15" x14ac:dyDescent="0.3">
      <c r="N4525" s="1">
        <v>39119</v>
      </c>
      <c r="O4525">
        <v>4.7667688117126513E-3</v>
      </c>
    </row>
    <row r="4526" spans="14:15" x14ac:dyDescent="0.3">
      <c r="N4526" s="1">
        <v>39118</v>
      </c>
      <c r="O4526">
        <v>3.3886818027786467E-3</v>
      </c>
    </row>
    <row r="4527" spans="14:15" x14ac:dyDescent="0.3">
      <c r="N4527" s="1">
        <v>39115</v>
      </c>
      <c r="O4527">
        <v>1.9587977034785608E-2</v>
      </c>
    </row>
    <row r="4528" spans="14:15" x14ac:dyDescent="0.3">
      <c r="N4528" s="1">
        <v>39114</v>
      </c>
      <c r="O4528">
        <v>1.2255713812520616E-2</v>
      </c>
    </row>
    <row r="4529" spans="14:15" x14ac:dyDescent="0.3">
      <c r="N4529" s="1">
        <v>39113</v>
      </c>
      <c r="O4529">
        <v>9.8167539267015949E-3</v>
      </c>
    </row>
    <row r="4530" spans="14:15" x14ac:dyDescent="0.3">
      <c r="N4530" s="1">
        <v>39112</v>
      </c>
      <c r="O4530">
        <v>-1.2313674659753695E-2</v>
      </c>
    </row>
    <row r="4531" spans="14:15" x14ac:dyDescent="0.3">
      <c r="N4531" s="1">
        <v>39111</v>
      </c>
      <c r="O4531">
        <v>1.6404199475065851E-3</v>
      </c>
    </row>
    <row r="4532" spans="14:15" x14ac:dyDescent="0.3">
      <c r="N4532" s="1">
        <v>39108</v>
      </c>
      <c r="O4532">
        <v>2.2928267278087221E-3</v>
      </c>
    </row>
    <row r="4533" spans="14:15" x14ac:dyDescent="0.3">
      <c r="N4533" s="1">
        <v>39107</v>
      </c>
      <c r="O4533">
        <v>-4.9019607843137948E-3</v>
      </c>
    </row>
    <row r="4534" spans="14:15" x14ac:dyDescent="0.3">
      <c r="N4534" s="1">
        <v>39106</v>
      </c>
      <c r="O4534">
        <v>2.101806239737276E-2</v>
      </c>
    </row>
    <row r="4535" spans="14:15" x14ac:dyDescent="0.3">
      <c r="N4535" s="1">
        <v>39105</v>
      </c>
      <c r="O4535">
        <v>-1.125763911225479E-2</v>
      </c>
    </row>
    <row r="4536" spans="14:15" x14ac:dyDescent="0.3">
      <c r="N4536" s="1">
        <v>39104</v>
      </c>
      <c r="O4536">
        <v>-6.5061808718280985E-4</v>
      </c>
    </row>
    <row r="4537" spans="14:15" x14ac:dyDescent="0.3">
      <c r="N4537" s="1">
        <v>39101</v>
      </c>
      <c r="O4537">
        <v>1.2695312500000019E-2</v>
      </c>
    </row>
    <row r="4538" spans="14:15" x14ac:dyDescent="0.3">
      <c r="N4538" s="1">
        <v>39100</v>
      </c>
      <c r="O4538">
        <v>-3.5358405657344725E-3</v>
      </c>
    </row>
    <row r="4539" spans="14:15" x14ac:dyDescent="0.3">
      <c r="N4539" s="1">
        <v>39099</v>
      </c>
      <c r="O4539">
        <v>3.2258064516129492E-3</v>
      </c>
    </row>
    <row r="4540" spans="14:15" x14ac:dyDescent="0.3">
      <c r="N4540" s="1">
        <v>39098</v>
      </c>
      <c r="O4540">
        <v>1.9292604501607304E-3</v>
      </c>
    </row>
    <row r="4541" spans="14:15" x14ac:dyDescent="0.3">
      <c r="N4541" s="1">
        <v>39094</v>
      </c>
      <c r="O4541">
        <v>1.6046213093710113E-3</v>
      </c>
    </row>
    <row r="4542" spans="14:15" x14ac:dyDescent="0.3">
      <c r="N4542" s="1">
        <v>39093</v>
      </c>
      <c r="O4542">
        <v>-1.6340916372957436E-2</v>
      </c>
    </row>
    <row r="4543" spans="14:15" x14ac:dyDescent="0.3">
      <c r="N4543" s="1">
        <v>39092</v>
      </c>
      <c r="O4543">
        <v>-3.3876221498371308E-2</v>
      </c>
    </row>
    <row r="4544" spans="14:15" x14ac:dyDescent="0.3">
      <c r="N4544" s="1">
        <v>39091</v>
      </c>
      <c r="O4544">
        <v>1.0114632501685795E-2</v>
      </c>
    </row>
    <row r="4545" spans="14:15" x14ac:dyDescent="0.3">
      <c r="N4545" s="1">
        <v>39090</v>
      </c>
      <c r="O4545">
        <v>-1.001335113484684E-3</v>
      </c>
    </row>
    <row r="4546" spans="14:15" x14ac:dyDescent="0.3">
      <c r="N4546" s="1">
        <v>39087</v>
      </c>
      <c r="O4546">
        <v>-9.689274974941502E-3</v>
      </c>
    </row>
    <row r="4547" spans="14:15" x14ac:dyDescent="0.3">
      <c r="N4547" s="1">
        <v>39086</v>
      </c>
      <c r="O4547">
        <v>5.7354925775977787E-3</v>
      </c>
    </row>
    <row r="4548" spans="14:15" x14ac:dyDescent="0.3">
      <c r="N4548" s="1">
        <v>39085</v>
      </c>
      <c r="O4548">
        <v>1.6772895001677529E-3</v>
      </c>
    </row>
    <row r="4549" spans="14:15" x14ac:dyDescent="0.3">
      <c r="N4549" s="1">
        <v>39080</v>
      </c>
      <c r="O4549">
        <v>0</v>
      </c>
    </row>
    <row r="4550" spans="14:15" x14ac:dyDescent="0.3">
      <c r="N4550" s="1">
        <v>39079</v>
      </c>
      <c r="O4550">
        <v>4.0187541862023108E-3</v>
      </c>
    </row>
    <row r="4551" spans="14:15" x14ac:dyDescent="0.3">
      <c r="N4551" s="1">
        <v>39078</v>
      </c>
      <c r="O4551">
        <v>1.3342228152101116E-3</v>
      </c>
    </row>
    <row r="4552" spans="14:15" x14ac:dyDescent="0.3">
      <c r="N4552" s="1">
        <v>39077</v>
      </c>
      <c r="O4552">
        <v>-9.9933377748171685E-4</v>
      </c>
    </row>
    <row r="4553" spans="14:15" x14ac:dyDescent="0.3">
      <c r="N4553" s="1">
        <v>39073</v>
      </c>
      <c r="O4553">
        <v>-1.1670556852284025E-2</v>
      </c>
    </row>
    <row r="4554" spans="14:15" x14ac:dyDescent="0.3">
      <c r="N4554" s="1">
        <v>39072</v>
      </c>
      <c r="O4554">
        <v>1.1470985155195677E-2</v>
      </c>
    </row>
    <row r="4555" spans="14:15" x14ac:dyDescent="0.3">
      <c r="N4555" s="1">
        <v>39071</v>
      </c>
      <c r="O4555">
        <v>3.669112741827866E-3</v>
      </c>
    </row>
    <row r="4556" spans="14:15" x14ac:dyDescent="0.3">
      <c r="N4556" s="1">
        <v>39070</v>
      </c>
      <c r="O4556">
        <v>-3.3233632436025732E-3</v>
      </c>
    </row>
    <row r="4557" spans="14:15" x14ac:dyDescent="0.3">
      <c r="N4557" s="1">
        <v>39069</v>
      </c>
      <c r="O4557">
        <v>-3.3344448149382417E-3</v>
      </c>
    </row>
    <row r="4558" spans="14:15" x14ac:dyDescent="0.3">
      <c r="N4558" s="1">
        <v>39066</v>
      </c>
      <c r="O4558">
        <v>1.003680160588828E-2</v>
      </c>
    </row>
    <row r="4559" spans="14:15" x14ac:dyDescent="0.3">
      <c r="N4559" s="1">
        <v>39065</v>
      </c>
      <c r="O4559">
        <v>-3.974826101358098E-3</v>
      </c>
    </row>
    <row r="4560" spans="14:15" x14ac:dyDescent="0.3">
      <c r="N4560" s="1">
        <v>39064</v>
      </c>
      <c r="O4560">
        <v>-1.7292983039574314E-2</v>
      </c>
    </row>
    <row r="4561" spans="14:15" x14ac:dyDescent="0.3">
      <c r="N4561" s="1">
        <v>39063</v>
      </c>
      <c r="O4561">
        <v>-4.0609137055837895E-3</v>
      </c>
    </row>
    <row r="4562" spans="14:15" x14ac:dyDescent="0.3">
      <c r="N4562" s="1">
        <v>39062</v>
      </c>
      <c r="O4562">
        <v>3.7376826367651861E-3</v>
      </c>
    </row>
    <row r="4563" spans="14:15" x14ac:dyDescent="0.3">
      <c r="N4563" s="1">
        <v>39059</v>
      </c>
      <c r="O4563">
        <v>-4.7393364928910147E-3</v>
      </c>
    </row>
    <row r="4564" spans="14:15" x14ac:dyDescent="0.3">
      <c r="N4564" s="1">
        <v>39058</v>
      </c>
      <c r="O4564">
        <v>-1.8707482993197182E-2</v>
      </c>
    </row>
    <row r="4565" spans="14:15" x14ac:dyDescent="0.3">
      <c r="N4565" s="1">
        <v>39057</v>
      </c>
      <c r="O4565">
        <v>4.8526863084920975E-3</v>
      </c>
    </row>
    <row r="4566" spans="14:15" x14ac:dyDescent="0.3">
      <c r="N4566" s="1">
        <v>39056</v>
      </c>
      <c r="O4566">
        <v>4.829251466022786E-3</v>
      </c>
    </row>
    <row r="4567" spans="14:15" x14ac:dyDescent="0.3">
      <c r="N4567" s="1">
        <v>39055</v>
      </c>
      <c r="O4567">
        <v>6.8657741160315583E-3</v>
      </c>
    </row>
    <row r="4568" spans="14:15" x14ac:dyDescent="0.3">
      <c r="N4568" s="1">
        <v>39052</v>
      </c>
      <c r="O4568">
        <v>-7.1599045346061136E-3</v>
      </c>
    </row>
    <row r="4569" spans="14:15" x14ac:dyDescent="0.3">
      <c r="N4569" s="1">
        <v>39051</v>
      </c>
      <c r="O4569">
        <v>8.2417582417581882E-3</v>
      </c>
    </row>
    <row r="4570" spans="14:15" x14ac:dyDescent="0.3">
      <c r="N4570" s="1">
        <v>39050</v>
      </c>
      <c r="O4570">
        <v>7.1525885558583399E-3</v>
      </c>
    </row>
    <row r="4571" spans="14:15" x14ac:dyDescent="0.3">
      <c r="N4571" s="1">
        <v>39049</v>
      </c>
      <c r="O4571">
        <v>-6.0872505918160204E-3</v>
      </c>
    </row>
    <row r="4572" spans="14:15" x14ac:dyDescent="0.3">
      <c r="N4572" s="1">
        <v>39048</v>
      </c>
      <c r="O4572">
        <v>3.0622660768968987E-3</v>
      </c>
    </row>
    <row r="4573" spans="14:15" x14ac:dyDescent="0.3">
      <c r="N4573" s="1">
        <v>39045</v>
      </c>
      <c r="O4573">
        <v>9.4979647218453572E-3</v>
      </c>
    </row>
    <row r="4574" spans="14:15" x14ac:dyDescent="0.3">
      <c r="N4574" s="1">
        <v>39043</v>
      </c>
      <c r="O4574">
        <v>5.3763440860215101E-3</v>
      </c>
    </row>
    <row r="4575" spans="14:15" x14ac:dyDescent="0.3">
      <c r="N4575" s="1">
        <v>39042</v>
      </c>
      <c r="O4575">
        <v>0</v>
      </c>
    </row>
    <row r="4576" spans="14:15" x14ac:dyDescent="0.3">
      <c r="N4576" s="1">
        <v>39041</v>
      </c>
      <c r="O4576">
        <v>-1.0026737967914817E-3</v>
      </c>
    </row>
    <row r="4577" spans="14:15" x14ac:dyDescent="0.3">
      <c r="N4577" s="1">
        <v>39038</v>
      </c>
      <c r="O4577">
        <v>-1.6393442622950886E-2</v>
      </c>
    </row>
    <row r="4578" spans="14:15" x14ac:dyDescent="0.3">
      <c r="N4578" s="1">
        <v>39037</v>
      </c>
      <c r="O4578">
        <v>2.3809523809523907E-3</v>
      </c>
    </row>
    <row r="4579" spans="14:15" x14ac:dyDescent="0.3">
      <c r="N4579" s="1">
        <v>39036</v>
      </c>
      <c r="O4579">
        <v>-1.187648456057E-2</v>
      </c>
    </row>
    <row r="4580" spans="14:15" x14ac:dyDescent="0.3">
      <c r="N4580" s="1">
        <v>39035</v>
      </c>
      <c r="O4580">
        <v>3.725961538461517E-3</v>
      </c>
    </row>
    <row r="4581" spans="14:15" x14ac:dyDescent="0.3">
      <c r="N4581" s="1">
        <v>39034</v>
      </c>
      <c r="O4581">
        <v>4.156901654207402E-3</v>
      </c>
    </row>
    <row r="4582" spans="14:15" x14ac:dyDescent="0.3">
      <c r="N4582" s="1">
        <v>39031</v>
      </c>
      <c r="O4582">
        <v>-3.7478705281091306E-3</v>
      </c>
    </row>
    <row r="4583" spans="14:15" x14ac:dyDescent="0.3">
      <c r="N4583" s="1">
        <v>39030</v>
      </c>
      <c r="O4583">
        <v>6.8399452804388265E-4</v>
      </c>
    </row>
    <row r="4584" spans="14:15" x14ac:dyDescent="0.3">
      <c r="N4584" s="1">
        <v>39029</v>
      </c>
      <c r="O4584">
        <v>-9.5693779904306598E-3</v>
      </c>
    </row>
    <row r="4585" spans="14:15" x14ac:dyDescent="0.3">
      <c r="N4585" s="1">
        <v>39028</v>
      </c>
      <c r="O4585">
        <v>-1.0351966873706395E-3</v>
      </c>
    </row>
    <row r="4586" spans="14:15" x14ac:dyDescent="0.3">
      <c r="N4586" s="1">
        <v>39027</v>
      </c>
      <c r="O4586">
        <v>-3.7996545768566297E-3</v>
      </c>
    </row>
    <row r="4587" spans="14:15" x14ac:dyDescent="0.3">
      <c r="N4587" s="1">
        <v>39024</v>
      </c>
      <c r="O4587">
        <v>-3.8141470180304937E-3</v>
      </c>
    </row>
    <row r="4588" spans="14:15" x14ac:dyDescent="0.3">
      <c r="N4588" s="1">
        <v>39023</v>
      </c>
      <c r="O4588">
        <v>1.3922728854855256E-3</v>
      </c>
    </row>
    <row r="4589" spans="14:15" x14ac:dyDescent="0.3">
      <c r="N4589" s="1">
        <v>39022</v>
      </c>
      <c r="O4589">
        <v>1.3903371567604848E-3</v>
      </c>
    </row>
    <row r="4590" spans="14:15" x14ac:dyDescent="0.3">
      <c r="N4590" s="1">
        <v>39021</v>
      </c>
      <c r="O4590">
        <v>-3.4710170079832654E-3</v>
      </c>
    </row>
    <row r="4591" spans="14:15" x14ac:dyDescent="0.3">
      <c r="N4591" s="1">
        <v>39020</v>
      </c>
      <c r="O4591">
        <v>-6.2695924764890184E-3</v>
      </c>
    </row>
    <row r="4592" spans="14:15" x14ac:dyDescent="0.3">
      <c r="N4592" s="1">
        <v>39017</v>
      </c>
      <c r="O4592">
        <v>-6.6596565019278395E-3</v>
      </c>
    </row>
    <row r="4593" spans="14:15" x14ac:dyDescent="0.3">
      <c r="N4593" s="1">
        <v>39016</v>
      </c>
      <c r="O4593">
        <v>3.5285815102334379E-4</v>
      </c>
    </row>
    <row r="4594" spans="14:15" x14ac:dyDescent="0.3">
      <c r="N4594" s="1">
        <v>39015</v>
      </c>
      <c r="O4594">
        <v>-1.4109347442681727E-3</v>
      </c>
    </row>
    <row r="4595" spans="14:15" x14ac:dyDescent="0.3">
      <c r="N4595" s="1">
        <v>39014</v>
      </c>
      <c r="O4595">
        <v>-1.0596962204167287E-3</v>
      </c>
    </row>
    <row r="4596" spans="14:15" x14ac:dyDescent="0.3">
      <c r="N4596" s="1">
        <v>39013</v>
      </c>
      <c r="O4596">
        <v>6.0113154172559457E-3</v>
      </c>
    </row>
    <row r="4597" spans="14:15" x14ac:dyDescent="0.3">
      <c r="N4597" s="1">
        <v>39010</v>
      </c>
      <c r="O4597">
        <v>-7.0298769771527506E-4</v>
      </c>
    </row>
    <row r="4598" spans="14:15" x14ac:dyDescent="0.3">
      <c r="N4598" s="1">
        <v>39009</v>
      </c>
      <c r="O4598">
        <v>-4.9243756595146173E-3</v>
      </c>
    </row>
    <row r="4599" spans="14:15" x14ac:dyDescent="0.3">
      <c r="N4599" s="1">
        <v>39008</v>
      </c>
      <c r="O4599">
        <v>8.1300813008130229E-3</v>
      </c>
    </row>
    <row r="4600" spans="14:15" x14ac:dyDescent="0.3">
      <c r="N4600" s="1">
        <v>39007</v>
      </c>
      <c r="O4600">
        <v>-2.8050490883589864E-3</v>
      </c>
    </row>
    <row r="4601" spans="14:15" x14ac:dyDescent="0.3">
      <c r="N4601" s="1">
        <v>39006</v>
      </c>
      <c r="O4601">
        <v>3.5161744022496518E-4</v>
      </c>
    </row>
    <row r="4602" spans="14:15" x14ac:dyDescent="0.3">
      <c r="N4602" s="1">
        <v>39003</v>
      </c>
      <c r="O4602">
        <v>-2.8119507908611003E-3</v>
      </c>
    </row>
    <row r="4603" spans="14:15" x14ac:dyDescent="0.3">
      <c r="N4603" s="1">
        <v>39002</v>
      </c>
      <c r="O4603">
        <v>-5.2872752908002156E-3</v>
      </c>
    </row>
    <row r="4604" spans="14:15" x14ac:dyDescent="0.3">
      <c r="N4604" s="1">
        <v>39001</v>
      </c>
      <c r="O4604">
        <v>-2.4096385542168666E-2</v>
      </c>
    </row>
    <row r="4605" spans="14:15" x14ac:dyDescent="0.3">
      <c r="N4605" s="1">
        <v>39000</v>
      </c>
      <c r="O4605">
        <v>5.4466230936819947E-3</v>
      </c>
    </row>
    <row r="4606" spans="14:15" x14ac:dyDescent="0.3">
      <c r="N4606" s="1">
        <v>38999</v>
      </c>
      <c r="O4606">
        <v>1.083423618634799E-3</v>
      </c>
    </row>
    <row r="4607" spans="14:15" x14ac:dyDescent="0.3">
      <c r="N4607" s="1">
        <v>38996</v>
      </c>
      <c r="O4607">
        <v>5.4112554112554882E-3</v>
      </c>
    </row>
    <row r="4608" spans="14:15" x14ac:dyDescent="0.3">
      <c r="N4608" s="1">
        <v>38995</v>
      </c>
      <c r="O4608">
        <v>1.7940437746681273E-3</v>
      </c>
    </row>
    <row r="4609" spans="14:15" x14ac:dyDescent="0.3">
      <c r="N4609" s="1">
        <v>38994</v>
      </c>
      <c r="O4609">
        <v>7.1633237822348039E-4</v>
      </c>
    </row>
    <row r="4610" spans="14:15" x14ac:dyDescent="0.3">
      <c r="N4610" s="1">
        <v>38993</v>
      </c>
      <c r="O4610">
        <v>-2.040085898353616E-2</v>
      </c>
    </row>
    <row r="4611" spans="14:15" x14ac:dyDescent="0.3">
      <c r="N4611" s="1">
        <v>38992</v>
      </c>
      <c r="O4611">
        <v>-3.6536353671909251E-4</v>
      </c>
    </row>
    <row r="4612" spans="14:15" x14ac:dyDescent="0.3">
      <c r="N4612" s="1">
        <v>38989</v>
      </c>
      <c r="O4612">
        <v>-3.654970760233191E-4</v>
      </c>
    </row>
    <row r="4613" spans="14:15" x14ac:dyDescent="0.3">
      <c r="N4613" s="1">
        <v>38988</v>
      </c>
      <c r="O4613">
        <v>1.8281535648993475E-3</v>
      </c>
    </row>
    <row r="4614" spans="14:15" x14ac:dyDescent="0.3">
      <c r="N4614" s="1">
        <v>38987</v>
      </c>
      <c r="O4614">
        <v>1.4598540145986387E-3</v>
      </c>
    </row>
    <row r="4615" spans="14:15" x14ac:dyDescent="0.3">
      <c r="N4615" s="1">
        <v>38986</v>
      </c>
      <c r="O4615">
        <v>-8.7463556851312668E-3</v>
      </c>
    </row>
    <row r="4616" spans="14:15" x14ac:dyDescent="0.3">
      <c r="N4616" s="1">
        <v>38985</v>
      </c>
      <c r="O4616">
        <v>-9.1911764705882356E-3</v>
      </c>
    </row>
    <row r="4617" spans="14:15" x14ac:dyDescent="0.3">
      <c r="N4617" s="1">
        <v>38982</v>
      </c>
      <c r="O4617">
        <v>-1.0760667903525015E-2</v>
      </c>
    </row>
    <row r="4618" spans="14:15" x14ac:dyDescent="0.3">
      <c r="N4618" s="1">
        <v>38981</v>
      </c>
      <c r="O4618">
        <v>9.0022505626406023E-3</v>
      </c>
    </row>
    <row r="4619" spans="14:15" x14ac:dyDescent="0.3">
      <c r="N4619" s="1">
        <v>38980</v>
      </c>
      <c r="O4619">
        <v>1.0408921933085544E-2</v>
      </c>
    </row>
    <row r="4620" spans="14:15" x14ac:dyDescent="0.3">
      <c r="N4620" s="1">
        <v>38979</v>
      </c>
      <c r="O4620">
        <v>-1.1773362766740261E-2</v>
      </c>
    </row>
    <row r="4621" spans="14:15" x14ac:dyDescent="0.3">
      <c r="N4621" s="1">
        <v>38978</v>
      </c>
      <c r="O4621">
        <v>-2.6061057334326241E-3</v>
      </c>
    </row>
    <row r="4622" spans="14:15" x14ac:dyDescent="0.3">
      <c r="N4622" s="1">
        <v>38975</v>
      </c>
      <c r="O4622">
        <v>2.2396416573349114E-3</v>
      </c>
    </row>
    <row r="4623" spans="14:15" x14ac:dyDescent="0.3">
      <c r="N4623" s="1">
        <v>38974</v>
      </c>
      <c r="O4623">
        <v>-1.9366852886406074E-2</v>
      </c>
    </row>
    <row r="4624" spans="14:15" x14ac:dyDescent="0.3">
      <c r="N4624" s="1">
        <v>38973</v>
      </c>
      <c r="O4624">
        <v>-1.3292821876186779E-2</v>
      </c>
    </row>
    <row r="4625" spans="14:15" x14ac:dyDescent="0.3">
      <c r="N4625" s="1">
        <v>38972</v>
      </c>
      <c r="O4625">
        <v>-1.9245573518091113E-3</v>
      </c>
    </row>
    <row r="4626" spans="14:15" x14ac:dyDescent="0.3">
      <c r="N4626" s="1">
        <v>38971</v>
      </c>
      <c r="O4626">
        <v>-7.7130736598532868E-4</v>
      </c>
    </row>
    <row r="4627" spans="14:15" x14ac:dyDescent="0.3">
      <c r="N4627" s="1">
        <v>38968</v>
      </c>
      <c r="O4627">
        <v>-1.1964492473948233E-2</v>
      </c>
    </row>
    <row r="4628" spans="14:15" x14ac:dyDescent="0.3">
      <c r="N4628" s="1">
        <v>38967</v>
      </c>
      <c r="O4628">
        <v>-6.6406250000000666E-3</v>
      </c>
    </row>
    <row r="4629" spans="14:15" x14ac:dyDescent="0.3">
      <c r="N4629" s="1">
        <v>38966</v>
      </c>
      <c r="O4629">
        <v>7.0782540306724229E-3</v>
      </c>
    </row>
    <row r="4630" spans="14:15" x14ac:dyDescent="0.3">
      <c r="N4630" s="1">
        <v>38965</v>
      </c>
      <c r="O4630">
        <v>0</v>
      </c>
    </row>
    <row r="4631" spans="14:15" x14ac:dyDescent="0.3">
      <c r="N4631" s="1">
        <v>38961</v>
      </c>
      <c r="O4631">
        <v>8.9808668488871694E-3</v>
      </c>
    </row>
    <row r="4632" spans="14:15" x14ac:dyDescent="0.3">
      <c r="N4632" s="1">
        <v>38960</v>
      </c>
      <c r="O4632">
        <v>-5.417956656346771E-3</v>
      </c>
    </row>
    <row r="4633" spans="14:15" x14ac:dyDescent="0.3">
      <c r="N4633" s="1">
        <v>38959</v>
      </c>
      <c r="O4633">
        <v>3.8910505836576431E-3</v>
      </c>
    </row>
    <row r="4634" spans="14:15" x14ac:dyDescent="0.3">
      <c r="N4634" s="1">
        <v>38958</v>
      </c>
      <c r="O4634">
        <v>1.5503875968991916E-3</v>
      </c>
    </row>
    <row r="4635" spans="14:15" x14ac:dyDescent="0.3">
      <c r="N4635" s="1">
        <v>38957</v>
      </c>
      <c r="O4635">
        <v>4.2569659442724238E-3</v>
      </c>
    </row>
    <row r="4636" spans="14:15" x14ac:dyDescent="0.3">
      <c r="N4636" s="1">
        <v>38954</v>
      </c>
      <c r="O4636">
        <v>-3.8535645472060837E-3</v>
      </c>
    </row>
    <row r="4637" spans="14:15" x14ac:dyDescent="0.3">
      <c r="N4637" s="1">
        <v>38953</v>
      </c>
      <c r="O4637">
        <v>-4.2553191489362856E-3</v>
      </c>
    </row>
    <row r="4638" spans="14:15" x14ac:dyDescent="0.3">
      <c r="N4638" s="1">
        <v>38952</v>
      </c>
      <c r="O4638">
        <v>-2.7195027195025929E-3</v>
      </c>
    </row>
    <row r="4639" spans="14:15" x14ac:dyDescent="0.3">
      <c r="N4639" s="1">
        <v>38951</v>
      </c>
      <c r="O4639">
        <v>-1.9477989871445542E-3</v>
      </c>
    </row>
    <row r="4640" spans="14:15" x14ac:dyDescent="0.3">
      <c r="N4640" s="1">
        <v>38950</v>
      </c>
      <c r="O4640">
        <v>1.95160031225605E-2</v>
      </c>
    </row>
    <row r="4641" spans="14:15" x14ac:dyDescent="0.3">
      <c r="N4641" s="1">
        <v>38947</v>
      </c>
      <c r="O4641">
        <v>-1.2633996937212934E-2</v>
      </c>
    </row>
    <row r="4642" spans="14:15" x14ac:dyDescent="0.3">
      <c r="N4642" s="1">
        <v>38946</v>
      </c>
      <c r="O4642">
        <v>-4.2264443582784021E-2</v>
      </c>
    </row>
    <row r="4643" spans="14:15" x14ac:dyDescent="0.3">
      <c r="N4643" s="1">
        <v>38945</v>
      </c>
      <c r="O4643">
        <v>0</v>
      </c>
    </row>
    <row r="4644" spans="14:15" x14ac:dyDescent="0.3">
      <c r="N4644" s="1">
        <v>38944</v>
      </c>
      <c r="O4644">
        <v>-3.2388663967610645E-3</v>
      </c>
    </row>
    <row r="4645" spans="14:15" x14ac:dyDescent="0.3">
      <c r="N4645" s="1">
        <v>38943</v>
      </c>
      <c r="O4645">
        <v>-3.6555645816409364E-3</v>
      </c>
    </row>
    <row r="4646" spans="14:15" x14ac:dyDescent="0.3">
      <c r="N4646" s="1">
        <v>38940</v>
      </c>
      <c r="O4646">
        <v>-4.0766408479413537E-3</v>
      </c>
    </row>
    <row r="4647" spans="14:15" x14ac:dyDescent="0.3">
      <c r="N4647" s="1">
        <v>38939</v>
      </c>
      <c r="O4647">
        <v>1.2279983626688963E-3</v>
      </c>
    </row>
    <row r="4648" spans="14:15" x14ac:dyDescent="0.3">
      <c r="N4648" s="1">
        <v>38938</v>
      </c>
      <c r="O4648">
        <v>-8.1766148814389099E-4</v>
      </c>
    </row>
    <row r="4649" spans="14:15" x14ac:dyDescent="0.3">
      <c r="N4649" s="1">
        <v>38937</v>
      </c>
      <c r="O4649">
        <v>-4.0916530278232981E-3</v>
      </c>
    </row>
    <row r="4650" spans="14:15" x14ac:dyDescent="0.3">
      <c r="N4650" s="1">
        <v>38936</v>
      </c>
      <c r="O4650">
        <v>-4.9301561216105582E-3</v>
      </c>
    </row>
    <row r="4651" spans="14:15" x14ac:dyDescent="0.3">
      <c r="N4651" s="1">
        <v>38933</v>
      </c>
      <c r="O4651">
        <v>2.8901734104046363E-3</v>
      </c>
    </row>
    <row r="4652" spans="14:15" x14ac:dyDescent="0.3">
      <c r="N4652" s="1">
        <v>38932</v>
      </c>
      <c r="O4652">
        <v>-3.2935364347467392E-3</v>
      </c>
    </row>
    <row r="4653" spans="14:15" x14ac:dyDescent="0.3">
      <c r="N4653" s="1">
        <v>38931</v>
      </c>
      <c r="O4653">
        <v>3.717472118959102E-3</v>
      </c>
    </row>
    <row r="4654" spans="14:15" x14ac:dyDescent="0.3">
      <c r="N4654" s="1">
        <v>38930</v>
      </c>
      <c r="O4654">
        <v>-1.2757201646090628E-2</v>
      </c>
    </row>
    <row r="4655" spans="14:15" x14ac:dyDescent="0.3">
      <c r="N4655" s="1">
        <v>38929</v>
      </c>
      <c r="O4655">
        <v>2.9178824510212708E-3</v>
      </c>
    </row>
    <row r="4656" spans="14:15" x14ac:dyDescent="0.3">
      <c r="N4656" s="1">
        <v>38926</v>
      </c>
      <c r="O4656">
        <v>7.896924355777277E-3</v>
      </c>
    </row>
    <row r="4657" spans="14:15" x14ac:dyDescent="0.3">
      <c r="N4657" s="1">
        <v>38925</v>
      </c>
      <c r="O4657">
        <v>-1.5670103092783463E-2</v>
      </c>
    </row>
    <row r="4658" spans="14:15" x14ac:dyDescent="0.3">
      <c r="N4658" s="1">
        <v>38924</v>
      </c>
      <c r="O4658">
        <v>2.0946795140343526E-2</v>
      </c>
    </row>
    <row r="4659" spans="14:15" x14ac:dyDescent="0.3">
      <c r="N4659" s="1">
        <v>38923</v>
      </c>
      <c r="O4659">
        <v>-6.1551087402544986E-3</v>
      </c>
    </row>
    <row r="4660" spans="14:15" x14ac:dyDescent="0.3">
      <c r="N4660" s="1">
        <v>38922</v>
      </c>
      <c r="O4660">
        <v>-9.0834021469859156E-3</v>
      </c>
    </row>
    <row r="4661" spans="14:15" x14ac:dyDescent="0.3">
      <c r="N4661" s="1">
        <v>38919</v>
      </c>
      <c r="O4661">
        <v>-5.4166666666666252E-3</v>
      </c>
    </row>
    <row r="4662" spans="14:15" x14ac:dyDescent="0.3">
      <c r="N4662" s="1">
        <v>38918</v>
      </c>
      <c r="O4662">
        <v>-4.2731462086300777E-2</v>
      </c>
    </row>
    <row r="4663" spans="14:15" x14ac:dyDescent="0.3">
      <c r="N4663" s="1">
        <v>38917</v>
      </c>
      <c r="O4663">
        <v>2.4070021881837947E-2</v>
      </c>
    </row>
    <row r="4664" spans="14:15" x14ac:dyDescent="0.3">
      <c r="N4664" s="1">
        <v>38916</v>
      </c>
      <c r="O4664">
        <v>-2.8205128205128212E-2</v>
      </c>
    </row>
    <row r="4665" spans="14:15" x14ac:dyDescent="0.3">
      <c r="N4665" s="1">
        <v>38915</v>
      </c>
      <c r="O4665">
        <v>-1.1433597185575991E-2</v>
      </c>
    </row>
    <row r="4666" spans="14:15" x14ac:dyDescent="0.3">
      <c r="N4666" s="1">
        <v>38912</v>
      </c>
      <c r="O4666">
        <v>-8.4519572953737215E-3</v>
      </c>
    </row>
    <row r="4667" spans="14:15" x14ac:dyDescent="0.3">
      <c r="N4667" s="1">
        <v>38911</v>
      </c>
      <c r="O4667">
        <v>-1.3458950201883169E-3</v>
      </c>
    </row>
    <row r="4668" spans="14:15" x14ac:dyDescent="0.3">
      <c r="N4668" s="1">
        <v>38910</v>
      </c>
      <c r="O4668">
        <v>1.7070979335130233E-2</v>
      </c>
    </row>
    <row r="4669" spans="14:15" x14ac:dyDescent="0.3">
      <c r="N4669" s="1">
        <v>38909</v>
      </c>
      <c r="O4669">
        <v>2.0318021201413464E-2</v>
      </c>
    </row>
    <row r="4670" spans="14:15" x14ac:dyDescent="0.3">
      <c r="N4670" s="1">
        <v>38908</v>
      </c>
      <c r="O4670">
        <v>1.7316017316017254E-2</v>
      </c>
    </row>
    <row r="4671" spans="14:15" x14ac:dyDescent="0.3">
      <c r="N4671" s="1">
        <v>38905</v>
      </c>
      <c r="O4671">
        <v>-8.5106382978723093E-3</v>
      </c>
    </row>
    <row r="4672" spans="14:15" x14ac:dyDescent="0.3">
      <c r="N4672" s="1">
        <v>38904</v>
      </c>
      <c r="O4672">
        <v>7.7253218884120048E-3</v>
      </c>
    </row>
    <row r="4673" spans="14:15" x14ac:dyDescent="0.3">
      <c r="N4673" s="1">
        <v>38903</v>
      </c>
      <c r="O4673">
        <v>-5.5366269165246593E-3</v>
      </c>
    </row>
    <row r="4674" spans="14:15" x14ac:dyDescent="0.3">
      <c r="N4674" s="1">
        <v>38901</v>
      </c>
      <c r="O4674">
        <v>1.4989293361884277E-2</v>
      </c>
    </row>
    <row r="4675" spans="14:15" x14ac:dyDescent="0.3">
      <c r="N4675" s="1">
        <v>38898</v>
      </c>
      <c r="O4675">
        <v>-1.6877637130801627E-2</v>
      </c>
    </row>
    <row r="4676" spans="14:15" x14ac:dyDescent="0.3">
      <c r="N4676" s="1">
        <v>38897</v>
      </c>
      <c r="O4676">
        <v>7.3047210300428191E-3</v>
      </c>
    </row>
    <row r="4677" spans="14:15" x14ac:dyDescent="0.3">
      <c r="N4677" s="1">
        <v>38896</v>
      </c>
      <c r="O4677">
        <v>-1.321675997648074E-2</v>
      </c>
    </row>
    <row r="4678" spans="14:15" x14ac:dyDescent="0.3">
      <c r="N4678" s="1">
        <v>38895</v>
      </c>
      <c r="O4678">
        <v>-1.2953367875647699E-2</v>
      </c>
    </row>
    <row r="4679" spans="14:15" x14ac:dyDescent="0.3">
      <c r="N4679" s="1">
        <v>38894</v>
      </c>
      <c r="O4679">
        <v>-1.7497812773402952E-3</v>
      </c>
    </row>
    <row r="4680" spans="14:15" x14ac:dyDescent="0.3">
      <c r="N4680" s="1">
        <v>38891</v>
      </c>
      <c r="O4680">
        <v>-1.4022787028922011E-2</v>
      </c>
    </row>
    <row r="4681" spans="14:15" x14ac:dyDescent="0.3">
      <c r="N4681" s="1">
        <v>38890</v>
      </c>
      <c r="O4681">
        <v>1.6888888888888846E-2</v>
      </c>
    </row>
    <row r="4682" spans="14:15" x14ac:dyDescent="0.3">
      <c r="N4682" s="1">
        <v>38889</v>
      </c>
      <c r="O4682">
        <v>8.7412587412587107E-3</v>
      </c>
    </row>
    <row r="4683" spans="14:15" x14ac:dyDescent="0.3">
      <c r="N4683" s="1">
        <v>38888</v>
      </c>
      <c r="O4683">
        <v>-2.253032928942806E-2</v>
      </c>
    </row>
    <row r="4684" spans="14:15" x14ac:dyDescent="0.3">
      <c r="N4684" s="1">
        <v>38887</v>
      </c>
      <c r="O4684">
        <v>-4.4326241134742957E-4</v>
      </c>
    </row>
    <row r="4685" spans="14:15" x14ac:dyDescent="0.3">
      <c r="N4685" s="1">
        <v>38884</v>
      </c>
      <c r="O4685">
        <v>-1.9955654101995533E-2</v>
      </c>
    </row>
    <row r="4686" spans="14:15" x14ac:dyDescent="0.3">
      <c r="N4686" s="1">
        <v>38883</v>
      </c>
      <c r="O4686">
        <v>-1.3574660633484676E-3</v>
      </c>
    </row>
    <row r="4687" spans="14:15" x14ac:dyDescent="0.3">
      <c r="N4687" s="1">
        <v>38882</v>
      </c>
      <c r="O4687">
        <v>-8.6089714544631303E-3</v>
      </c>
    </row>
    <row r="4688" spans="14:15" x14ac:dyDescent="0.3">
      <c r="N4688" s="1">
        <v>38881</v>
      </c>
      <c r="O4688">
        <v>-1.691042047531981E-2</v>
      </c>
    </row>
    <row r="4689" spans="14:15" x14ac:dyDescent="0.3">
      <c r="N4689" s="1">
        <v>38880</v>
      </c>
      <c r="O4689">
        <v>9.2980009298000588E-3</v>
      </c>
    </row>
    <row r="4690" spans="14:15" x14ac:dyDescent="0.3">
      <c r="N4690" s="1">
        <v>38877</v>
      </c>
      <c r="O4690">
        <v>1.4739751266697387E-2</v>
      </c>
    </row>
    <row r="4691" spans="14:15" x14ac:dyDescent="0.3">
      <c r="N4691" s="1">
        <v>38876</v>
      </c>
      <c r="O4691">
        <v>3.6314117113026914E-3</v>
      </c>
    </row>
    <row r="4692" spans="14:15" x14ac:dyDescent="0.3">
      <c r="N4692" s="1">
        <v>38875</v>
      </c>
      <c r="O4692">
        <v>-3.1659882406151192E-3</v>
      </c>
    </row>
    <row r="4693" spans="14:15" x14ac:dyDescent="0.3">
      <c r="N4693" s="1">
        <v>38874</v>
      </c>
      <c r="O4693">
        <v>4.0834845735027159E-3</v>
      </c>
    </row>
    <row r="4694" spans="14:15" x14ac:dyDescent="0.3">
      <c r="N4694" s="1">
        <v>38873</v>
      </c>
      <c r="O4694">
        <v>1.6719385449615952E-2</v>
      </c>
    </row>
    <row r="4695" spans="14:15" x14ac:dyDescent="0.3">
      <c r="N4695" s="1">
        <v>38870</v>
      </c>
      <c r="O4695">
        <v>1.1555555555555624E-2</v>
      </c>
    </row>
    <row r="4696" spans="14:15" x14ac:dyDescent="0.3">
      <c r="N4696" s="1">
        <v>38869</v>
      </c>
      <c r="O4696">
        <v>2.6362038664322811E-3</v>
      </c>
    </row>
    <row r="4697" spans="14:15" x14ac:dyDescent="0.3">
      <c r="N4697" s="1">
        <v>38868</v>
      </c>
      <c r="O4697">
        <v>-7.4496056091148859E-3</v>
      </c>
    </row>
    <row r="4698" spans="14:15" x14ac:dyDescent="0.3">
      <c r="N4698" s="1">
        <v>38867</v>
      </c>
      <c r="O4698">
        <v>2.2075055187637971E-2</v>
      </c>
    </row>
    <row r="4699" spans="14:15" x14ac:dyDescent="0.3">
      <c r="N4699" s="1">
        <v>38863</v>
      </c>
      <c r="O4699">
        <v>2.4622030237581007E-2</v>
      </c>
    </row>
    <row r="4700" spans="14:15" x14ac:dyDescent="0.3">
      <c r="N4700" s="1">
        <v>38862</v>
      </c>
      <c r="O4700">
        <v>8.4317032040470382E-4</v>
      </c>
    </row>
    <row r="4701" spans="14:15" x14ac:dyDescent="0.3">
      <c r="N4701" s="1">
        <v>38861</v>
      </c>
      <c r="O4701">
        <v>-1.0109519797809538E-2</v>
      </c>
    </row>
    <row r="4702" spans="14:15" x14ac:dyDescent="0.3">
      <c r="N4702" s="1">
        <v>38860</v>
      </c>
      <c r="O4702">
        <v>-3.0212765957446843E-2</v>
      </c>
    </row>
    <row r="4703" spans="14:15" x14ac:dyDescent="0.3">
      <c r="N4703" s="1">
        <v>38859</v>
      </c>
      <c r="O4703">
        <v>3.9491004826678307E-3</v>
      </c>
    </row>
    <row r="4704" spans="14:15" x14ac:dyDescent="0.3">
      <c r="N4704" s="1">
        <v>38856</v>
      </c>
      <c r="O4704">
        <v>-1.3986013986014E-2</v>
      </c>
    </row>
    <row r="4705" spans="14:15" x14ac:dyDescent="0.3">
      <c r="N4705" s="1">
        <v>38855</v>
      </c>
      <c r="O4705">
        <v>1.1968085106382961E-2</v>
      </c>
    </row>
    <row r="4706" spans="14:15" x14ac:dyDescent="0.3">
      <c r="N4706" s="1">
        <v>38854</v>
      </c>
      <c r="O4706">
        <v>-4.3802014892684133E-3</v>
      </c>
    </row>
    <row r="4707" spans="14:15" x14ac:dyDescent="0.3">
      <c r="N4707" s="1">
        <v>38853</v>
      </c>
      <c r="O4707">
        <v>1.2318521777386763E-2</v>
      </c>
    </row>
    <row r="4708" spans="14:15" x14ac:dyDescent="0.3">
      <c r="N4708" s="1">
        <v>38852</v>
      </c>
      <c r="O4708">
        <v>6.0843111690568018E-3</v>
      </c>
    </row>
    <row r="4709" spans="14:15" x14ac:dyDescent="0.3">
      <c r="N4709" s="1">
        <v>38849</v>
      </c>
      <c r="O4709">
        <v>8.6393088552929275E-4</v>
      </c>
    </row>
    <row r="4710" spans="14:15" x14ac:dyDescent="0.3">
      <c r="N4710" s="1">
        <v>38848</v>
      </c>
      <c r="O4710">
        <v>2.157962883038289E-3</v>
      </c>
    </row>
    <row r="4711" spans="14:15" x14ac:dyDescent="0.3">
      <c r="N4711" s="1">
        <v>38847</v>
      </c>
      <c r="O4711">
        <v>2.3686477174849299E-2</v>
      </c>
    </row>
    <row r="4712" spans="14:15" x14ac:dyDescent="0.3">
      <c r="N4712" s="1">
        <v>38846</v>
      </c>
      <c r="O4712">
        <v>-6.3104753891459224E-3</v>
      </c>
    </row>
    <row r="4713" spans="14:15" x14ac:dyDescent="0.3">
      <c r="N4713" s="1">
        <v>38845</v>
      </c>
      <c r="O4713">
        <v>4.6570702794241923E-3</v>
      </c>
    </row>
    <row r="4714" spans="14:15" x14ac:dyDescent="0.3">
      <c r="N4714" s="1">
        <v>38842</v>
      </c>
      <c r="O4714">
        <v>2.9498525073746434E-3</v>
      </c>
    </row>
    <row r="4715" spans="14:15" x14ac:dyDescent="0.3">
      <c r="N4715" s="1">
        <v>38841</v>
      </c>
      <c r="O4715">
        <v>-1.5126050420168043E-2</v>
      </c>
    </row>
    <row r="4716" spans="14:15" x14ac:dyDescent="0.3">
      <c r="N4716" s="1">
        <v>38840</v>
      </c>
      <c r="O4716">
        <v>-1.1518771331058001E-2</v>
      </c>
    </row>
    <row r="4717" spans="14:15" x14ac:dyDescent="0.3">
      <c r="N4717" s="1">
        <v>38839</v>
      </c>
      <c r="O4717">
        <v>3.6253776435045307E-2</v>
      </c>
    </row>
    <row r="4718" spans="14:15" x14ac:dyDescent="0.3">
      <c r="N4718" s="1">
        <v>38838</v>
      </c>
      <c r="O4718">
        <v>1.1661807580174826E-2</v>
      </c>
    </row>
    <row r="4719" spans="14:15" x14ac:dyDescent="0.3">
      <c r="N4719" s="1">
        <v>38835</v>
      </c>
      <c r="O4719">
        <v>-5.7636887608069403E-3</v>
      </c>
    </row>
    <row r="4720" spans="14:15" x14ac:dyDescent="0.3">
      <c r="N4720" s="1">
        <v>38834</v>
      </c>
      <c r="O4720">
        <v>0.12836438923395452</v>
      </c>
    </row>
    <row r="4721" spans="14:15" x14ac:dyDescent="0.3">
      <c r="N4721" s="1">
        <v>38833</v>
      </c>
      <c r="O4721">
        <v>-5.504587155963251E-3</v>
      </c>
    </row>
    <row r="4722" spans="14:15" x14ac:dyDescent="0.3">
      <c r="N4722" s="1">
        <v>38832</v>
      </c>
      <c r="O4722">
        <v>3.6900369003682696E-4</v>
      </c>
    </row>
    <row r="4723" spans="14:15" x14ac:dyDescent="0.3">
      <c r="N4723" s="1">
        <v>38831</v>
      </c>
      <c r="O4723">
        <v>0</v>
      </c>
    </row>
    <row r="4724" spans="14:15" x14ac:dyDescent="0.3">
      <c r="N4724" s="1">
        <v>38828</v>
      </c>
      <c r="O4724">
        <v>1.4754703061600572E-3</v>
      </c>
    </row>
    <row r="4725" spans="14:15" x14ac:dyDescent="0.3">
      <c r="N4725" s="1">
        <v>38827</v>
      </c>
      <c r="O4725">
        <v>-4.4198895027623367E-3</v>
      </c>
    </row>
    <row r="4726" spans="14:15" x14ac:dyDescent="0.3">
      <c r="N4726" s="1">
        <v>38826</v>
      </c>
      <c r="O4726">
        <v>0</v>
      </c>
    </row>
    <row r="4727" spans="14:15" x14ac:dyDescent="0.3">
      <c r="N4727" s="1">
        <v>38825</v>
      </c>
      <c r="O4727">
        <v>7.0292267850535599E-3</v>
      </c>
    </row>
    <row r="4728" spans="14:15" x14ac:dyDescent="0.3">
      <c r="N4728" s="1">
        <v>38824</v>
      </c>
      <c r="O4728">
        <v>-1.3960323291697245E-2</v>
      </c>
    </row>
    <row r="4729" spans="14:15" x14ac:dyDescent="0.3">
      <c r="N4729" s="1">
        <v>38820</v>
      </c>
      <c r="O4729">
        <v>8.5692995529061261E-3</v>
      </c>
    </row>
    <row r="4730" spans="14:15" x14ac:dyDescent="0.3">
      <c r="N4730" s="1">
        <v>38819</v>
      </c>
      <c r="O4730">
        <v>4.8023642408570001E-3</v>
      </c>
    </row>
    <row r="4731" spans="14:15" x14ac:dyDescent="0.3">
      <c r="N4731" s="1">
        <v>38818</v>
      </c>
      <c r="O4731">
        <v>-2.5735294117647163E-3</v>
      </c>
    </row>
    <row r="4732" spans="14:15" x14ac:dyDescent="0.3">
      <c r="N4732" s="1">
        <v>38817</v>
      </c>
      <c r="O4732">
        <v>5.8975304091411773E-3</v>
      </c>
    </row>
    <row r="4733" spans="14:15" x14ac:dyDescent="0.3">
      <c r="N4733" s="1">
        <v>38814</v>
      </c>
      <c r="O4733">
        <v>-1.465738365701691E-3</v>
      </c>
    </row>
    <row r="4734" spans="14:15" x14ac:dyDescent="0.3">
      <c r="N4734" s="1">
        <v>38813</v>
      </c>
      <c r="O4734">
        <v>1.1376146788990779E-2</v>
      </c>
    </row>
    <row r="4735" spans="14:15" x14ac:dyDescent="0.3">
      <c r="N4735" s="1">
        <v>38812</v>
      </c>
      <c r="O4735">
        <v>6.5312046444121813E-3</v>
      </c>
    </row>
    <row r="4736" spans="14:15" x14ac:dyDescent="0.3">
      <c r="N4736" s="1">
        <v>38811</v>
      </c>
      <c r="O4736">
        <v>-3.6049026676278975E-3</v>
      </c>
    </row>
    <row r="4737" spans="14:15" x14ac:dyDescent="0.3">
      <c r="N4737" s="1">
        <v>38810</v>
      </c>
      <c r="O4737">
        <v>-2.8943560057887786E-3</v>
      </c>
    </row>
    <row r="4738" spans="14:15" x14ac:dyDescent="0.3">
      <c r="N4738" s="1">
        <v>38807</v>
      </c>
      <c r="O4738">
        <v>-1.2699564586356963E-2</v>
      </c>
    </row>
    <row r="4739" spans="14:15" x14ac:dyDescent="0.3">
      <c r="N4739" s="1">
        <v>38806</v>
      </c>
      <c r="O4739">
        <v>7.3502388827635331E-4</v>
      </c>
    </row>
    <row r="4740" spans="14:15" x14ac:dyDescent="0.3">
      <c r="N4740" s="1">
        <v>38805</v>
      </c>
      <c r="O4740">
        <v>-7.712082262210828E-3</v>
      </c>
    </row>
    <row r="4741" spans="14:15" x14ac:dyDescent="0.3">
      <c r="N4741" s="1">
        <v>38804</v>
      </c>
      <c r="O4741">
        <v>-4.4411547002220948E-3</v>
      </c>
    </row>
    <row r="4742" spans="14:15" x14ac:dyDescent="0.3">
      <c r="N4742" s="1">
        <v>38803</v>
      </c>
      <c r="O4742">
        <v>4.0892193308551296E-3</v>
      </c>
    </row>
    <row r="4743" spans="14:15" x14ac:dyDescent="0.3">
      <c r="N4743" s="1">
        <v>38800</v>
      </c>
      <c r="O4743">
        <v>0</v>
      </c>
    </row>
    <row r="4744" spans="14:15" x14ac:dyDescent="0.3">
      <c r="N4744" s="1">
        <v>38799</v>
      </c>
      <c r="O4744">
        <v>-5.923731951129216E-3</v>
      </c>
    </row>
    <row r="4745" spans="14:15" x14ac:dyDescent="0.3">
      <c r="N4745" s="1">
        <v>38798</v>
      </c>
      <c r="O4745">
        <v>1.1173184357541792E-2</v>
      </c>
    </row>
    <row r="4746" spans="14:15" x14ac:dyDescent="0.3">
      <c r="N4746" s="1">
        <v>38797</v>
      </c>
      <c r="O4746">
        <v>2.1731123388581949E-2</v>
      </c>
    </row>
    <row r="4747" spans="14:15" x14ac:dyDescent="0.3">
      <c r="N4747" s="1">
        <v>38796</v>
      </c>
      <c r="O4747">
        <v>5.407354001442038E-3</v>
      </c>
    </row>
    <row r="4748" spans="14:15" x14ac:dyDescent="0.3">
      <c r="N4748" s="1">
        <v>38793</v>
      </c>
      <c r="O4748">
        <v>-1.3983506633201885E-2</v>
      </c>
    </row>
    <row r="4749" spans="14:15" x14ac:dyDescent="0.3">
      <c r="N4749" s="1">
        <v>38792</v>
      </c>
      <c r="O4749">
        <v>-8.3636363636363786E-3</v>
      </c>
    </row>
    <row r="4750" spans="14:15" x14ac:dyDescent="0.3">
      <c r="N4750" s="1">
        <v>38791</v>
      </c>
      <c r="O4750">
        <v>3.3003300330032952E-3</v>
      </c>
    </row>
    <row r="4751" spans="14:15" x14ac:dyDescent="0.3">
      <c r="N4751" s="1">
        <v>38790</v>
      </c>
      <c r="O4751">
        <v>-4.7514619883040569E-3</v>
      </c>
    </row>
    <row r="4752" spans="14:15" x14ac:dyDescent="0.3">
      <c r="N4752" s="1">
        <v>38789</v>
      </c>
      <c r="O4752">
        <v>-4.4069041498347779E-3</v>
      </c>
    </row>
    <row r="4753" spans="14:15" x14ac:dyDescent="0.3">
      <c r="N4753" s="1">
        <v>38786</v>
      </c>
      <c r="O4753">
        <v>2.2132054592402168E-3</v>
      </c>
    </row>
    <row r="4754" spans="14:15" x14ac:dyDescent="0.3">
      <c r="N4754" s="1">
        <v>38785</v>
      </c>
      <c r="O4754">
        <v>-6.2569009937431617E-3</v>
      </c>
    </row>
    <row r="4755" spans="14:15" x14ac:dyDescent="0.3">
      <c r="N4755" s="1">
        <v>38784</v>
      </c>
      <c r="O4755">
        <v>9.2592592592592587E-3</v>
      </c>
    </row>
    <row r="4756" spans="14:15" x14ac:dyDescent="0.3">
      <c r="N4756" s="1">
        <v>38783</v>
      </c>
      <c r="O4756">
        <v>-6.9724770642202302E-3</v>
      </c>
    </row>
    <row r="4757" spans="14:15" x14ac:dyDescent="0.3">
      <c r="N4757" s="1">
        <v>38782</v>
      </c>
      <c r="O4757">
        <v>-5.5432372505542712E-3</v>
      </c>
    </row>
    <row r="4758" spans="14:15" x14ac:dyDescent="0.3">
      <c r="N4758" s="1">
        <v>38779</v>
      </c>
      <c r="O4758">
        <v>7.4321813452246654E-4</v>
      </c>
    </row>
    <row r="4759" spans="14:15" x14ac:dyDescent="0.3">
      <c r="N4759" s="1">
        <v>38778</v>
      </c>
      <c r="O4759">
        <v>1.4853323431117396E-3</v>
      </c>
    </row>
    <row r="4760" spans="14:15" x14ac:dyDescent="0.3">
      <c r="N4760" s="1">
        <v>38777</v>
      </c>
      <c r="O4760">
        <v>6.3032999629218283E-3</v>
      </c>
    </row>
    <row r="4761" spans="14:15" x14ac:dyDescent="0.3">
      <c r="N4761" s="1">
        <v>38776</v>
      </c>
      <c r="O4761">
        <v>-9.9484156226971095E-3</v>
      </c>
    </row>
    <row r="4762" spans="14:15" x14ac:dyDescent="0.3">
      <c r="N4762" s="1">
        <v>38775</v>
      </c>
      <c r="O4762">
        <v>6.6989207294380244E-3</v>
      </c>
    </row>
    <row r="4763" spans="14:15" x14ac:dyDescent="0.3">
      <c r="N4763" s="1">
        <v>38772</v>
      </c>
      <c r="O4763">
        <v>-1.5526802218114664E-2</v>
      </c>
    </row>
    <row r="4764" spans="14:15" x14ac:dyDescent="0.3">
      <c r="N4764" s="1">
        <v>38771</v>
      </c>
      <c r="O4764">
        <v>1.1265490048817551E-3</v>
      </c>
    </row>
    <row r="4765" spans="14:15" x14ac:dyDescent="0.3">
      <c r="N4765" s="1">
        <v>38770</v>
      </c>
      <c r="O4765">
        <v>2.2505626406601172E-3</v>
      </c>
    </row>
    <row r="4766" spans="14:15" x14ac:dyDescent="0.3">
      <c r="N4766" s="1">
        <v>38769</v>
      </c>
      <c r="O4766">
        <v>-6.7365269461077742E-3</v>
      </c>
    </row>
    <row r="4767" spans="14:15" x14ac:dyDescent="0.3">
      <c r="N4767" s="1">
        <v>38765</v>
      </c>
      <c r="O4767">
        <v>6.0286360211002313E-3</v>
      </c>
    </row>
    <row r="4768" spans="14:15" x14ac:dyDescent="0.3">
      <c r="N4768" s="1">
        <v>38764</v>
      </c>
      <c r="O4768">
        <v>4.1198501872658968E-3</v>
      </c>
    </row>
    <row r="4769" spans="14:15" x14ac:dyDescent="0.3">
      <c r="N4769" s="1">
        <v>38763</v>
      </c>
      <c r="O4769">
        <v>2.6109660574412641E-3</v>
      </c>
    </row>
    <row r="4770" spans="14:15" x14ac:dyDescent="0.3">
      <c r="N4770" s="1">
        <v>38762</v>
      </c>
      <c r="O4770">
        <v>-8.5565476190476355E-3</v>
      </c>
    </row>
    <row r="4771" spans="14:15" x14ac:dyDescent="0.3">
      <c r="N4771" s="1">
        <v>38761</v>
      </c>
      <c r="O4771">
        <v>-9.7560975609755352E-3</v>
      </c>
    </row>
    <row r="4772" spans="14:15" x14ac:dyDescent="0.3">
      <c r="N4772" s="1">
        <v>38758</v>
      </c>
      <c r="O4772">
        <v>1.1367942402425188E-2</v>
      </c>
    </row>
    <row r="4773" spans="14:15" x14ac:dyDescent="0.3">
      <c r="N4773" s="1">
        <v>38757</v>
      </c>
      <c r="O4773">
        <v>-1.1240164855751643E-3</v>
      </c>
    </row>
    <row r="4774" spans="14:15" x14ac:dyDescent="0.3">
      <c r="N4774" s="1">
        <v>38756</v>
      </c>
      <c r="O4774">
        <v>9.377344336084021E-3</v>
      </c>
    </row>
    <row r="4775" spans="14:15" x14ac:dyDescent="0.3">
      <c r="N4775" s="1">
        <v>38755</v>
      </c>
      <c r="O4775">
        <v>1.1148272017837658E-3</v>
      </c>
    </row>
    <row r="4776" spans="14:15" x14ac:dyDescent="0.3">
      <c r="N4776" s="1">
        <v>38754</v>
      </c>
      <c r="O4776">
        <v>8.5374907201187979E-3</v>
      </c>
    </row>
    <row r="4777" spans="14:15" x14ac:dyDescent="0.3">
      <c r="N4777" s="1">
        <v>38751</v>
      </c>
      <c r="O4777">
        <v>1.3617960986381943E-2</v>
      </c>
    </row>
    <row r="4778" spans="14:15" x14ac:dyDescent="0.3">
      <c r="N4778" s="1">
        <v>38750</v>
      </c>
      <c r="O4778">
        <v>5.0835148874364766E-3</v>
      </c>
    </row>
    <row r="4779" spans="14:15" x14ac:dyDescent="0.3">
      <c r="N4779" s="1">
        <v>38749</v>
      </c>
      <c r="O4779">
        <v>1.3005780346820789E-2</v>
      </c>
    </row>
    <row r="4780" spans="14:15" x14ac:dyDescent="0.3">
      <c r="N4780" s="1">
        <v>38748</v>
      </c>
      <c r="O4780">
        <v>3.9229671897289386E-3</v>
      </c>
    </row>
    <row r="4781" spans="14:15" x14ac:dyDescent="0.3">
      <c r="N4781" s="1">
        <v>38747</v>
      </c>
      <c r="O4781">
        <v>-5.3285968028418682E-3</v>
      </c>
    </row>
    <row r="4782" spans="14:15" x14ac:dyDescent="0.3">
      <c r="N4782" s="1">
        <v>38744</v>
      </c>
      <c r="O4782">
        <v>-7.5000000000000301E-3</v>
      </c>
    </row>
    <row r="4783" spans="14:15" x14ac:dyDescent="0.3">
      <c r="N4783" s="1">
        <v>38743</v>
      </c>
      <c r="O4783">
        <v>-4.6419575386829767E-2</v>
      </c>
    </row>
    <row r="4784" spans="14:15" x14ac:dyDescent="0.3">
      <c r="N4784" s="1">
        <v>38742</v>
      </c>
      <c r="O4784">
        <v>-3.7735849056604312E-3</v>
      </c>
    </row>
    <row r="4785" spans="14:15" x14ac:dyDescent="0.3">
      <c r="N4785" s="1">
        <v>38741</v>
      </c>
      <c r="O4785">
        <v>-4.545454545454449E-3</v>
      </c>
    </row>
    <row r="4786" spans="14:15" x14ac:dyDescent="0.3">
      <c r="N4786" s="1">
        <v>38740</v>
      </c>
      <c r="O4786">
        <v>2.663622526636236E-3</v>
      </c>
    </row>
    <row r="4787" spans="14:15" x14ac:dyDescent="0.3">
      <c r="N4787" s="1">
        <v>38737</v>
      </c>
      <c r="O4787">
        <v>2.2770398481972948E-3</v>
      </c>
    </row>
    <row r="4788" spans="14:15" x14ac:dyDescent="0.3">
      <c r="N4788" s="1">
        <v>38736</v>
      </c>
      <c r="O4788">
        <v>2.3097311624384682E-2</v>
      </c>
    </row>
    <row r="4789" spans="14:15" x14ac:dyDescent="0.3">
      <c r="N4789" s="1">
        <v>38735</v>
      </c>
      <c r="O4789">
        <v>-7.0318282753516386E-3</v>
      </c>
    </row>
    <row r="4790" spans="14:15" x14ac:dyDescent="0.3">
      <c r="N4790" s="1">
        <v>38734</v>
      </c>
      <c r="O4790">
        <v>5.9634737234439119E-3</v>
      </c>
    </row>
    <row r="4791" spans="14:15" x14ac:dyDescent="0.3">
      <c r="N4791" s="1">
        <v>38730</v>
      </c>
      <c r="O4791">
        <v>7.4101519081142221E-3</v>
      </c>
    </row>
    <row r="4792" spans="14:15" x14ac:dyDescent="0.3">
      <c r="N4792" s="1">
        <v>38729</v>
      </c>
      <c r="O4792">
        <v>-1.8389113644722585E-3</v>
      </c>
    </row>
    <row r="4793" spans="14:15" x14ac:dyDescent="0.3">
      <c r="N4793" s="1">
        <v>38728</v>
      </c>
      <c r="O4793">
        <v>5.5268975681650179E-3</v>
      </c>
    </row>
    <row r="4794" spans="14:15" x14ac:dyDescent="0.3">
      <c r="N4794" s="1">
        <v>38727</v>
      </c>
      <c r="O4794">
        <v>-1.0626603151337455E-2</v>
      </c>
    </row>
    <row r="4795" spans="14:15" x14ac:dyDescent="0.3">
      <c r="N4795" s="1">
        <v>38726</v>
      </c>
      <c r="O4795">
        <v>-5.1851851851852059E-3</v>
      </c>
    </row>
    <row r="4796" spans="14:15" x14ac:dyDescent="0.3">
      <c r="N4796" s="1">
        <v>38723</v>
      </c>
      <c r="O4796">
        <v>1.8615040953090362E-3</v>
      </c>
    </row>
    <row r="4797" spans="14:15" x14ac:dyDescent="0.3">
      <c r="N4797" s="1">
        <v>38722</v>
      </c>
      <c r="O4797">
        <v>2.9728725380898662E-3</v>
      </c>
    </row>
    <row r="4798" spans="14:15" x14ac:dyDescent="0.3">
      <c r="N4798" s="1">
        <v>38721</v>
      </c>
      <c r="O4798">
        <v>-7.4101519081139591E-4</v>
      </c>
    </row>
    <row r="4799" spans="14:15" x14ac:dyDescent="0.3">
      <c r="N4799" s="1">
        <v>38720</v>
      </c>
      <c r="O4799">
        <v>-4.8201705598813127E-3</v>
      </c>
    </row>
    <row r="4800" spans="14:15" x14ac:dyDescent="0.3">
      <c r="N4800" s="1">
        <v>38716</v>
      </c>
      <c r="O4800">
        <v>-2.5707898658718378E-2</v>
      </c>
    </row>
    <row r="4801" spans="14:15" x14ac:dyDescent="0.3">
      <c r="N4801" s="1">
        <v>38715</v>
      </c>
      <c r="O4801">
        <v>4.5889101338432506E-3</v>
      </c>
    </row>
    <row r="4802" spans="14:15" x14ac:dyDescent="0.3">
      <c r="N4802" s="1">
        <v>38714</v>
      </c>
      <c r="O4802">
        <v>4.5679482299200991E-3</v>
      </c>
    </row>
    <row r="4803" spans="14:15" x14ac:dyDescent="0.3">
      <c r="N4803" s="1">
        <v>38713</v>
      </c>
      <c r="O4803">
        <v>2.6525198938992149E-3</v>
      </c>
    </row>
    <row r="4804" spans="14:15" x14ac:dyDescent="0.3">
      <c r="N4804" s="1">
        <v>38709</v>
      </c>
      <c r="O4804">
        <v>6.8027210884353635E-3</v>
      </c>
    </row>
    <row r="4805" spans="14:15" x14ac:dyDescent="0.3">
      <c r="N4805" s="1">
        <v>38708</v>
      </c>
      <c r="O4805">
        <v>-1.8768768768769035E-3</v>
      </c>
    </row>
    <row r="4806" spans="14:15" x14ac:dyDescent="0.3">
      <c r="N4806" s="1">
        <v>38707</v>
      </c>
      <c r="O4806">
        <v>5.2651372696502661E-3</v>
      </c>
    </row>
    <row r="4807" spans="14:15" x14ac:dyDescent="0.3">
      <c r="N4807" s="1">
        <v>38706</v>
      </c>
      <c r="O4807">
        <v>4.8634493078937155E-3</v>
      </c>
    </row>
    <row r="4808" spans="14:15" x14ac:dyDescent="0.3">
      <c r="N4808" s="1">
        <v>38705</v>
      </c>
      <c r="O4808">
        <v>-1.1169024571854483E-3</v>
      </c>
    </row>
    <row r="4809" spans="14:15" x14ac:dyDescent="0.3">
      <c r="N4809" s="1">
        <v>38702</v>
      </c>
      <c r="O4809">
        <v>2.6090197540067197E-3</v>
      </c>
    </row>
    <row r="4810" spans="14:15" x14ac:dyDescent="0.3">
      <c r="N4810" s="1">
        <v>38701</v>
      </c>
      <c r="O4810">
        <v>7.4349442379193777E-4</v>
      </c>
    </row>
    <row r="4811" spans="14:15" x14ac:dyDescent="0.3">
      <c r="N4811" s="1">
        <v>38700</v>
      </c>
      <c r="O4811">
        <v>6.3150074294204359E-3</v>
      </c>
    </row>
    <row r="4812" spans="14:15" x14ac:dyDescent="0.3">
      <c r="N4812" s="1">
        <v>38699</v>
      </c>
      <c r="O4812">
        <v>1.4802510151346959E-3</v>
      </c>
    </row>
    <row r="4813" spans="14:15" x14ac:dyDescent="0.3">
      <c r="N4813" s="1">
        <v>38698</v>
      </c>
      <c r="O4813">
        <v>1.1791331399441968E-2</v>
      </c>
    </row>
    <row r="4814" spans="14:15" x14ac:dyDescent="0.3">
      <c r="N4814" s="1">
        <v>38695</v>
      </c>
      <c r="O4814">
        <v>9.4717668488160864E-3</v>
      </c>
    </row>
    <row r="4815" spans="14:15" x14ac:dyDescent="0.3">
      <c r="N4815" s="1">
        <v>38694</v>
      </c>
      <c r="O4815">
        <v>-7.2176109707685211E-4</v>
      </c>
    </row>
    <row r="4816" spans="14:15" x14ac:dyDescent="0.3">
      <c r="N4816" s="1">
        <v>38693</v>
      </c>
      <c r="O4816">
        <v>2.1668472372697264E-3</v>
      </c>
    </row>
    <row r="4817" spans="14:15" x14ac:dyDescent="0.3">
      <c r="N4817" s="1">
        <v>38692</v>
      </c>
      <c r="O4817">
        <v>-2.1621621621621162E-3</v>
      </c>
    </row>
    <row r="4818" spans="14:15" x14ac:dyDescent="0.3">
      <c r="N4818" s="1">
        <v>38691</v>
      </c>
      <c r="O4818">
        <v>5.7782592993860645E-3</v>
      </c>
    </row>
    <row r="4819" spans="14:15" x14ac:dyDescent="0.3">
      <c r="N4819" s="1">
        <v>38688</v>
      </c>
      <c r="O4819">
        <v>5.7450628366247803E-3</v>
      </c>
    </row>
    <row r="4820" spans="14:15" x14ac:dyDescent="0.3">
      <c r="N4820" s="1">
        <v>38687</v>
      </c>
      <c r="O4820">
        <v>-4.2841842199214915E-3</v>
      </c>
    </row>
    <row r="4821" spans="14:15" x14ac:dyDescent="0.3">
      <c r="N4821" s="1">
        <v>38686</v>
      </c>
      <c r="O4821">
        <v>-7.5295804948010345E-3</v>
      </c>
    </row>
    <row r="4822" spans="14:15" x14ac:dyDescent="0.3">
      <c r="N4822" s="1">
        <v>38685</v>
      </c>
      <c r="O4822">
        <v>0</v>
      </c>
    </row>
    <row r="4823" spans="14:15" x14ac:dyDescent="0.3">
      <c r="N4823" s="1">
        <v>38684</v>
      </c>
      <c r="O4823">
        <v>2.5289017341040567E-3</v>
      </c>
    </row>
    <row r="4824" spans="14:15" x14ac:dyDescent="0.3">
      <c r="N4824" s="1">
        <v>38681</v>
      </c>
      <c r="O4824">
        <v>3.6036036036041669E-4</v>
      </c>
    </row>
    <row r="4825" spans="14:15" x14ac:dyDescent="0.3">
      <c r="N4825" s="1">
        <v>38679</v>
      </c>
      <c r="O4825">
        <v>5.7636887608069213E-3</v>
      </c>
    </row>
    <row r="4826" spans="14:15" x14ac:dyDescent="0.3">
      <c r="N4826" s="1">
        <v>38678</v>
      </c>
      <c r="O4826">
        <v>-3.5816618911180384E-4</v>
      </c>
    </row>
    <row r="4827" spans="14:15" x14ac:dyDescent="0.3">
      <c r="N4827" s="1">
        <v>38677</v>
      </c>
      <c r="O4827">
        <v>8.9573629523468298E-3</v>
      </c>
    </row>
    <row r="4828" spans="14:15" x14ac:dyDescent="0.3">
      <c r="N4828" s="1">
        <v>38674</v>
      </c>
      <c r="O4828">
        <v>-3.1960227272727223E-3</v>
      </c>
    </row>
    <row r="4829" spans="14:15" x14ac:dyDescent="0.3">
      <c r="N4829" s="1">
        <v>38673</v>
      </c>
      <c r="O4829">
        <v>-3.5625222657642117E-3</v>
      </c>
    </row>
    <row r="4830" spans="14:15" x14ac:dyDescent="0.3">
      <c r="N4830" s="1">
        <v>38672</v>
      </c>
      <c r="O4830">
        <v>-8.2230961744726647E-3</v>
      </c>
    </row>
    <row r="4831" spans="14:15" x14ac:dyDescent="0.3">
      <c r="N4831" s="1">
        <v>38671</v>
      </c>
      <c r="O4831">
        <v>-8.6517664023070817E-3</v>
      </c>
    </row>
    <row r="4832" spans="14:15" x14ac:dyDescent="0.3">
      <c r="N4832" s="1">
        <v>38670</v>
      </c>
      <c r="O4832">
        <v>-5.4545454545454029E-3</v>
      </c>
    </row>
    <row r="4833" spans="14:15" x14ac:dyDescent="0.3">
      <c r="N4833" s="1">
        <v>38667</v>
      </c>
      <c r="O4833">
        <v>-2.5594149908592426E-3</v>
      </c>
    </row>
    <row r="4834" spans="14:15" x14ac:dyDescent="0.3">
      <c r="N4834" s="1">
        <v>38666</v>
      </c>
      <c r="O4834">
        <v>-6.9648093841642696E-3</v>
      </c>
    </row>
    <row r="4835" spans="14:15" x14ac:dyDescent="0.3">
      <c r="N4835" s="1">
        <v>38665</v>
      </c>
      <c r="O4835">
        <v>-4.798818752307088E-3</v>
      </c>
    </row>
    <row r="4836" spans="14:15" x14ac:dyDescent="0.3">
      <c r="N4836" s="1">
        <v>38664</v>
      </c>
      <c r="O4836">
        <v>3.3197329376853661E-3</v>
      </c>
    </row>
    <row r="4837" spans="14:15" x14ac:dyDescent="0.3">
      <c r="N4837" s="1">
        <v>38663</v>
      </c>
      <c r="O4837">
        <v>-1.4602857723801461E-3</v>
      </c>
    </row>
    <row r="4838" spans="14:15" x14ac:dyDescent="0.3">
      <c r="N4838" s="1">
        <v>38660</v>
      </c>
      <c r="O4838">
        <v>-1.2958163643095202E-2</v>
      </c>
    </row>
    <row r="4839" spans="14:15" x14ac:dyDescent="0.3">
      <c r="N4839" s="1">
        <v>38659</v>
      </c>
      <c r="O4839">
        <v>-8.2520630157538952E-3</v>
      </c>
    </row>
    <row r="4840" spans="14:15" x14ac:dyDescent="0.3">
      <c r="N4840" s="1">
        <v>38658</v>
      </c>
      <c r="O4840">
        <v>7.5642965204234392E-4</v>
      </c>
    </row>
    <row r="4841" spans="14:15" x14ac:dyDescent="0.3">
      <c r="N4841" s="1">
        <v>38657</v>
      </c>
      <c r="O4841">
        <v>-1.889644746787604E-2</v>
      </c>
    </row>
    <row r="4842" spans="14:15" x14ac:dyDescent="0.3">
      <c r="N4842" s="1">
        <v>38656</v>
      </c>
      <c r="O4842">
        <v>-1.0015408320493127E-2</v>
      </c>
    </row>
    <row r="4843" spans="14:15" x14ac:dyDescent="0.3">
      <c r="N4843" s="1">
        <v>38653</v>
      </c>
      <c r="O4843">
        <v>-6.6147859922178268E-3</v>
      </c>
    </row>
    <row r="4844" spans="14:15" x14ac:dyDescent="0.3">
      <c r="N4844" s="1">
        <v>38652</v>
      </c>
      <c r="O4844">
        <v>-2.6635330983157058E-2</v>
      </c>
    </row>
    <row r="4845" spans="14:15" x14ac:dyDescent="0.3">
      <c r="N4845" s="1">
        <v>38651</v>
      </c>
      <c r="O4845">
        <v>1.0466800804828884E-2</v>
      </c>
    </row>
    <row r="4846" spans="14:15" x14ac:dyDescent="0.3">
      <c r="N4846" s="1">
        <v>38650</v>
      </c>
      <c r="O4846">
        <v>-3.1899514537973989E-3</v>
      </c>
    </row>
    <row r="4847" spans="14:15" x14ac:dyDescent="0.3">
      <c r="N4847" s="1">
        <v>38649</v>
      </c>
      <c r="O4847">
        <v>2.7966440271674103E-3</v>
      </c>
    </row>
    <row r="4848" spans="14:15" x14ac:dyDescent="0.3">
      <c r="N4848" s="1">
        <v>38646</v>
      </c>
      <c r="O4848">
        <v>-1.2749003984063756E-2</v>
      </c>
    </row>
    <row r="4849" spans="14:15" x14ac:dyDescent="0.3">
      <c r="N4849" s="1">
        <v>38645</v>
      </c>
      <c r="O4849">
        <v>4.0355125100879783E-4</v>
      </c>
    </row>
    <row r="4850" spans="14:15" x14ac:dyDescent="0.3">
      <c r="N4850" s="1">
        <v>38644</v>
      </c>
      <c r="O4850">
        <v>1.2101653892698698E-2</v>
      </c>
    </row>
    <row r="4851" spans="14:15" x14ac:dyDescent="0.3">
      <c r="N4851" s="1">
        <v>38643</v>
      </c>
      <c r="O4851">
        <v>-2.0725388601036253E-2</v>
      </c>
    </row>
    <row r="4852" spans="14:15" x14ac:dyDescent="0.3">
      <c r="N4852" s="1">
        <v>38642</v>
      </c>
      <c r="O4852">
        <v>-1.6280016280015932E-3</v>
      </c>
    </row>
    <row r="4853" spans="14:15" x14ac:dyDescent="0.3">
      <c r="N4853" s="1">
        <v>38639</v>
      </c>
      <c r="O4853">
        <v>5.7072971871178378E-3</v>
      </c>
    </row>
    <row r="4854" spans="14:15" x14ac:dyDescent="0.3">
      <c r="N4854" s="1">
        <v>38638</v>
      </c>
      <c r="O4854">
        <v>-3.2428050263478654E-3</v>
      </c>
    </row>
    <row r="4855" spans="14:15" x14ac:dyDescent="0.3">
      <c r="N4855" s="1">
        <v>38637</v>
      </c>
      <c r="O4855">
        <v>-1.1793411956079672E-2</v>
      </c>
    </row>
    <row r="4856" spans="14:15" x14ac:dyDescent="0.3">
      <c r="N4856" s="1">
        <v>38636</v>
      </c>
      <c r="O4856">
        <v>4.5267489711933919E-3</v>
      </c>
    </row>
    <row r="4857" spans="14:15" x14ac:dyDescent="0.3">
      <c r="N4857" s="1">
        <v>38635</v>
      </c>
      <c r="O4857">
        <v>2.0483408439164567E-3</v>
      </c>
    </row>
    <row r="4858" spans="14:15" x14ac:dyDescent="0.3">
      <c r="N4858" s="1">
        <v>38632</v>
      </c>
      <c r="O4858">
        <v>5.3147996729353639E-3</v>
      </c>
    </row>
    <row r="4859" spans="14:15" x14ac:dyDescent="0.3">
      <c r="N4859" s="1">
        <v>38631</v>
      </c>
      <c r="O4859">
        <v>5.6933712891419509E-3</v>
      </c>
    </row>
    <row r="4860" spans="14:15" x14ac:dyDescent="0.3">
      <c r="N4860" s="1">
        <v>38630</v>
      </c>
      <c r="O4860">
        <v>-2.4262029923169722E-3</v>
      </c>
    </row>
    <row r="4861" spans="14:15" x14ac:dyDescent="0.3">
      <c r="N4861" s="1">
        <v>38629</v>
      </c>
      <c r="O4861">
        <v>1.2565869477097636E-2</v>
      </c>
    </row>
    <row r="4862" spans="14:15" x14ac:dyDescent="0.3">
      <c r="N4862" s="1">
        <v>38628</v>
      </c>
      <c r="O4862">
        <v>2.0816653322658109E-2</v>
      </c>
    </row>
    <row r="4863" spans="14:15" x14ac:dyDescent="0.3">
      <c r="N4863" s="1">
        <v>38625</v>
      </c>
      <c r="O4863">
        <v>9.0196078431372725E-3</v>
      </c>
    </row>
    <row r="4864" spans="14:15" x14ac:dyDescent="0.3">
      <c r="N4864" s="1">
        <v>38624</v>
      </c>
      <c r="O4864">
        <v>8.1616789739603901E-3</v>
      </c>
    </row>
    <row r="4865" spans="14:15" x14ac:dyDescent="0.3">
      <c r="N4865" s="1">
        <v>38623</v>
      </c>
      <c r="O4865">
        <v>-1.0408635312259043E-2</v>
      </c>
    </row>
    <row r="4866" spans="14:15" x14ac:dyDescent="0.3">
      <c r="N4866" s="1">
        <v>38622</v>
      </c>
      <c r="O4866">
        <v>-1.2855473315153947E-2</v>
      </c>
    </row>
    <row r="4867" spans="14:15" x14ac:dyDescent="0.3">
      <c r="N4867" s="1">
        <v>38621</v>
      </c>
      <c r="O4867">
        <v>-2.7624309392265305E-3</v>
      </c>
    </row>
    <row r="4868" spans="14:15" x14ac:dyDescent="0.3">
      <c r="N4868" s="1">
        <v>38618</v>
      </c>
      <c r="O4868">
        <v>0</v>
      </c>
    </row>
    <row r="4869" spans="14:15" x14ac:dyDescent="0.3">
      <c r="N4869" s="1">
        <v>38617</v>
      </c>
      <c r="O4869">
        <v>2.7700831024930861E-3</v>
      </c>
    </row>
    <row r="4870" spans="14:15" x14ac:dyDescent="0.3">
      <c r="N4870" s="1">
        <v>38616</v>
      </c>
      <c r="O4870">
        <v>5.9194948697710572E-3</v>
      </c>
    </row>
    <row r="4871" spans="14:15" x14ac:dyDescent="0.3">
      <c r="N4871" s="1">
        <v>38615</v>
      </c>
      <c r="O4871">
        <v>1.373087485288354E-2</v>
      </c>
    </row>
    <row r="4872" spans="14:15" x14ac:dyDescent="0.3">
      <c r="N4872" s="1">
        <v>38614</v>
      </c>
      <c r="O4872">
        <v>6.1919504643962904E-3</v>
      </c>
    </row>
    <row r="4873" spans="14:15" x14ac:dyDescent="0.3">
      <c r="N4873" s="1">
        <v>38611</v>
      </c>
      <c r="O4873">
        <v>2.692307692307703E-3</v>
      </c>
    </row>
    <row r="4874" spans="14:15" x14ac:dyDescent="0.3">
      <c r="N4874" s="1">
        <v>38610</v>
      </c>
      <c r="O4874">
        <v>7.671653241273467E-3</v>
      </c>
    </row>
    <row r="4875" spans="14:15" x14ac:dyDescent="0.3">
      <c r="N4875" s="1">
        <v>38609</v>
      </c>
      <c r="O4875">
        <v>1.5226494099733212E-3</v>
      </c>
    </row>
    <row r="4876" spans="14:15" x14ac:dyDescent="0.3">
      <c r="N4876" s="1">
        <v>38608</v>
      </c>
      <c r="O4876">
        <v>6.4614215127328668E-3</v>
      </c>
    </row>
    <row r="4877" spans="14:15" x14ac:dyDescent="0.3">
      <c r="N4877" s="1">
        <v>38607</v>
      </c>
      <c r="O4877">
        <v>4.9093655589123493E-3</v>
      </c>
    </row>
    <row r="4878" spans="14:15" x14ac:dyDescent="0.3">
      <c r="N4878" s="1">
        <v>38604</v>
      </c>
      <c r="O4878">
        <v>-1.1273957158963223E-3</v>
      </c>
    </row>
    <row r="4879" spans="14:15" x14ac:dyDescent="0.3">
      <c r="N4879" s="1">
        <v>38603</v>
      </c>
      <c r="O4879">
        <v>1.1286681715576049E-3</v>
      </c>
    </row>
    <row r="4880" spans="14:15" x14ac:dyDescent="0.3">
      <c r="N4880" s="1">
        <v>38602</v>
      </c>
      <c r="O4880">
        <v>9.0191657271703109E-3</v>
      </c>
    </row>
    <row r="4881" spans="14:15" x14ac:dyDescent="0.3">
      <c r="N4881" s="1">
        <v>38601</v>
      </c>
      <c r="O4881">
        <v>5.5865921787708961E-3</v>
      </c>
    </row>
    <row r="4882" spans="14:15" x14ac:dyDescent="0.3">
      <c r="N4882" s="1">
        <v>38597</v>
      </c>
      <c r="O4882">
        <v>7.4074074074072498E-4</v>
      </c>
    </row>
    <row r="4883" spans="14:15" x14ac:dyDescent="0.3">
      <c r="N4883" s="1">
        <v>38596</v>
      </c>
      <c r="O4883">
        <v>6.6617320503330763E-3</v>
      </c>
    </row>
    <row r="4884" spans="14:15" x14ac:dyDescent="0.3">
      <c r="N4884" s="1">
        <v>38595</v>
      </c>
      <c r="O4884">
        <v>6.6176470588235189E-3</v>
      </c>
    </row>
    <row r="4885" spans="14:15" x14ac:dyDescent="0.3">
      <c r="N4885" s="1">
        <v>38594</v>
      </c>
      <c r="O4885">
        <v>-7.3046018991964681E-3</v>
      </c>
    </row>
    <row r="4886" spans="14:15" x14ac:dyDescent="0.3">
      <c r="N4886" s="1">
        <v>38593</v>
      </c>
      <c r="O4886">
        <v>-1.1037527593819403E-3</v>
      </c>
    </row>
    <row r="4887" spans="14:15" x14ac:dyDescent="0.3">
      <c r="N4887" s="1">
        <v>38590</v>
      </c>
      <c r="O4887">
        <v>-6.6298342541436361E-3</v>
      </c>
    </row>
    <row r="4888" spans="14:15" x14ac:dyDescent="0.3">
      <c r="N4888" s="1">
        <v>38589</v>
      </c>
      <c r="O4888">
        <v>2.2246941045607075E-3</v>
      </c>
    </row>
    <row r="4889" spans="14:15" x14ac:dyDescent="0.3">
      <c r="N4889" s="1">
        <v>38588</v>
      </c>
      <c r="O4889">
        <v>-8.139104698483255E-3</v>
      </c>
    </row>
    <row r="4890" spans="14:15" x14ac:dyDescent="0.3">
      <c r="N4890" s="1">
        <v>38587</v>
      </c>
      <c r="O4890">
        <v>2.237970906378302E-3</v>
      </c>
    </row>
    <row r="4891" spans="14:15" x14ac:dyDescent="0.3">
      <c r="N4891" s="1">
        <v>38586</v>
      </c>
      <c r="O4891">
        <v>1.4886490509861982E-3</v>
      </c>
    </row>
    <row r="4892" spans="14:15" x14ac:dyDescent="0.3">
      <c r="N4892" s="1">
        <v>38583</v>
      </c>
      <c r="O4892">
        <v>-7.0605722779636297E-3</v>
      </c>
    </row>
    <row r="4893" spans="14:15" x14ac:dyDescent="0.3">
      <c r="N4893" s="1">
        <v>38582</v>
      </c>
      <c r="O4893">
        <v>3.7425149700599336E-3</v>
      </c>
    </row>
    <row r="4894" spans="14:15" x14ac:dyDescent="0.3">
      <c r="N4894" s="1">
        <v>38581</v>
      </c>
      <c r="O4894">
        <v>4.8471290082027964E-3</v>
      </c>
    </row>
    <row r="4895" spans="14:15" x14ac:dyDescent="0.3">
      <c r="N4895" s="1">
        <v>38580</v>
      </c>
      <c r="O4895">
        <v>-7.7922077922078243E-3</v>
      </c>
    </row>
    <row r="4896" spans="14:15" x14ac:dyDescent="0.3">
      <c r="N4896" s="1">
        <v>38579</v>
      </c>
      <c r="O4896">
        <v>1.4584891548242355E-2</v>
      </c>
    </row>
    <row r="4897" spans="14:15" x14ac:dyDescent="0.3">
      <c r="N4897" s="1">
        <v>38576</v>
      </c>
      <c r="O4897">
        <v>-2.9487652045705232E-3</v>
      </c>
    </row>
    <row r="4898" spans="14:15" x14ac:dyDescent="0.3">
      <c r="N4898" s="1">
        <v>38575</v>
      </c>
      <c r="O4898">
        <v>8.1330868761552259E-3</v>
      </c>
    </row>
    <row r="4899" spans="14:15" x14ac:dyDescent="0.3">
      <c r="N4899" s="1">
        <v>38574</v>
      </c>
      <c r="O4899">
        <v>-1.1734506784011745E-2</v>
      </c>
    </row>
    <row r="4900" spans="14:15" x14ac:dyDescent="0.3">
      <c r="N4900" s="1">
        <v>38573</v>
      </c>
      <c r="O4900">
        <v>1.4842300556586351E-2</v>
      </c>
    </row>
    <row r="4901" spans="14:15" x14ac:dyDescent="0.3">
      <c r="N4901" s="1">
        <v>38572</v>
      </c>
      <c r="O4901">
        <v>-8.0438756855576755E-3</v>
      </c>
    </row>
    <row r="4902" spans="14:15" x14ac:dyDescent="0.3">
      <c r="N4902" s="1">
        <v>38569</v>
      </c>
      <c r="O4902">
        <v>2.322152598599346E-2</v>
      </c>
    </row>
    <row r="4903" spans="14:15" x14ac:dyDescent="0.3">
      <c r="N4903" s="1">
        <v>38568</v>
      </c>
      <c r="O4903">
        <v>-1.5850144092219066E-2</v>
      </c>
    </row>
    <row r="4904" spans="14:15" x14ac:dyDescent="0.3">
      <c r="N4904" s="1">
        <v>38567</v>
      </c>
      <c r="O4904">
        <v>-2.5622254758418846E-3</v>
      </c>
    </row>
    <row r="4905" spans="14:15" x14ac:dyDescent="0.3">
      <c r="N4905" s="1">
        <v>38566</v>
      </c>
      <c r="O4905">
        <v>-1.6146788990825736E-2</v>
      </c>
    </row>
    <row r="4906" spans="14:15" x14ac:dyDescent="0.3">
      <c r="N4906" s="1">
        <v>38565</v>
      </c>
      <c r="O4906">
        <v>-3.3196568444610108E-2</v>
      </c>
    </row>
    <row r="4907" spans="14:15" x14ac:dyDescent="0.3">
      <c r="N4907" s="1">
        <v>38562</v>
      </c>
      <c r="O4907">
        <v>-1.1959876543209963E-2</v>
      </c>
    </row>
    <row r="4908" spans="14:15" x14ac:dyDescent="0.3">
      <c r="N4908" s="1">
        <v>38561</v>
      </c>
      <c r="O4908">
        <v>5.4666146036704633E-3</v>
      </c>
    </row>
    <row r="4909" spans="14:15" x14ac:dyDescent="0.3">
      <c r="N4909" s="1">
        <v>38560</v>
      </c>
      <c r="O4909">
        <v>-1.1650485436893645E-3</v>
      </c>
    </row>
    <row r="4910" spans="14:15" x14ac:dyDescent="0.3">
      <c r="N4910" s="1">
        <v>38559</v>
      </c>
      <c r="O4910">
        <v>-6.9984447900466457E-3</v>
      </c>
    </row>
    <row r="4911" spans="14:15" x14ac:dyDescent="0.3">
      <c r="N4911" s="1">
        <v>38558</v>
      </c>
      <c r="O4911">
        <v>5.873140172278862E-3</v>
      </c>
    </row>
    <row r="4912" spans="14:15" x14ac:dyDescent="0.3">
      <c r="N4912" s="1">
        <v>38555</v>
      </c>
      <c r="O4912">
        <v>-3.8925652004677158E-4</v>
      </c>
    </row>
    <row r="4913" spans="14:15" x14ac:dyDescent="0.3">
      <c r="N4913" s="1">
        <v>38554</v>
      </c>
      <c r="O4913">
        <v>2.959501557632405E-2</v>
      </c>
    </row>
    <row r="4914" spans="14:15" x14ac:dyDescent="0.3">
      <c r="N4914" s="1">
        <v>38553</v>
      </c>
      <c r="O4914">
        <v>-9.4553706505294995E-3</v>
      </c>
    </row>
    <row r="4915" spans="14:15" x14ac:dyDescent="0.3">
      <c r="N4915" s="1">
        <v>38552</v>
      </c>
      <c r="O4915">
        <v>-1.1454753722795394E-3</v>
      </c>
    </row>
    <row r="4916" spans="14:15" x14ac:dyDescent="0.3">
      <c r="N4916" s="1">
        <v>38551</v>
      </c>
      <c r="O4916">
        <v>-2.3318042813455637E-2</v>
      </c>
    </row>
    <row r="4917" spans="14:15" x14ac:dyDescent="0.3">
      <c r="N4917" s="1">
        <v>38548</v>
      </c>
      <c r="O4917">
        <v>9.3933463796476886E-3</v>
      </c>
    </row>
    <row r="4918" spans="14:15" x14ac:dyDescent="0.3">
      <c r="N4918" s="1">
        <v>38547</v>
      </c>
      <c r="O4918">
        <v>6.9794493989918469E-3</v>
      </c>
    </row>
    <row r="4919" spans="14:15" x14ac:dyDescent="0.3">
      <c r="N4919" s="1">
        <v>38546</v>
      </c>
      <c r="O4919">
        <v>-1.1936850211782778E-2</v>
      </c>
    </row>
    <row r="4920" spans="14:15" x14ac:dyDescent="0.3">
      <c r="N4920" s="1">
        <v>38545</v>
      </c>
      <c r="O4920">
        <v>-1.9485580670304252E-3</v>
      </c>
    </row>
    <row r="4921" spans="14:15" x14ac:dyDescent="0.3">
      <c r="N4921" s="1">
        <v>38544</v>
      </c>
      <c r="O4921">
        <v>-1.2495119094103876E-2</v>
      </c>
    </row>
    <row r="4922" spans="14:15" x14ac:dyDescent="0.3">
      <c r="N4922" s="1">
        <v>38541</v>
      </c>
      <c r="O4922">
        <v>-7.9082641360221154E-3</v>
      </c>
    </row>
    <row r="4923" spans="14:15" x14ac:dyDescent="0.3">
      <c r="N4923" s="1">
        <v>38540</v>
      </c>
      <c r="O4923">
        <v>-1.7536867277799972E-2</v>
      </c>
    </row>
    <row r="4924" spans="14:15" x14ac:dyDescent="0.3">
      <c r="N4924" s="1">
        <v>38539</v>
      </c>
      <c r="O4924">
        <v>2.0283975659229499E-3</v>
      </c>
    </row>
    <row r="4925" spans="14:15" x14ac:dyDescent="0.3">
      <c r="N4925" s="1">
        <v>38538</v>
      </c>
      <c r="O4925">
        <v>1.1336032388664014E-2</v>
      </c>
    </row>
    <row r="4926" spans="14:15" x14ac:dyDescent="0.3">
      <c r="N4926" s="1">
        <v>38534</v>
      </c>
      <c r="O4926">
        <v>-1.080864691753401E-2</v>
      </c>
    </row>
    <row r="4927" spans="14:15" x14ac:dyDescent="0.3">
      <c r="N4927" s="1">
        <v>38533</v>
      </c>
      <c r="O4927">
        <v>5.2610279239174015E-3</v>
      </c>
    </row>
    <row r="4928" spans="14:15" x14ac:dyDescent="0.3">
      <c r="N4928" s="1">
        <v>38532</v>
      </c>
      <c r="O4928">
        <v>1.0064412238325281E-2</v>
      </c>
    </row>
    <row r="4929" spans="14:15" x14ac:dyDescent="0.3">
      <c r="N4929" s="1">
        <v>38531</v>
      </c>
      <c r="O4929">
        <v>-7.971303308090703E-4</v>
      </c>
    </row>
    <row r="4930" spans="14:15" x14ac:dyDescent="0.3">
      <c r="N4930" s="1">
        <v>38530</v>
      </c>
      <c r="O4930">
        <v>-7.9776625448741822E-4</v>
      </c>
    </row>
    <row r="4931" spans="14:15" x14ac:dyDescent="0.3">
      <c r="N4931" s="1">
        <v>38527</v>
      </c>
      <c r="O4931">
        <v>-3.992015968064496E-4</v>
      </c>
    </row>
    <row r="4932" spans="14:15" x14ac:dyDescent="0.3">
      <c r="N4932" s="1">
        <v>38526</v>
      </c>
      <c r="O4932">
        <v>1.078274760383385E-2</v>
      </c>
    </row>
    <row r="4933" spans="14:15" x14ac:dyDescent="0.3">
      <c r="N4933" s="1">
        <v>38525</v>
      </c>
      <c r="O4933">
        <v>-9.4824180165941699E-3</v>
      </c>
    </row>
    <row r="4934" spans="14:15" x14ac:dyDescent="0.3">
      <c r="N4934" s="1">
        <v>38524</v>
      </c>
      <c r="O4934">
        <v>3.1910650179496729E-3</v>
      </c>
    </row>
    <row r="4935" spans="14:15" x14ac:dyDescent="0.3">
      <c r="N4935" s="1">
        <v>38523</v>
      </c>
      <c r="O4935">
        <v>-1.5904572564611988E-3</v>
      </c>
    </row>
    <row r="4936" spans="14:15" x14ac:dyDescent="0.3">
      <c r="N4936" s="1">
        <v>38520</v>
      </c>
      <c r="O4936">
        <v>-2.7877339705296806E-3</v>
      </c>
    </row>
    <row r="4937" spans="14:15" x14ac:dyDescent="0.3">
      <c r="N4937" s="1">
        <v>38519</v>
      </c>
      <c r="O4937">
        <v>0</v>
      </c>
    </row>
    <row r="4938" spans="14:15" x14ac:dyDescent="0.3">
      <c r="N4938" s="1">
        <v>38518</v>
      </c>
      <c r="O4938">
        <v>8.7859424920128763E-3</v>
      </c>
    </row>
    <row r="4939" spans="14:15" x14ac:dyDescent="0.3">
      <c r="N4939" s="1">
        <v>38517</v>
      </c>
      <c r="O4939">
        <v>3.9588281868566059E-3</v>
      </c>
    </row>
    <row r="4940" spans="14:15" x14ac:dyDescent="0.3">
      <c r="N4940" s="1">
        <v>38516</v>
      </c>
      <c r="O4940">
        <v>-1.9716088328075991E-3</v>
      </c>
    </row>
    <row r="4941" spans="14:15" x14ac:dyDescent="0.3">
      <c r="N4941" s="1">
        <v>38513</v>
      </c>
      <c r="O4941">
        <v>4.7412090082971552E-3</v>
      </c>
    </row>
    <row r="4942" spans="14:15" x14ac:dyDescent="0.3">
      <c r="N4942" s="1">
        <v>38512</v>
      </c>
      <c r="O4942">
        <v>3.1458906802989323E-3</v>
      </c>
    </row>
    <row r="4943" spans="14:15" x14ac:dyDescent="0.3">
      <c r="N4943" s="1">
        <v>38511</v>
      </c>
      <c r="O4943">
        <v>-4.3120344962760872E-3</v>
      </c>
    </row>
    <row r="4944" spans="14:15" x14ac:dyDescent="0.3">
      <c r="N4944" s="1">
        <v>38510</v>
      </c>
      <c r="O4944">
        <v>4.3307086614174407E-3</v>
      </c>
    </row>
    <row r="4945" spans="14:15" x14ac:dyDescent="0.3">
      <c r="N4945" s="1">
        <v>38509</v>
      </c>
      <c r="O4945">
        <v>-5.4880439043512568E-3</v>
      </c>
    </row>
    <row r="4946" spans="14:15" x14ac:dyDescent="0.3">
      <c r="N4946" s="1">
        <v>38506</v>
      </c>
      <c r="O4946">
        <v>2.3649980291682586E-3</v>
      </c>
    </row>
    <row r="4947" spans="14:15" x14ac:dyDescent="0.3">
      <c r="N4947" s="1">
        <v>38505</v>
      </c>
      <c r="O4947">
        <v>1.4156508061344846E-2</v>
      </c>
    </row>
    <row r="4948" spans="14:15" x14ac:dyDescent="0.3">
      <c r="N4948" s="1">
        <v>38504</v>
      </c>
      <c r="O4948">
        <v>7.7549437766574541E-4</v>
      </c>
    </row>
    <row r="4949" spans="14:15" x14ac:dyDescent="0.3">
      <c r="N4949" s="1">
        <v>38503</v>
      </c>
      <c r="O4949">
        <v>-3.8744672607508759E-4</v>
      </c>
    </row>
    <row r="4950" spans="14:15" x14ac:dyDescent="0.3">
      <c r="N4950" s="1">
        <v>38499</v>
      </c>
      <c r="O4950">
        <v>1.046511627906975E-2</v>
      </c>
    </row>
    <row r="4951" spans="14:15" x14ac:dyDescent="0.3">
      <c r="N4951" s="1">
        <v>38498</v>
      </c>
      <c r="O4951">
        <v>-6.5209052550825354E-3</v>
      </c>
    </row>
    <row r="4952" spans="14:15" x14ac:dyDescent="0.3">
      <c r="N4952" s="1">
        <v>38497</v>
      </c>
      <c r="O4952">
        <v>-7.3359073359072482E-3</v>
      </c>
    </row>
    <row r="4953" spans="14:15" x14ac:dyDescent="0.3">
      <c r="N4953" s="1">
        <v>38496</v>
      </c>
      <c r="O4953">
        <v>1.555814858031861E-3</v>
      </c>
    </row>
    <row r="4954" spans="14:15" x14ac:dyDescent="0.3">
      <c r="N4954" s="1">
        <v>38495</v>
      </c>
      <c r="O4954">
        <v>3.8834951456311233E-3</v>
      </c>
    </row>
    <row r="4955" spans="14:15" x14ac:dyDescent="0.3">
      <c r="N4955" s="1">
        <v>38492</v>
      </c>
      <c r="O4955">
        <v>-4.2553191489362856E-3</v>
      </c>
    </row>
    <row r="4956" spans="14:15" x14ac:dyDescent="0.3">
      <c r="N4956" s="1">
        <v>38491</v>
      </c>
      <c r="O4956">
        <v>6.9930069930071205E-3</v>
      </c>
    </row>
    <row r="4957" spans="14:15" x14ac:dyDescent="0.3">
      <c r="N4957" s="1">
        <v>38490</v>
      </c>
      <c r="O4957">
        <v>-8.4876543209877475E-3</v>
      </c>
    </row>
    <row r="4958" spans="14:15" x14ac:dyDescent="0.3">
      <c r="N4958" s="1">
        <v>38489</v>
      </c>
      <c r="O4958">
        <v>-9.3385214007781492E-3</v>
      </c>
    </row>
    <row r="4959" spans="14:15" x14ac:dyDescent="0.3">
      <c r="N4959" s="1">
        <v>38488</v>
      </c>
      <c r="O4959">
        <v>1.1783189316574071E-3</v>
      </c>
    </row>
    <row r="4960" spans="14:15" x14ac:dyDescent="0.3">
      <c r="N4960" s="1">
        <v>38485</v>
      </c>
      <c r="O4960">
        <v>-7.4539034915652308E-3</v>
      </c>
    </row>
    <row r="4961" spans="14:15" x14ac:dyDescent="0.3">
      <c r="N4961" s="1">
        <v>38484</v>
      </c>
      <c r="O4961">
        <v>-1.185770750988145E-2</v>
      </c>
    </row>
    <row r="4962" spans="14:15" x14ac:dyDescent="0.3">
      <c r="N4962" s="1">
        <v>38483</v>
      </c>
      <c r="O4962">
        <v>-3.5999999999999943E-3</v>
      </c>
    </row>
    <row r="4963" spans="14:15" x14ac:dyDescent="0.3">
      <c r="N4963" s="1">
        <v>38482</v>
      </c>
      <c r="O4963">
        <v>-4.0144520272989012E-4</v>
      </c>
    </row>
    <row r="4964" spans="14:15" x14ac:dyDescent="0.3">
      <c r="N4964" s="1">
        <v>38481</v>
      </c>
      <c r="O4964">
        <v>8.4337349397590709E-3</v>
      </c>
    </row>
    <row r="4965" spans="14:15" x14ac:dyDescent="0.3">
      <c r="N4965" s="1">
        <v>38478</v>
      </c>
      <c r="O4965">
        <v>4.3807248108323153E-3</v>
      </c>
    </row>
    <row r="4966" spans="14:15" x14ac:dyDescent="0.3">
      <c r="N4966" s="1">
        <v>38477</v>
      </c>
      <c r="O4966">
        <v>3.9651070578911832E-4</v>
      </c>
    </row>
    <row r="4967" spans="14:15" x14ac:dyDescent="0.3">
      <c r="N4967" s="1">
        <v>38476</v>
      </c>
      <c r="O4967">
        <v>-7.9270709472848094E-4</v>
      </c>
    </row>
    <row r="4968" spans="14:15" x14ac:dyDescent="0.3">
      <c r="N4968" s="1">
        <v>38475</v>
      </c>
      <c r="O4968">
        <v>5.9500198333993877E-3</v>
      </c>
    </row>
    <row r="4969" spans="14:15" x14ac:dyDescent="0.3">
      <c r="N4969" s="1">
        <v>38474</v>
      </c>
      <c r="O4969">
        <v>-5.1261829652996457E-3</v>
      </c>
    </row>
    <row r="4970" spans="14:15" x14ac:dyDescent="0.3">
      <c r="N4970" s="1">
        <v>38471</v>
      </c>
      <c r="O4970">
        <v>2.7744748315497534E-3</v>
      </c>
    </row>
    <row r="4971" spans="14:15" x14ac:dyDescent="0.3">
      <c r="N4971" s="1">
        <v>38470</v>
      </c>
      <c r="O4971">
        <v>-3.3596837944664087E-2</v>
      </c>
    </row>
    <row r="4972" spans="14:15" x14ac:dyDescent="0.3">
      <c r="N4972" s="1">
        <v>38469</v>
      </c>
      <c r="O4972">
        <v>2.2085889570552113E-2</v>
      </c>
    </row>
    <row r="4973" spans="14:15" x14ac:dyDescent="0.3">
      <c r="N4973" s="1">
        <v>38468</v>
      </c>
      <c r="O4973">
        <v>-9.2036814725889107E-3</v>
      </c>
    </row>
    <row r="4974" spans="14:15" x14ac:dyDescent="0.3">
      <c r="N4974" s="1">
        <v>38467</v>
      </c>
      <c r="O4974">
        <v>9.2891760904683703E-3</v>
      </c>
    </row>
    <row r="4975" spans="14:15" x14ac:dyDescent="0.3">
      <c r="N4975" s="1">
        <v>38464</v>
      </c>
      <c r="O4975">
        <v>-4.0016006402553064E-4</v>
      </c>
    </row>
    <row r="4976" spans="14:15" x14ac:dyDescent="0.3">
      <c r="N4976" s="1">
        <v>38463</v>
      </c>
      <c r="O4976">
        <v>1.0408326661328984E-2</v>
      </c>
    </row>
    <row r="4977" spans="14:15" x14ac:dyDescent="0.3">
      <c r="N4977" s="1">
        <v>38462</v>
      </c>
      <c r="O4977">
        <v>-3.6450079239302623E-2</v>
      </c>
    </row>
    <row r="4978" spans="14:15" x14ac:dyDescent="0.3">
      <c r="N4978" s="1">
        <v>38461</v>
      </c>
      <c r="O4978">
        <v>1.2746710526315737E-2</v>
      </c>
    </row>
    <row r="4979" spans="14:15" x14ac:dyDescent="0.3">
      <c r="N4979" s="1">
        <v>38460</v>
      </c>
      <c r="O4979">
        <v>8.120178643929994E-4</v>
      </c>
    </row>
    <row r="4980" spans="14:15" x14ac:dyDescent="0.3">
      <c r="N4980" s="1">
        <v>38457</v>
      </c>
      <c r="O4980">
        <v>-7.7079107505070073E-3</v>
      </c>
    </row>
    <row r="4981" spans="14:15" x14ac:dyDescent="0.3">
      <c r="N4981" s="1">
        <v>38456</v>
      </c>
      <c r="O4981">
        <v>1.5535568274734219E-2</v>
      </c>
    </row>
    <row r="4982" spans="14:15" x14ac:dyDescent="0.3">
      <c r="N4982" s="1">
        <v>38455</v>
      </c>
      <c r="O4982">
        <v>8.051529790660197E-3</v>
      </c>
    </row>
    <row r="4983" spans="14:15" x14ac:dyDescent="0.3">
      <c r="N4983" s="1">
        <v>38454</v>
      </c>
      <c r="O4983">
        <v>1.1182108626198129E-2</v>
      </c>
    </row>
    <row r="4984" spans="14:15" x14ac:dyDescent="0.3">
      <c r="N4984" s="1">
        <v>38453</v>
      </c>
      <c r="O4984">
        <v>-1.3823064770932125E-2</v>
      </c>
    </row>
    <row r="4985" spans="14:15" x14ac:dyDescent="0.3">
      <c r="N4985" s="1">
        <v>38450</v>
      </c>
      <c r="O4985">
        <v>-1.2014417300759946E-3</v>
      </c>
    </row>
    <row r="4986" spans="14:15" x14ac:dyDescent="0.3">
      <c r="N4986" s="1">
        <v>38449</v>
      </c>
      <c r="O4986">
        <v>6.4153969526864526E-3</v>
      </c>
    </row>
    <row r="4987" spans="14:15" x14ac:dyDescent="0.3">
      <c r="N4987" s="1">
        <v>38448</v>
      </c>
      <c r="O4987">
        <v>-1.7131474103585644E-2</v>
      </c>
    </row>
    <row r="4988" spans="14:15" x14ac:dyDescent="0.3">
      <c r="N4988" s="1">
        <v>38447</v>
      </c>
      <c r="O4988">
        <v>-8.107012565869591E-3</v>
      </c>
    </row>
    <row r="4989" spans="14:15" x14ac:dyDescent="0.3">
      <c r="N4989" s="1">
        <v>38446</v>
      </c>
      <c r="O4989">
        <v>-9.8079280751940511E-3</v>
      </c>
    </row>
    <row r="4990" spans="14:15" x14ac:dyDescent="0.3">
      <c r="N4990" s="1">
        <v>38443</v>
      </c>
      <c r="O4990">
        <v>-4.5398266611638228E-3</v>
      </c>
    </row>
    <row r="4991" spans="14:15" x14ac:dyDescent="0.3">
      <c r="N4991" s="1">
        <v>38442</v>
      </c>
      <c r="O4991">
        <v>2.0729684908789678E-3</v>
      </c>
    </row>
    <row r="4992" spans="14:15" x14ac:dyDescent="0.3">
      <c r="N4992" s="1">
        <v>38441</v>
      </c>
      <c r="O4992">
        <v>-4.1373603640883585E-4</v>
      </c>
    </row>
    <row r="4993" spans="14:15" x14ac:dyDescent="0.3">
      <c r="N4993" s="1">
        <v>38440</v>
      </c>
      <c r="O4993">
        <v>-9.9337748344370206E-3</v>
      </c>
    </row>
    <row r="4994" spans="14:15" x14ac:dyDescent="0.3">
      <c r="N4994" s="1">
        <v>38439</v>
      </c>
      <c r="O4994">
        <v>1.1705685618728996E-2</v>
      </c>
    </row>
    <row r="4995" spans="14:15" x14ac:dyDescent="0.3">
      <c r="N4995" s="1">
        <v>38435</v>
      </c>
      <c r="O4995">
        <v>3.3057851239670184E-3</v>
      </c>
    </row>
    <row r="4996" spans="14:15" x14ac:dyDescent="0.3">
      <c r="N4996" s="1">
        <v>38434</v>
      </c>
      <c r="O4996">
        <v>-4.1186161449753463E-3</v>
      </c>
    </row>
    <row r="4997" spans="14:15" x14ac:dyDescent="0.3">
      <c r="N4997" s="1">
        <v>38433</v>
      </c>
      <c r="O4997">
        <v>-7.8577336641853304E-3</v>
      </c>
    </row>
    <row r="4998" spans="14:15" x14ac:dyDescent="0.3">
      <c r="N4998" s="1">
        <v>38432</v>
      </c>
      <c r="O4998">
        <v>8.7536473530638124E-3</v>
      </c>
    </row>
    <row r="4999" spans="14:15" x14ac:dyDescent="0.3">
      <c r="N4999" s="1">
        <v>38429</v>
      </c>
      <c r="O4999">
        <v>4.5454545454545218E-3</v>
      </c>
    </row>
    <row r="5000" spans="14:15" x14ac:dyDescent="0.3">
      <c r="N5000" s="1">
        <v>38428</v>
      </c>
      <c r="O5000">
        <v>9.4611271081859495E-3</v>
      </c>
    </row>
    <row r="5001" spans="14:15" x14ac:dyDescent="0.3">
      <c r="N5001" s="1">
        <v>38427</v>
      </c>
      <c r="O5001">
        <v>3.6674816625916814E-3</v>
      </c>
    </row>
    <row r="5002" spans="14:15" x14ac:dyDescent="0.3">
      <c r="N5002" s="1">
        <v>38426</v>
      </c>
      <c r="O5002">
        <v>1.136825010150228E-2</v>
      </c>
    </row>
    <row r="5003" spans="14:15" x14ac:dyDescent="0.3">
      <c r="N5003" s="1">
        <v>38425</v>
      </c>
      <c r="O5003">
        <v>8.0289040545965182E-3</v>
      </c>
    </row>
    <row r="5004" spans="14:15" x14ac:dyDescent="0.3">
      <c r="N5004" s="1">
        <v>38422</v>
      </c>
      <c r="O5004">
        <v>-7.964954201513172E-4</v>
      </c>
    </row>
    <row r="5005" spans="14:15" x14ac:dyDescent="0.3">
      <c r="N5005" s="1">
        <v>38421</v>
      </c>
      <c r="O5005">
        <v>1.3551215623754479E-2</v>
      </c>
    </row>
    <row r="5006" spans="14:15" x14ac:dyDescent="0.3">
      <c r="N5006" s="1">
        <v>38420</v>
      </c>
      <c r="O5006">
        <v>-4.7188360204483285E-3</v>
      </c>
    </row>
    <row r="5007" spans="14:15" x14ac:dyDescent="0.3">
      <c r="N5007" s="1">
        <v>38419</v>
      </c>
      <c r="O5007">
        <v>3.5559067562228315E-3</v>
      </c>
    </row>
    <row r="5008" spans="14:15" x14ac:dyDescent="0.3">
      <c r="N5008" s="1">
        <v>38418</v>
      </c>
      <c r="O5008">
        <v>2.7559055118110349E-3</v>
      </c>
    </row>
    <row r="5009" spans="14:15" x14ac:dyDescent="0.3">
      <c r="N5009" s="1">
        <v>38415</v>
      </c>
      <c r="O5009">
        <v>-1.1778563015312021E-2</v>
      </c>
    </row>
    <row r="5010" spans="14:15" x14ac:dyDescent="0.3">
      <c r="N5010" s="1">
        <v>38414</v>
      </c>
      <c r="O5010">
        <v>0</v>
      </c>
    </row>
    <row r="5011" spans="14:15" x14ac:dyDescent="0.3">
      <c r="N5011" s="1">
        <v>38413</v>
      </c>
      <c r="O5011">
        <v>3.5756853396901015E-3</v>
      </c>
    </row>
    <row r="5012" spans="14:15" x14ac:dyDescent="0.3">
      <c r="N5012" s="1">
        <v>38412</v>
      </c>
      <c r="O5012">
        <v>7.9176563737132113E-4</v>
      </c>
    </row>
    <row r="5013" spans="14:15" x14ac:dyDescent="0.3">
      <c r="N5013" s="1">
        <v>38411</v>
      </c>
      <c r="O5013">
        <v>-4.7468354430380139E-3</v>
      </c>
    </row>
    <row r="5014" spans="14:15" x14ac:dyDescent="0.3">
      <c r="N5014" s="1">
        <v>38408</v>
      </c>
      <c r="O5014">
        <v>3.5771065182829834E-3</v>
      </c>
    </row>
    <row r="5015" spans="14:15" x14ac:dyDescent="0.3">
      <c r="N5015" s="1">
        <v>38407</v>
      </c>
      <c r="O5015">
        <v>4.7524752475247923E-3</v>
      </c>
    </row>
    <row r="5016" spans="14:15" x14ac:dyDescent="0.3">
      <c r="N5016" s="1">
        <v>38406</v>
      </c>
      <c r="O5016">
        <v>-6.7008277493102756E-3</v>
      </c>
    </row>
    <row r="5017" spans="14:15" x14ac:dyDescent="0.3">
      <c r="N5017" s="1">
        <v>38405</v>
      </c>
      <c r="O5017">
        <v>1.1904761904762357E-3</v>
      </c>
    </row>
    <row r="5018" spans="14:15" x14ac:dyDescent="0.3">
      <c r="N5018" s="1">
        <v>38401</v>
      </c>
      <c r="O5018">
        <v>9.9088386841062227E-3</v>
      </c>
    </row>
    <row r="5019" spans="14:15" x14ac:dyDescent="0.3">
      <c r="N5019" s="1">
        <v>38400</v>
      </c>
      <c r="O5019">
        <v>6.6718995290423137E-3</v>
      </c>
    </row>
    <row r="5020" spans="14:15" x14ac:dyDescent="0.3">
      <c r="N5020" s="1">
        <v>38399</v>
      </c>
      <c r="O5020">
        <v>5.4580896686160065E-3</v>
      </c>
    </row>
    <row r="5021" spans="14:15" x14ac:dyDescent="0.3">
      <c r="N5021" s="1">
        <v>38398</v>
      </c>
      <c r="O5021">
        <v>5.4284606436603555E-3</v>
      </c>
    </row>
    <row r="5022" spans="14:15" x14ac:dyDescent="0.3">
      <c r="N5022" s="1">
        <v>38397</v>
      </c>
      <c r="O5022">
        <v>3.0852294639414518E-3</v>
      </c>
    </row>
    <row r="5023" spans="14:15" x14ac:dyDescent="0.3">
      <c r="N5023" s="1">
        <v>38394</v>
      </c>
      <c r="O5023">
        <v>-1.5378700499808803E-3</v>
      </c>
    </row>
    <row r="5024" spans="14:15" x14ac:dyDescent="0.3">
      <c r="N5024" s="1">
        <v>38393</v>
      </c>
      <c r="O5024">
        <v>3.4655371582595247E-3</v>
      </c>
    </row>
    <row r="5025" spans="14:15" x14ac:dyDescent="0.3">
      <c r="N5025" s="1">
        <v>38392</v>
      </c>
      <c r="O5025">
        <v>3.8372985418271542E-4</v>
      </c>
    </row>
    <row r="5026" spans="14:15" x14ac:dyDescent="0.3">
      <c r="N5026" s="1">
        <v>38391</v>
      </c>
      <c r="O5026">
        <v>6.5209052550823992E-3</v>
      </c>
    </row>
    <row r="5027" spans="14:15" x14ac:dyDescent="0.3">
      <c r="N5027" s="1">
        <v>38390</v>
      </c>
      <c r="O5027">
        <v>-3.0487804878048131E-3</v>
      </c>
    </row>
    <row r="5028" spans="14:15" x14ac:dyDescent="0.3">
      <c r="N5028" s="1">
        <v>38387</v>
      </c>
      <c r="O5028">
        <v>6.1162079510703416E-3</v>
      </c>
    </row>
    <row r="5029" spans="14:15" x14ac:dyDescent="0.3">
      <c r="N5029" s="1">
        <v>38386</v>
      </c>
      <c r="O5029">
        <v>-5.3191489361702343E-3</v>
      </c>
    </row>
    <row r="5030" spans="14:15" x14ac:dyDescent="0.3">
      <c r="N5030" s="1">
        <v>38385</v>
      </c>
      <c r="O5030">
        <v>1.0695187165775444E-2</v>
      </c>
    </row>
    <row r="5031" spans="14:15" x14ac:dyDescent="0.3">
      <c r="N5031" s="1">
        <v>38384</v>
      </c>
      <c r="O5031">
        <v>-2.6455026455026562E-3</v>
      </c>
    </row>
    <row r="5032" spans="14:15" x14ac:dyDescent="0.3">
      <c r="N5032" s="1">
        <v>38383</v>
      </c>
      <c r="O5032">
        <v>-4.1682455475558705E-3</v>
      </c>
    </row>
    <row r="5033" spans="14:15" x14ac:dyDescent="0.3">
      <c r="N5033" s="1">
        <v>38380</v>
      </c>
      <c r="O5033">
        <v>-3.8051750380518044E-3</v>
      </c>
    </row>
    <row r="5034" spans="14:15" x14ac:dyDescent="0.3">
      <c r="N5034" s="1">
        <v>38379</v>
      </c>
      <c r="O5034">
        <v>-2.673796791443861E-3</v>
      </c>
    </row>
    <row r="5035" spans="14:15" x14ac:dyDescent="0.3">
      <c r="N5035" s="1">
        <v>38378</v>
      </c>
      <c r="O5035">
        <v>-3.8299502106471802E-3</v>
      </c>
    </row>
    <row r="5036" spans="14:15" x14ac:dyDescent="0.3">
      <c r="N5036" s="1">
        <v>38377</v>
      </c>
      <c r="O5036">
        <v>3.8446751249511762E-4</v>
      </c>
    </row>
    <row r="5037" spans="14:15" x14ac:dyDescent="0.3">
      <c r="N5037" s="1">
        <v>38376</v>
      </c>
      <c r="O5037">
        <v>-1.3451191391237427E-2</v>
      </c>
    </row>
    <row r="5038" spans="14:15" x14ac:dyDescent="0.3">
      <c r="N5038" s="1">
        <v>38373</v>
      </c>
      <c r="O5038">
        <v>-7.7911959485793244E-4</v>
      </c>
    </row>
    <row r="5039" spans="14:15" x14ac:dyDescent="0.3">
      <c r="N5039" s="1">
        <v>38372</v>
      </c>
      <c r="O5039">
        <v>8.1871345029240102E-3</v>
      </c>
    </row>
    <row r="5040" spans="14:15" x14ac:dyDescent="0.3">
      <c r="N5040" s="1">
        <v>38371</v>
      </c>
      <c r="O5040">
        <v>4.6403712296984147E-3</v>
      </c>
    </row>
    <row r="5041" spans="14:15" x14ac:dyDescent="0.3">
      <c r="N5041" s="1">
        <v>38370</v>
      </c>
      <c r="O5041">
        <v>1.3086989992301765E-2</v>
      </c>
    </row>
    <row r="5042" spans="14:15" x14ac:dyDescent="0.3">
      <c r="N5042" s="1">
        <v>38366</v>
      </c>
      <c r="O5042">
        <v>-7.5987841945288487E-3</v>
      </c>
    </row>
    <row r="5043" spans="14:15" x14ac:dyDescent="0.3">
      <c r="N5043" s="1">
        <v>38365</v>
      </c>
      <c r="O5043">
        <v>5.7427258805512471E-3</v>
      </c>
    </row>
    <row r="5044" spans="14:15" x14ac:dyDescent="0.3">
      <c r="N5044" s="1">
        <v>38364</v>
      </c>
      <c r="O5044">
        <v>1.9413779977160317E-2</v>
      </c>
    </row>
    <row r="5045" spans="14:15" x14ac:dyDescent="0.3">
      <c r="N5045" s="1">
        <v>38363</v>
      </c>
      <c r="O5045">
        <v>-1.8670649738611168E-3</v>
      </c>
    </row>
    <row r="5046" spans="14:15" x14ac:dyDescent="0.3">
      <c r="N5046" s="1">
        <v>38362</v>
      </c>
      <c r="O5046">
        <v>2.618780396558185E-3</v>
      </c>
    </row>
    <row r="5047" spans="14:15" x14ac:dyDescent="0.3">
      <c r="N5047" s="1">
        <v>38359</v>
      </c>
      <c r="O5047">
        <v>-4.8507462686566789E-3</v>
      </c>
    </row>
    <row r="5048" spans="14:15" x14ac:dyDescent="0.3">
      <c r="N5048" s="1">
        <v>38358</v>
      </c>
      <c r="O5048">
        <v>2.9996250468690773E-3</v>
      </c>
    </row>
    <row r="5049" spans="14:15" x14ac:dyDescent="0.3">
      <c r="N5049" s="1">
        <v>38357</v>
      </c>
      <c r="O5049">
        <v>1.1214953271028462E-3</v>
      </c>
    </row>
    <row r="5050" spans="14:15" x14ac:dyDescent="0.3">
      <c r="N5050" s="1">
        <v>38356</v>
      </c>
      <c r="O5050">
        <v>2.2404779686332607E-3</v>
      </c>
    </row>
    <row r="5051" spans="14:15" x14ac:dyDescent="0.3">
      <c r="N5051" s="1">
        <v>38355</v>
      </c>
      <c r="O5051">
        <v>-3.7257824143070574E-3</v>
      </c>
    </row>
    <row r="5052" spans="14:15" x14ac:dyDescent="0.3">
      <c r="N5052" s="1">
        <v>38352</v>
      </c>
      <c r="O5052">
        <v>-7.4794315632010383E-4</v>
      </c>
    </row>
    <row r="5053" spans="14:15" x14ac:dyDescent="0.3">
      <c r="N5053" s="1">
        <v>38351</v>
      </c>
      <c r="O5053">
        <v>1.4970059880240532E-3</v>
      </c>
    </row>
    <row r="5054" spans="14:15" x14ac:dyDescent="0.3">
      <c r="N5054" s="1">
        <v>38350</v>
      </c>
      <c r="O5054">
        <v>5.2316890881912185E-3</v>
      </c>
    </row>
    <row r="5055" spans="14:15" x14ac:dyDescent="0.3">
      <c r="N5055" s="1">
        <v>38349</v>
      </c>
      <c r="O5055">
        <v>1.8587360594795805E-3</v>
      </c>
    </row>
    <row r="5056" spans="14:15" x14ac:dyDescent="0.3">
      <c r="N5056" s="1">
        <v>38348</v>
      </c>
      <c r="O5056">
        <v>-3.7105751391464888E-3</v>
      </c>
    </row>
    <row r="5057" spans="14:15" x14ac:dyDescent="0.3">
      <c r="N5057" s="1">
        <v>38344</v>
      </c>
      <c r="O5057">
        <v>5.9590316573556847E-3</v>
      </c>
    </row>
    <row r="5058" spans="14:15" x14ac:dyDescent="0.3">
      <c r="N5058" s="1">
        <v>38343</v>
      </c>
      <c r="O5058">
        <v>-1.4809329877824027E-3</v>
      </c>
    </row>
    <row r="5059" spans="14:15" x14ac:dyDescent="0.3">
      <c r="N5059" s="1">
        <v>38342</v>
      </c>
      <c r="O5059">
        <v>3.7078235076010912E-3</v>
      </c>
    </row>
    <row r="5060" spans="14:15" x14ac:dyDescent="0.3">
      <c r="N5060" s="1">
        <v>38341</v>
      </c>
      <c r="O5060">
        <v>-4.4329516069449943E-3</v>
      </c>
    </row>
    <row r="5061" spans="14:15" x14ac:dyDescent="0.3">
      <c r="N5061" s="1">
        <v>38338</v>
      </c>
      <c r="O5061">
        <v>3.7105751391471476E-4</v>
      </c>
    </row>
    <row r="5062" spans="14:15" x14ac:dyDescent="0.3">
      <c r="N5062" s="1">
        <v>38337</v>
      </c>
      <c r="O5062">
        <v>7.418397626112733E-3</v>
      </c>
    </row>
    <row r="5063" spans="14:15" x14ac:dyDescent="0.3">
      <c r="N5063" s="1">
        <v>38336</v>
      </c>
      <c r="O5063">
        <v>-1.8409425625920733E-3</v>
      </c>
    </row>
    <row r="5064" spans="14:15" x14ac:dyDescent="0.3">
      <c r="N5064" s="1">
        <v>38335</v>
      </c>
      <c r="O5064">
        <v>4.4264109184803026E-3</v>
      </c>
    </row>
    <row r="5065" spans="14:15" x14ac:dyDescent="0.3">
      <c r="N5065" s="1">
        <v>38334</v>
      </c>
      <c r="O5065">
        <v>7.344840249724412E-4</v>
      </c>
    </row>
    <row r="5066" spans="14:15" x14ac:dyDescent="0.3">
      <c r="N5066" s="1">
        <v>38331</v>
      </c>
      <c r="O5066">
        <v>-6.2385321100918061E-3</v>
      </c>
    </row>
    <row r="5067" spans="14:15" x14ac:dyDescent="0.3">
      <c r="N5067" s="1">
        <v>38330</v>
      </c>
      <c r="O5067">
        <v>5.5391432791728999E-3</v>
      </c>
    </row>
    <row r="5068" spans="14:15" x14ac:dyDescent="0.3">
      <c r="N5068" s="1">
        <v>38329</v>
      </c>
      <c r="O5068">
        <v>4.7741461623209327E-3</v>
      </c>
    </row>
    <row r="5069" spans="14:15" x14ac:dyDescent="0.3">
      <c r="N5069" s="1">
        <v>38328</v>
      </c>
      <c r="O5069">
        <v>-1.0599415204678332E-2</v>
      </c>
    </row>
    <row r="5070" spans="14:15" x14ac:dyDescent="0.3">
      <c r="N5070" s="1">
        <v>38327</v>
      </c>
      <c r="O5070">
        <v>9.6047284817140002E-3</v>
      </c>
    </row>
    <row r="5071" spans="14:15" x14ac:dyDescent="0.3">
      <c r="N5071" s="1">
        <v>38324</v>
      </c>
      <c r="O5071">
        <v>-3.6589828027807493E-3</v>
      </c>
    </row>
    <row r="5072" spans="14:15" x14ac:dyDescent="0.3">
      <c r="N5072" s="1">
        <v>38323</v>
      </c>
      <c r="O5072">
        <v>-5.1413881748072184E-3</v>
      </c>
    </row>
    <row r="5073" spans="14:15" x14ac:dyDescent="0.3">
      <c r="N5073" s="1">
        <v>38322</v>
      </c>
      <c r="O5073">
        <v>5.9062384643780042E-3</v>
      </c>
    </row>
    <row r="5074" spans="14:15" x14ac:dyDescent="0.3">
      <c r="N5074" s="1">
        <v>38321</v>
      </c>
      <c r="O5074">
        <v>-1.6146788990825736E-2</v>
      </c>
    </row>
    <row r="5075" spans="14:15" x14ac:dyDescent="0.3">
      <c r="N5075" s="1">
        <v>38320</v>
      </c>
      <c r="O5075">
        <v>-1.4919806042521129E-3</v>
      </c>
    </row>
    <row r="5076" spans="14:15" x14ac:dyDescent="0.3">
      <c r="N5076" s="1">
        <v>38317</v>
      </c>
      <c r="O5076">
        <v>-6.3503922301082613E-3</v>
      </c>
    </row>
    <row r="5077" spans="14:15" x14ac:dyDescent="0.3">
      <c r="N5077" s="1">
        <v>38315</v>
      </c>
      <c r="O5077">
        <v>1.5037593984962084E-3</v>
      </c>
    </row>
    <row r="5078" spans="14:15" x14ac:dyDescent="0.3">
      <c r="N5078" s="1">
        <v>38314</v>
      </c>
      <c r="O5078">
        <v>-4.1291291291291081E-3</v>
      </c>
    </row>
    <row r="5079" spans="14:15" x14ac:dyDescent="0.3">
      <c r="N5079" s="1">
        <v>38313</v>
      </c>
      <c r="O5079">
        <v>4.5231813041838459E-3</v>
      </c>
    </row>
    <row r="5080" spans="14:15" x14ac:dyDescent="0.3">
      <c r="N5080" s="1">
        <v>38310</v>
      </c>
      <c r="O5080">
        <v>7.8799249530957169E-3</v>
      </c>
    </row>
    <row r="5081" spans="14:15" x14ac:dyDescent="0.3">
      <c r="N5081" s="1">
        <v>38309</v>
      </c>
      <c r="O5081">
        <v>7.818317200297872E-3</v>
      </c>
    </row>
    <row r="5082" spans="14:15" x14ac:dyDescent="0.3">
      <c r="N5082" s="1">
        <v>38308</v>
      </c>
      <c r="O5082">
        <v>3.6941263391208506E-3</v>
      </c>
    </row>
    <row r="5083" spans="14:15" x14ac:dyDescent="0.3">
      <c r="N5083" s="1">
        <v>38307</v>
      </c>
      <c r="O5083">
        <v>-1.8402649981597611E-3</v>
      </c>
    </row>
    <row r="5084" spans="14:15" x14ac:dyDescent="0.3">
      <c r="N5084" s="1">
        <v>38306</v>
      </c>
      <c r="O5084">
        <v>9.9557522123893648E-3</v>
      </c>
    </row>
    <row r="5085" spans="14:15" x14ac:dyDescent="0.3">
      <c r="N5085" s="1">
        <v>38303</v>
      </c>
      <c r="O5085">
        <v>9.419496166484112E-2</v>
      </c>
    </row>
    <row r="5086" spans="14:15" x14ac:dyDescent="0.3">
      <c r="N5086" s="1">
        <v>38302</v>
      </c>
      <c r="O5086">
        <v>3.3366700033371917E-4</v>
      </c>
    </row>
    <row r="5087" spans="14:15" x14ac:dyDescent="0.3">
      <c r="N5087" s="1">
        <v>38301</v>
      </c>
      <c r="O5087">
        <v>-8.3388925950633758E-3</v>
      </c>
    </row>
    <row r="5088" spans="14:15" x14ac:dyDescent="0.3">
      <c r="N5088" s="1">
        <v>38300</v>
      </c>
      <c r="O5088">
        <v>1.3454423141607517E-3</v>
      </c>
    </row>
    <row r="5089" spans="14:15" x14ac:dyDescent="0.3">
      <c r="N5089" s="1">
        <v>38299</v>
      </c>
      <c r="O5089">
        <v>-1.6459523009741298E-2</v>
      </c>
    </row>
    <row r="5090" spans="14:15" x14ac:dyDescent="0.3">
      <c r="N5090" s="1">
        <v>38296</v>
      </c>
      <c r="O5090">
        <v>1.0245901639343437E-3</v>
      </c>
    </row>
    <row r="5091" spans="14:15" x14ac:dyDescent="0.3">
      <c r="N5091" s="1">
        <v>38295</v>
      </c>
      <c r="O5091">
        <v>-1.0576595018764883E-2</v>
      </c>
    </row>
    <row r="5092" spans="14:15" x14ac:dyDescent="0.3">
      <c r="N5092" s="1">
        <v>38294</v>
      </c>
      <c r="O5092">
        <v>-1.8275862068965556E-2</v>
      </c>
    </row>
    <row r="5093" spans="14:15" x14ac:dyDescent="0.3">
      <c r="N5093" s="1">
        <v>38293</v>
      </c>
      <c r="O5093">
        <v>-8.0786793115560397E-3</v>
      </c>
    </row>
    <row r="5094" spans="14:15" x14ac:dyDescent="0.3">
      <c r="N5094" s="1">
        <v>38292</v>
      </c>
      <c r="O5094">
        <v>-5.6657223796034049E-3</v>
      </c>
    </row>
    <row r="5095" spans="14:15" x14ac:dyDescent="0.3">
      <c r="N5095" s="1">
        <v>38289</v>
      </c>
      <c r="O5095">
        <v>-3.9173789173788977E-3</v>
      </c>
    </row>
    <row r="5096" spans="14:15" x14ac:dyDescent="0.3">
      <c r="N5096" s="1">
        <v>38288</v>
      </c>
      <c r="O5096">
        <v>1.4301036825170792E-3</v>
      </c>
    </row>
    <row r="5097" spans="14:15" x14ac:dyDescent="0.3">
      <c r="N5097" s="1">
        <v>38287</v>
      </c>
      <c r="O5097">
        <v>4.9982149232415925E-3</v>
      </c>
    </row>
    <row r="5098" spans="14:15" x14ac:dyDescent="0.3">
      <c r="N5098" s="1">
        <v>38286</v>
      </c>
      <c r="O5098">
        <v>-8.8809946714031984E-3</v>
      </c>
    </row>
    <row r="5099" spans="14:15" x14ac:dyDescent="0.3">
      <c r="N5099" s="1">
        <v>38285</v>
      </c>
      <c r="O5099">
        <v>-9.6774193548386945E-3</v>
      </c>
    </row>
    <row r="5100" spans="14:15" x14ac:dyDescent="0.3">
      <c r="N5100" s="1">
        <v>38282</v>
      </c>
      <c r="O5100">
        <v>3.9811798769453285E-3</v>
      </c>
    </row>
    <row r="5101" spans="14:15" x14ac:dyDescent="0.3">
      <c r="N5101" s="1">
        <v>38281</v>
      </c>
      <c r="O5101">
        <v>2.9560201874549399E-2</v>
      </c>
    </row>
    <row r="5102" spans="14:15" x14ac:dyDescent="0.3">
      <c r="N5102" s="1">
        <v>38280</v>
      </c>
      <c r="O5102">
        <v>4.8669467787115861E-3</v>
      </c>
    </row>
    <row r="5103" spans="14:15" x14ac:dyDescent="0.3">
      <c r="N5103" s="1">
        <v>38279</v>
      </c>
      <c r="O5103">
        <v>-1.8084253806752913E-2</v>
      </c>
    </row>
    <row r="5104" spans="14:15" x14ac:dyDescent="0.3">
      <c r="N5104" s="1">
        <v>38278</v>
      </c>
      <c r="O5104">
        <v>8.1618168914123646E-3</v>
      </c>
    </row>
    <row r="5105" spans="14:15" x14ac:dyDescent="0.3">
      <c r="N5105" s="1">
        <v>38275</v>
      </c>
      <c r="O5105">
        <v>-1.4783526927138392E-2</v>
      </c>
    </row>
    <row r="5106" spans="14:15" x14ac:dyDescent="0.3">
      <c r="N5106" s="1">
        <v>38274</v>
      </c>
      <c r="O5106">
        <v>-6.7881386209359676E-3</v>
      </c>
    </row>
    <row r="5107" spans="14:15" x14ac:dyDescent="0.3">
      <c r="N5107" s="1">
        <v>38273</v>
      </c>
      <c r="O5107">
        <v>8.2733812949640443E-3</v>
      </c>
    </row>
    <row r="5108" spans="14:15" x14ac:dyDescent="0.3">
      <c r="N5108" s="1">
        <v>38272</v>
      </c>
      <c r="O5108">
        <v>0</v>
      </c>
    </row>
    <row r="5109" spans="14:15" x14ac:dyDescent="0.3">
      <c r="N5109" s="1">
        <v>38271</v>
      </c>
      <c r="O5109">
        <v>1.07028184088468E-3</v>
      </c>
    </row>
    <row r="5110" spans="14:15" x14ac:dyDescent="0.3">
      <c r="N5110" s="1">
        <v>38268</v>
      </c>
      <c r="O5110">
        <v>-2.4946543121881783E-3</v>
      </c>
    </row>
    <row r="5111" spans="14:15" x14ac:dyDescent="0.3">
      <c r="N5111" s="1">
        <v>38267</v>
      </c>
      <c r="O5111">
        <v>6.4308681672026894E-3</v>
      </c>
    </row>
    <row r="5112" spans="14:15" x14ac:dyDescent="0.3">
      <c r="N5112" s="1">
        <v>38266</v>
      </c>
      <c r="O5112">
        <v>1.2779552715654931E-2</v>
      </c>
    </row>
    <row r="5113" spans="14:15" x14ac:dyDescent="0.3">
      <c r="N5113" s="1">
        <v>38265</v>
      </c>
      <c r="O5113">
        <v>-5.2576235541535975E-3</v>
      </c>
    </row>
    <row r="5114" spans="14:15" x14ac:dyDescent="0.3">
      <c r="N5114" s="1">
        <v>38264</v>
      </c>
      <c r="O5114">
        <v>-9.1613812544044399E-3</v>
      </c>
    </row>
    <row r="5115" spans="14:15" x14ac:dyDescent="0.3">
      <c r="N5115" s="1">
        <v>38261</v>
      </c>
      <c r="O5115">
        <v>4.6230440967282719E-3</v>
      </c>
    </row>
    <row r="5116" spans="14:15" x14ac:dyDescent="0.3">
      <c r="N5116" s="1">
        <v>38260</v>
      </c>
      <c r="O5116">
        <v>-2.1238938053097397E-2</v>
      </c>
    </row>
    <row r="5117" spans="14:15" x14ac:dyDescent="0.3">
      <c r="N5117" s="1">
        <v>38259</v>
      </c>
      <c r="O5117">
        <v>-2.5316455696202636E-3</v>
      </c>
    </row>
    <row r="5118" spans="14:15" x14ac:dyDescent="0.3">
      <c r="N5118" s="1">
        <v>38258</v>
      </c>
      <c r="O5118">
        <v>-1.1240029006526422E-2</v>
      </c>
    </row>
    <row r="5119" spans="14:15" x14ac:dyDescent="0.3">
      <c r="N5119" s="1">
        <v>38257</v>
      </c>
      <c r="O5119">
        <v>-2.9336266960028712E-3</v>
      </c>
    </row>
    <row r="5120" spans="14:15" x14ac:dyDescent="0.3">
      <c r="N5120" s="1">
        <v>38254</v>
      </c>
      <c r="O5120">
        <v>3.6778227289443865E-3</v>
      </c>
    </row>
    <row r="5121" spans="14:15" x14ac:dyDescent="0.3">
      <c r="N5121" s="1">
        <v>38253</v>
      </c>
      <c r="O5121">
        <v>2.1986075485526668E-3</v>
      </c>
    </row>
    <row r="5122" spans="14:15" x14ac:dyDescent="0.3">
      <c r="N5122" s="1">
        <v>38252</v>
      </c>
      <c r="O5122">
        <v>-8.4095063985374918E-3</v>
      </c>
    </row>
    <row r="5123" spans="14:15" x14ac:dyDescent="0.3">
      <c r="N5123" s="1">
        <v>38251</v>
      </c>
      <c r="O5123">
        <v>5.1622418879056255E-3</v>
      </c>
    </row>
    <row r="5124" spans="14:15" x14ac:dyDescent="0.3">
      <c r="N5124" s="1">
        <v>38250</v>
      </c>
      <c r="O5124">
        <v>9.1709464416727809E-3</v>
      </c>
    </row>
    <row r="5125" spans="14:15" x14ac:dyDescent="0.3">
      <c r="N5125" s="1">
        <v>38247</v>
      </c>
      <c r="O5125">
        <v>0</v>
      </c>
    </row>
    <row r="5126" spans="14:15" x14ac:dyDescent="0.3">
      <c r="N5126" s="1">
        <v>38246</v>
      </c>
      <c r="O5126">
        <v>-9.0876045074518349E-3</v>
      </c>
    </row>
    <row r="5127" spans="14:15" x14ac:dyDescent="0.3">
      <c r="N5127" s="1">
        <v>38245</v>
      </c>
      <c r="O5127">
        <v>-2.5678650036683888E-3</v>
      </c>
    </row>
    <row r="5128" spans="14:15" x14ac:dyDescent="0.3">
      <c r="N5128" s="1">
        <v>38244</v>
      </c>
      <c r="O5128">
        <v>9.1945568223611614E-3</v>
      </c>
    </row>
    <row r="5129" spans="14:15" x14ac:dyDescent="0.3">
      <c r="N5129" s="1">
        <v>38243</v>
      </c>
      <c r="O5129">
        <v>-6.9241982507289093E-3</v>
      </c>
    </row>
    <row r="5130" spans="14:15" x14ac:dyDescent="0.3">
      <c r="N5130" s="1">
        <v>38240</v>
      </c>
      <c r="O5130">
        <v>8.8073394495412263E-3</v>
      </c>
    </row>
    <row r="5131" spans="14:15" x14ac:dyDescent="0.3">
      <c r="N5131" s="1">
        <v>38239</v>
      </c>
      <c r="O5131">
        <v>-7.6391415060020852E-3</v>
      </c>
    </row>
    <row r="5132" spans="14:15" x14ac:dyDescent="0.3">
      <c r="N5132" s="1">
        <v>38238</v>
      </c>
      <c r="O5132">
        <v>-7.3313782991200785E-4</v>
      </c>
    </row>
    <row r="5133" spans="14:15" x14ac:dyDescent="0.3">
      <c r="N5133" s="1">
        <v>38237</v>
      </c>
      <c r="O5133">
        <v>3.6683785766690341E-3</v>
      </c>
    </row>
    <row r="5134" spans="14:15" x14ac:dyDescent="0.3">
      <c r="N5134" s="1">
        <v>38233</v>
      </c>
      <c r="O5134">
        <v>-9.1374269005847948E-3</v>
      </c>
    </row>
    <row r="5135" spans="14:15" x14ac:dyDescent="0.3">
      <c r="N5135" s="1">
        <v>38232</v>
      </c>
      <c r="O5135">
        <v>1.8812246403541188E-2</v>
      </c>
    </row>
    <row r="5136" spans="14:15" x14ac:dyDescent="0.3">
      <c r="N5136" s="1">
        <v>38231</v>
      </c>
      <c r="O5136">
        <v>-8.3272990586531655E-3</v>
      </c>
    </row>
    <row r="5137" spans="14:15" x14ac:dyDescent="0.3">
      <c r="N5137" s="1">
        <v>38230</v>
      </c>
      <c r="O5137">
        <v>-3.2858707557502686E-3</v>
      </c>
    </row>
    <row r="5138" spans="14:15" x14ac:dyDescent="0.3">
      <c r="N5138" s="1">
        <v>38229</v>
      </c>
      <c r="O5138">
        <v>0</v>
      </c>
    </row>
    <row r="5139" spans="14:15" x14ac:dyDescent="0.3">
      <c r="N5139" s="1">
        <v>38226</v>
      </c>
      <c r="O5139">
        <v>5.860805860805866E-3</v>
      </c>
    </row>
    <row r="5140" spans="14:15" x14ac:dyDescent="0.3">
      <c r="N5140" s="1">
        <v>38225</v>
      </c>
      <c r="O5140">
        <v>-7.2833211944645202E-4</v>
      </c>
    </row>
    <row r="5141" spans="14:15" x14ac:dyDescent="0.3">
      <c r="N5141" s="1">
        <v>38224</v>
      </c>
      <c r="O5141">
        <v>4.0087463556851104E-3</v>
      </c>
    </row>
    <row r="5142" spans="14:15" x14ac:dyDescent="0.3">
      <c r="N5142" s="1">
        <v>38223</v>
      </c>
      <c r="O5142">
        <v>-1.1252268602540917E-2</v>
      </c>
    </row>
    <row r="5143" spans="14:15" x14ac:dyDescent="0.3">
      <c r="N5143" s="1">
        <v>38222</v>
      </c>
      <c r="O5143">
        <v>0</v>
      </c>
    </row>
    <row r="5144" spans="14:15" x14ac:dyDescent="0.3">
      <c r="N5144" s="1">
        <v>38219</v>
      </c>
      <c r="O5144">
        <v>-1.4684287812040803E-3</v>
      </c>
    </row>
    <row r="5145" spans="14:15" x14ac:dyDescent="0.3">
      <c r="N5145" s="1">
        <v>38218</v>
      </c>
      <c r="O5145">
        <v>-2.9411764705881728E-3</v>
      </c>
    </row>
    <row r="5146" spans="14:15" x14ac:dyDescent="0.3">
      <c r="N5146" s="1">
        <v>38217</v>
      </c>
      <c r="O5146">
        <v>1.2536873156342178E-2</v>
      </c>
    </row>
    <row r="5147" spans="14:15" x14ac:dyDescent="0.3">
      <c r="N5147" s="1">
        <v>38216</v>
      </c>
      <c r="O5147">
        <v>-1.4930808448652591E-2</v>
      </c>
    </row>
    <row r="5148" spans="14:15" x14ac:dyDescent="0.3">
      <c r="N5148" s="1">
        <v>38215</v>
      </c>
      <c r="O5148">
        <v>1.4787430683918354E-3</v>
      </c>
    </row>
    <row r="5149" spans="14:15" x14ac:dyDescent="0.3">
      <c r="N5149" s="1">
        <v>38212</v>
      </c>
      <c r="O5149">
        <v>-2.5839793281653852E-3</v>
      </c>
    </row>
    <row r="5150" spans="14:15" x14ac:dyDescent="0.3">
      <c r="N5150" s="1">
        <v>38211</v>
      </c>
      <c r="O5150">
        <v>-5.1813471502590884E-3</v>
      </c>
    </row>
    <row r="5151" spans="14:15" x14ac:dyDescent="0.3">
      <c r="N5151" s="1">
        <v>38210</v>
      </c>
      <c r="O5151">
        <v>1.9717261904761949E-2</v>
      </c>
    </row>
    <row r="5152" spans="14:15" x14ac:dyDescent="0.3">
      <c r="N5152" s="1">
        <v>38209</v>
      </c>
      <c r="O5152">
        <v>1.1309740970448694E-2</v>
      </c>
    </row>
    <row r="5153" spans="14:15" x14ac:dyDescent="0.3">
      <c r="N5153" s="1">
        <v>38208</v>
      </c>
      <c r="O5153">
        <v>-1.9480519480519449E-2</v>
      </c>
    </row>
    <row r="5154" spans="14:15" x14ac:dyDescent="0.3">
      <c r="N5154" s="1">
        <v>38205</v>
      </c>
      <c r="O5154">
        <v>-1.4716703458424998E-3</v>
      </c>
    </row>
    <row r="5155" spans="14:15" x14ac:dyDescent="0.3">
      <c r="N5155" s="1">
        <v>38204</v>
      </c>
      <c r="O5155">
        <v>1.4369933677229203E-2</v>
      </c>
    </row>
    <row r="5156" spans="14:15" x14ac:dyDescent="0.3">
      <c r="N5156" s="1">
        <v>38203</v>
      </c>
      <c r="O5156">
        <v>1.9251725390483022E-2</v>
      </c>
    </row>
    <row r="5157" spans="14:15" x14ac:dyDescent="0.3">
      <c r="N5157" s="1">
        <v>38202</v>
      </c>
      <c r="O5157">
        <v>3.5637918745550835E-4</v>
      </c>
    </row>
    <row r="5158" spans="14:15" x14ac:dyDescent="0.3">
      <c r="N5158" s="1">
        <v>38201</v>
      </c>
      <c r="O5158">
        <v>1.6031350195938699E-2</v>
      </c>
    </row>
    <row r="5159" spans="14:15" x14ac:dyDescent="0.3">
      <c r="N5159" s="1">
        <v>38198</v>
      </c>
      <c r="O5159">
        <v>-1.0518934081346822E-3</v>
      </c>
    </row>
    <row r="5160" spans="14:15" x14ac:dyDescent="0.3">
      <c r="N5160" s="1">
        <v>38197</v>
      </c>
      <c r="O5160">
        <v>-3.5100035100028116E-4</v>
      </c>
    </row>
    <row r="5161" spans="14:15" x14ac:dyDescent="0.3">
      <c r="N5161" s="1">
        <v>38196</v>
      </c>
      <c r="O5161">
        <v>3.5112359550561051E-3</v>
      </c>
    </row>
    <row r="5162" spans="14:15" x14ac:dyDescent="0.3">
      <c r="N5162" s="1">
        <v>38195</v>
      </c>
      <c r="O5162">
        <v>-4.8985304408676357E-3</v>
      </c>
    </row>
    <row r="5163" spans="14:15" x14ac:dyDescent="0.3">
      <c r="N5163" s="1">
        <v>38194</v>
      </c>
      <c r="O5163">
        <v>7.7355836849507332E-3</v>
      </c>
    </row>
    <row r="5164" spans="14:15" x14ac:dyDescent="0.3">
      <c r="N5164" s="1">
        <v>38191</v>
      </c>
      <c r="O5164">
        <v>-2.1981856245638486E-2</v>
      </c>
    </row>
    <row r="5165" spans="14:15" x14ac:dyDescent="0.3">
      <c r="N5165" s="1">
        <v>38190</v>
      </c>
      <c r="O5165">
        <v>3.4605779521940737E-2</v>
      </c>
    </row>
    <row r="5166" spans="14:15" x14ac:dyDescent="0.3">
      <c r="N5166" s="1">
        <v>38189</v>
      </c>
      <c r="O5166">
        <v>-4.8275862068965711E-3</v>
      </c>
    </row>
    <row r="5167" spans="14:15" x14ac:dyDescent="0.3">
      <c r="N5167" s="1">
        <v>38188</v>
      </c>
      <c r="O5167">
        <v>-1.8711018711018681E-2</v>
      </c>
    </row>
    <row r="5168" spans="14:15" x14ac:dyDescent="0.3">
      <c r="N5168" s="1">
        <v>38187</v>
      </c>
      <c r="O5168">
        <v>-1.3064971751412465E-2</v>
      </c>
    </row>
    <row r="5169" spans="14:15" x14ac:dyDescent="0.3">
      <c r="N5169" s="1">
        <v>38184</v>
      </c>
      <c r="O5169">
        <v>-1.6815742397137706E-2</v>
      </c>
    </row>
    <row r="5170" spans="14:15" x14ac:dyDescent="0.3">
      <c r="N5170" s="1">
        <v>38183</v>
      </c>
      <c r="O5170">
        <v>1.4192139737991287E-2</v>
      </c>
    </row>
    <row r="5171" spans="14:15" x14ac:dyDescent="0.3">
      <c r="N5171" s="1">
        <v>38182</v>
      </c>
      <c r="O5171">
        <v>9.3290276282740579E-3</v>
      </c>
    </row>
    <row r="5172" spans="14:15" x14ac:dyDescent="0.3">
      <c r="N5172" s="1">
        <v>38181</v>
      </c>
      <c r="O5172">
        <v>-1.884109491645921E-2</v>
      </c>
    </row>
    <row r="5173" spans="14:15" x14ac:dyDescent="0.3">
      <c r="N5173" s="1">
        <v>38180</v>
      </c>
      <c r="O5173">
        <v>1.0507246376811562E-2</v>
      </c>
    </row>
    <row r="5174" spans="14:15" x14ac:dyDescent="0.3">
      <c r="N5174" s="1">
        <v>38177</v>
      </c>
      <c r="O5174">
        <v>-1.0756543564001842E-3</v>
      </c>
    </row>
    <row r="5175" spans="14:15" x14ac:dyDescent="0.3">
      <c r="N5175" s="1">
        <v>38176</v>
      </c>
      <c r="O5175">
        <v>-7.8966259870782082E-3</v>
      </c>
    </row>
    <row r="5176" spans="14:15" x14ac:dyDescent="0.3">
      <c r="N5176" s="1">
        <v>38175</v>
      </c>
      <c r="O5176">
        <v>1.6642547033285125E-2</v>
      </c>
    </row>
    <row r="5177" spans="14:15" x14ac:dyDescent="0.3">
      <c r="N5177" s="1">
        <v>38174</v>
      </c>
      <c r="O5177">
        <v>-2.8469750889680372E-3</v>
      </c>
    </row>
    <row r="5178" spans="14:15" x14ac:dyDescent="0.3">
      <c r="N5178" s="1">
        <v>38170</v>
      </c>
      <c r="O5178">
        <v>1.9628836545324792E-2</v>
      </c>
    </row>
    <row r="5179" spans="14:15" x14ac:dyDescent="0.3">
      <c r="N5179" s="1">
        <v>38169</v>
      </c>
      <c r="O5179">
        <v>2.1001050052502179E-3</v>
      </c>
    </row>
    <row r="5180" spans="14:15" x14ac:dyDescent="0.3">
      <c r="N5180" s="1">
        <v>38168</v>
      </c>
      <c r="O5180">
        <v>-2.4449877750611347E-3</v>
      </c>
    </row>
    <row r="5181" spans="14:15" x14ac:dyDescent="0.3">
      <c r="N5181" s="1">
        <v>38167</v>
      </c>
      <c r="O5181">
        <v>-2.100840336134409E-3</v>
      </c>
    </row>
    <row r="5182" spans="14:15" x14ac:dyDescent="0.3">
      <c r="N5182" s="1">
        <v>38166</v>
      </c>
      <c r="O5182">
        <v>-7.7192982456139956E-3</v>
      </c>
    </row>
    <row r="5183" spans="14:15" x14ac:dyDescent="0.3">
      <c r="N5183" s="1">
        <v>38163</v>
      </c>
      <c r="O5183">
        <v>1.0254596888260224E-2</v>
      </c>
    </row>
    <row r="5184" spans="14:15" x14ac:dyDescent="0.3">
      <c r="N5184" s="1">
        <v>38162</v>
      </c>
      <c r="O5184">
        <v>-6.3003150157507773E-3</v>
      </c>
    </row>
    <row r="5185" spans="14:15" x14ac:dyDescent="0.3">
      <c r="N5185" s="1">
        <v>38161</v>
      </c>
      <c r="O5185">
        <v>-3.170130327580129E-3</v>
      </c>
    </row>
    <row r="5186" spans="14:15" x14ac:dyDescent="0.3">
      <c r="N5186" s="1">
        <v>38160</v>
      </c>
      <c r="O5186">
        <v>-3.5335689045941918E-4</v>
      </c>
    </row>
    <row r="5187" spans="14:15" x14ac:dyDescent="0.3">
      <c r="N5187" s="1">
        <v>38159</v>
      </c>
      <c r="O5187">
        <v>2.120890774125213E-3</v>
      </c>
    </row>
    <row r="5188" spans="14:15" x14ac:dyDescent="0.3">
      <c r="N5188" s="1">
        <v>38156</v>
      </c>
      <c r="O5188">
        <v>0</v>
      </c>
    </row>
    <row r="5189" spans="14:15" x14ac:dyDescent="0.3">
      <c r="N5189" s="1">
        <v>38155</v>
      </c>
      <c r="O5189">
        <v>-2.0493827160493933E-2</v>
      </c>
    </row>
    <row r="5190" spans="14:15" x14ac:dyDescent="0.3">
      <c r="N5190" s="1">
        <v>38154</v>
      </c>
      <c r="O5190">
        <v>-1.6169109438582522E-2</v>
      </c>
    </row>
    <row r="5191" spans="14:15" x14ac:dyDescent="0.3">
      <c r="N5191" s="1">
        <v>38153</v>
      </c>
      <c r="O5191">
        <v>3.1112737920937356E-3</v>
      </c>
    </row>
    <row r="5192" spans="14:15" x14ac:dyDescent="0.3">
      <c r="N5192" s="1">
        <v>38152</v>
      </c>
      <c r="O5192">
        <v>-1.8427294289363346E-2</v>
      </c>
    </row>
    <row r="5193" spans="14:15" x14ac:dyDescent="0.3">
      <c r="N5193" s="1">
        <v>38148</v>
      </c>
      <c r="O5193">
        <v>-4.8327137546468031E-3</v>
      </c>
    </row>
    <row r="5194" spans="14:15" x14ac:dyDescent="0.3">
      <c r="N5194" s="1">
        <v>38147</v>
      </c>
      <c r="O5194">
        <v>-1.1206574523720609E-2</v>
      </c>
    </row>
    <row r="5195" spans="14:15" x14ac:dyDescent="0.3">
      <c r="N5195" s="1">
        <v>38146</v>
      </c>
      <c r="O5195">
        <v>4.9112202493389713E-3</v>
      </c>
    </row>
    <row r="5196" spans="14:15" x14ac:dyDescent="0.3">
      <c r="N5196" s="1">
        <v>38145</v>
      </c>
      <c r="O5196">
        <v>-6.390977443609086E-3</v>
      </c>
    </row>
    <row r="5197" spans="14:15" x14ac:dyDescent="0.3">
      <c r="N5197" s="1">
        <v>38142</v>
      </c>
      <c r="O5197">
        <v>-1.8161180476731004E-2</v>
      </c>
    </row>
    <row r="5198" spans="14:15" x14ac:dyDescent="0.3">
      <c r="N5198" s="1">
        <v>38141</v>
      </c>
      <c r="O5198">
        <v>-2.3121387283236501E-3</v>
      </c>
    </row>
    <row r="5199" spans="14:15" x14ac:dyDescent="0.3">
      <c r="N5199" s="1">
        <v>38140</v>
      </c>
      <c r="O5199">
        <v>9.2699884125144235E-3</v>
      </c>
    </row>
    <row r="5200" spans="14:15" x14ac:dyDescent="0.3">
      <c r="N5200" s="1">
        <v>38139</v>
      </c>
      <c r="O5200">
        <v>-7.654037504783611E-4</v>
      </c>
    </row>
    <row r="5201" spans="14:15" x14ac:dyDescent="0.3">
      <c r="N5201" s="1">
        <v>38135</v>
      </c>
      <c r="O5201">
        <v>4.5959402527767524E-3</v>
      </c>
    </row>
    <row r="5202" spans="14:15" x14ac:dyDescent="0.3">
      <c r="N5202" s="1">
        <v>38134</v>
      </c>
      <c r="O5202">
        <v>-1.5249714067860902E-3</v>
      </c>
    </row>
    <row r="5203" spans="14:15" x14ac:dyDescent="0.3">
      <c r="N5203" s="1">
        <v>38133</v>
      </c>
      <c r="O5203">
        <v>-1.9091256204658536E-3</v>
      </c>
    </row>
    <row r="5204" spans="14:15" x14ac:dyDescent="0.3">
      <c r="N5204" s="1">
        <v>38132</v>
      </c>
      <c r="O5204">
        <v>-1.5302218821728825E-3</v>
      </c>
    </row>
    <row r="5205" spans="14:15" x14ac:dyDescent="0.3">
      <c r="N5205" s="1">
        <v>38131</v>
      </c>
      <c r="O5205">
        <v>-1.3026819923371642E-2</v>
      </c>
    </row>
    <row r="5206" spans="14:15" x14ac:dyDescent="0.3">
      <c r="N5206" s="1">
        <v>38128</v>
      </c>
      <c r="O5206">
        <v>5.046583850931638E-3</v>
      </c>
    </row>
    <row r="5207" spans="14:15" x14ac:dyDescent="0.3">
      <c r="N5207" s="1">
        <v>38127</v>
      </c>
      <c r="O5207">
        <v>-6.1799922750096613E-3</v>
      </c>
    </row>
    <row r="5208" spans="14:15" x14ac:dyDescent="0.3">
      <c r="N5208" s="1">
        <v>38126</v>
      </c>
      <c r="O5208">
        <v>-4.2751651768363555E-3</v>
      </c>
    </row>
    <row r="5209" spans="14:15" x14ac:dyDescent="0.3">
      <c r="N5209" s="1">
        <v>38125</v>
      </c>
      <c r="O5209">
        <v>8.1967213114753044E-3</v>
      </c>
    </row>
    <row r="5210" spans="14:15" x14ac:dyDescent="0.3">
      <c r="N5210" s="1">
        <v>38124</v>
      </c>
      <c r="O5210">
        <v>-1.1227255129694122E-2</v>
      </c>
    </row>
    <row r="5211" spans="14:15" x14ac:dyDescent="0.3">
      <c r="N5211" s="1">
        <v>38121</v>
      </c>
      <c r="O5211">
        <v>1.2529365700861406E-2</v>
      </c>
    </row>
    <row r="5212" spans="14:15" x14ac:dyDescent="0.3">
      <c r="N5212" s="1">
        <v>38120</v>
      </c>
      <c r="O5212">
        <v>9.2807424593968294E-3</v>
      </c>
    </row>
    <row r="5213" spans="14:15" x14ac:dyDescent="0.3">
      <c r="N5213" s="1">
        <v>38119</v>
      </c>
      <c r="O5213">
        <v>-6.1302681992337219E-3</v>
      </c>
    </row>
    <row r="5214" spans="14:15" x14ac:dyDescent="0.3">
      <c r="N5214" s="1">
        <v>38118</v>
      </c>
      <c r="O5214">
        <v>0</v>
      </c>
    </row>
    <row r="5215" spans="14:15" x14ac:dyDescent="0.3">
      <c r="N5215" s="1">
        <v>38117</v>
      </c>
      <c r="O5215">
        <v>-3.8550501156521061E-4</v>
      </c>
    </row>
    <row r="5216" spans="14:15" x14ac:dyDescent="0.3">
      <c r="N5216" s="1">
        <v>38114</v>
      </c>
      <c r="O5216">
        <v>-5.7848052448900341E-3</v>
      </c>
    </row>
    <row r="5217" spans="14:15" x14ac:dyDescent="0.3">
      <c r="N5217" s="1">
        <v>38113</v>
      </c>
      <c r="O5217">
        <v>1.318851823118696E-2</v>
      </c>
    </row>
    <row r="5218" spans="14:15" x14ac:dyDescent="0.3">
      <c r="N5218" s="1">
        <v>38112</v>
      </c>
      <c r="O5218">
        <v>6.8912710566615505E-3</v>
      </c>
    </row>
    <row r="5219" spans="14:15" x14ac:dyDescent="0.3">
      <c r="N5219" s="1">
        <v>38111</v>
      </c>
      <c r="O5219">
        <v>1.1406844106462959E-3</v>
      </c>
    </row>
    <row r="5220" spans="14:15" x14ac:dyDescent="0.3">
      <c r="N5220" s="1">
        <v>38110</v>
      </c>
      <c r="O5220">
        <v>7.5958982149651076E-4</v>
      </c>
    </row>
    <row r="5221" spans="14:15" x14ac:dyDescent="0.3">
      <c r="N5221" s="1">
        <v>38107</v>
      </c>
      <c r="O5221">
        <v>-8.3491461100570173E-3</v>
      </c>
    </row>
    <row r="5222" spans="14:15" x14ac:dyDescent="0.3">
      <c r="N5222" s="1">
        <v>38106</v>
      </c>
      <c r="O5222">
        <v>1.3394565633371658E-2</v>
      </c>
    </row>
    <row r="5223" spans="14:15" x14ac:dyDescent="0.3">
      <c r="N5223" s="1">
        <v>38105</v>
      </c>
      <c r="O5223">
        <v>3.0211480362537118E-3</v>
      </c>
    </row>
    <row r="5224" spans="14:15" x14ac:dyDescent="0.3">
      <c r="N5224" s="1">
        <v>38104</v>
      </c>
      <c r="O5224">
        <v>2.4849397590361453E-2</v>
      </c>
    </row>
    <row r="5225" spans="14:15" x14ac:dyDescent="0.3">
      <c r="N5225" s="1">
        <v>38103</v>
      </c>
      <c r="O5225">
        <v>7.3475385745773599E-4</v>
      </c>
    </row>
    <row r="5226" spans="14:15" x14ac:dyDescent="0.3">
      <c r="N5226" s="1">
        <v>38100</v>
      </c>
      <c r="O5226">
        <v>1.1013215859030864E-2</v>
      </c>
    </row>
    <row r="5227" spans="14:15" x14ac:dyDescent="0.3">
      <c r="N5227" s="1">
        <v>38099</v>
      </c>
      <c r="O5227">
        <v>-5.7734204793028321E-2</v>
      </c>
    </row>
    <row r="5228" spans="14:15" x14ac:dyDescent="0.3">
      <c r="N5228" s="1">
        <v>38098</v>
      </c>
      <c r="O5228">
        <v>-1.926782273603083E-2</v>
      </c>
    </row>
    <row r="5229" spans="14:15" x14ac:dyDescent="0.3">
      <c r="N5229" s="1">
        <v>38097</v>
      </c>
      <c r="O5229">
        <v>-4.7151277013752846E-3</v>
      </c>
    </row>
    <row r="5230" spans="14:15" x14ac:dyDescent="0.3">
      <c r="N5230" s="1">
        <v>38096</v>
      </c>
      <c r="O5230">
        <v>7.8957757599685298E-3</v>
      </c>
    </row>
    <row r="5231" spans="14:15" x14ac:dyDescent="0.3">
      <c r="N5231" s="1">
        <v>38093</v>
      </c>
      <c r="O5231">
        <v>-1.4492753623188444E-2</v>
      </c>
    </row>
    <row r="5232" spans="14:15" x14ac:dyDescent="0.3">
      <c r="N5232" s="1">
        <v>38092</v>
      </c>
      <c r="O5232">
        <v>2.186009538950704E-3</v>
      </c>
    </row>
    <row r="5233" spans="14:15" x14ac:dyDescent="0.3">
      <c r="N5233" s="1">
        <v>38091</v>
      </c>
      <c r="O5233">
        <v>1.1699385286535861E-2</v>
      </c>
    </row>
    <row r="5234" spans="14:15" x14ac:dyDescent="0.3">
      <c r="N5234" s="1">
        <v>38090</v>
      </c>
      <c r="O5234">
        <v>-2.352018816150618E-3</v>
      </c>
    </row>
    <row r="5235" spans="14:15" x14ac:dyDescent="0.3">
      <c r="N5235" s="1">
        <v>38089</v>
      </c>
      <c r="O5235">
        <v>6.2868369351669999E-3</v>
      </c>
    </row>
    <row r="5236" spans="14:15" x14ac:dyDescent="0.3">
      <c r="N5236" s="1">
        <v>38085</v>
      </c>
      <c r="O5236">
        <v>-5.0761421319796569E-3</v>
      </c>
    </row>
    <row r="5237" spans="14:15" x14ac:dyDescent="0.3">
      <c r="N5237" s="1">
        <v>38084</v>
      </c>
      <c r="O5237">
        <v>4.3171114599685808E-3</v>
      </c>
    </row>
    <row r="5238" spans="14:15" x14ac:dyDescent="0.3">
      <c r="N5238" s="1">
        <v>38083</v>
      </c>
      <c r="O5238">
        <v>8.2063305978898344E-3</v>
      </c>
    </row>
    <row r="5239" spans="14:15" x14ac:dyDescent="0.3">
      <c r="N5239" s="1">
        <v>38082</v>
      </c>
      <c r="O5239">
        <v>5.8527131782945656E-3</v>
      </c>
    </row>
    <row r="5240" spans="14:15" x14ac:dyDescent="0.3">
      <c r="N5240" s="1">
        <v>38079</v>
      </c>
      <c r="O5240">
        <v>-3.8919502138645558E-3</v>
      </c>
    </row>
    <row r="5241" spans="14:15" x14ac:dyDescent="0.3">
      <c r="N5241" s="1">
        <v>38078</v>
      </c>
      <c r="O5241">
        <v>-2.9787234042553311E-2</v>
      </c>
    </row>
    <row r="5242" spans="14:15" x14ac:dyDescent="0.3">
      <c r="N5242" s="1">
        <v>38077</v>
      </c>
      <c r="O5242">
        <v>-5.9808612440190824E-3</v>
      </c>
    </row>
    <row r="5243" spans="14:15" x14ac:dyDescent="0.3">
      <c r="N5243" s="1">
        <v>38076</v>
      </c>
      <c r="O5243">
        <v>1.0830324909747275E-2</v>
      </c>
    </row>
    <row r="5244" spans="14:15" x14ac:dyDescent="0.3">
      <c r="N5244" s="1">
        <v>38075</v>
      </c>
      <c r="O5244">
        <v>4.3650793650793426E-3</v>
      </c>
    </row>
    <row r="5245" spans="14:15" x14ac:dyDescent="0.3">
      <c r="N5245" s="1">
        <v>38072</v>
      </c>
      <c r="O5245">
        <v>-1.1062821019359842E-2</v>
      </c>
    </row>
    <row r="5246" spans="14:15" x14ac:dyDescent="0.3">
      <c r="N5246" s="1">
        <v>38071</v>
      </c>
      <c r="O5246">
        <v>6.3923292049540602E-3</v>
      </c>
    </row>
    <row r="5247" spans="14:15" x14ac:dyDescent="0.3">
      <c r="N5247" s="1">
        <v>38070</v>
      </c>
      <c r="O5247">
        <v>-3.0964668519253717E-2</v>
      </c>
    </row>
    <row r="5248" spans="14:15" x14ac:dyDescent="0.3">
      <c r="N5248" s="1">
        <v>38069</v>
      </c>
      <c r="O5248">
        <v>-1.0651372388365488E-2</v>
      </c>
    </row>
    <row r="5249" spans="14:15" x14ac:dyDescent="0.3">
      <c r="N5249" s="1">
        <v>38068</v>
      </c>
      <c r="O5249">
        <v>1.4492753623188465E-2</v>
      </c>
    </row>
    <row r="5250" spans="14:15" x14ac:dyDescent="0.3">
      <c r="N5250" s="1">
        <v>38065</v>
      </c>
      <c r="O5250">
        <v>5.3061224489795514E-3</v>
      </c>
    </row>
    <row r="5251" spans="14:15" x14ac:dyDescent="0.3">
      <c r="N5251" s="1">
        <v>38064</v>
      </c>
      <c r="O5251">
        <v>1.0556232237109281E-2</v>
      </c>
    </row>
    <row r="5252" spans="14:15" x14ac:dyDescent="0.3">
      <c r="N5252" s="1">
        <v>38063</v>
      </c>
      <c r="O5252">
        <v>9.6424266773804113E-3</v>
      </c>
    </row>
    <row r="5253" spans="14:15" x14ac:dyDescent="0.3">
      <c r="N5253" s="1">
        <v>38062</v>
      </c>
      <c r="O5253">
        <v>1.9896538002387868E-3</v>
      </c>
    </row>
    <row r="5254" spans="14:15" x14ac:dyDescent="0.3">
      <c r="N5254" s="1">
        <v>38061</v>
      </c>
      <c r="O5254">
        <v>-7.9428117553612284E-4</v>
      </c>
    </row>
    <row r="5255" spans="14:15" x14ac:dyDescent="0.3">
      <c r="N5255" s="1">
        <v>38058</v>
      </c>
      <c r="O5255">
        <v>8.7440381558028159E-3</v>
      </c>
    </row>
    <row r="5256" spans="14:15" x14ac:dyDescent="0.3">
      <c r="N5256" s="1">
        <v>38057</v>
      </c>
      <c r="O5256">
        <v>-1.1426319936958201E-2</v>
      </c>
    </row>
    <row r="5257" spans="14:15" x14ac:dyDescent="0.3">
      <c r="N5257" s="1">
        <v>38056</v>
      </c>
      <c r="O5257">
        <v>1.1159824631327267E-2</v>
      </c>
    </row>
    <row r="5258" spans="14:15" x14ac:dyDescent="0.3">
      <c r="N5258" s="1">
        <v>38055</v>
      </c>
      <c r="O5258">
        <v>1.3795821836815051E-2</v>
      </c>
    </row>
    <row r="5259" spans="14:15" x14ac:dyDescent="0.3">
      <c r="N5259" s="1">
        <v>38054</v>
      </c>
      <c r="O5259">
        <v>4.2768273716951568E-3</v>
      </c>
    </row>
    <row r="5260" spans="14:15" x14ac:dyDescent="0.3">
      <c r="N5260" s="1">
        <v>38051</v>
      </c>
      <c r="O5260">
        <v>2.013162988772757E-2</v>
      </c>
    </row>
    <row r="5261" spans="14:15" x14ac:dyDescent="0.3">
      <c r="N5261" s="1">
        <v>38050</v>
      </c>
      <c r="O5261">
        <v>7.5901328273243155E-4</v>
      </c>
    </row>
    <row r="5262" spans="14:15" x14ac:dyDescent="0.3">
      <c r="N5262" s="1">
        <v>38049</v>
      </c>
      <c r="O5262">
        <v>0</v>
      </c>
    </row>
    <row r="5263" spans="14:15" x14ac:dyDescent="0.3">
      <c r="N5263" s="1">
        <v>38048</v>
      </c>
      <c r="O5263">
        <v>7.584376185058617E-4</v>
      </c>
    </row>
    <row r="5264" spans="14:15" x14ac:dyDescent="0.3">
      <c r="N5264" s="1">
        <v>38047</v>
      </c>
      <c r="O5264">
        <v>1.1746873815839285E-2</v>
      </c>
    </row>
    <row r="5265" spans="14:15" x14ac:dyDescent="0.3">
      <c r="N5265" s="1">
        <v>38044</v>
      </c>
      <c r="O5265">
        <v>-6.3670411985018039E-3</v>
      </c>
    </row>
    <row r="5266" spans="14:15" x14ac:dyDescent="0.3">
      <c r="N5266" s="1">
        <v>38043</v>
      </c>
      <c r="O5266">
        <v>-1.1307953260460285E-3</v>
      </c>
    </row>
    <row r="5267" spans="14:15" x14ac:dyDescent="0.3">
      <c r="N5267" s="1">
        <v>38042</v>
      </c>
      <c r="O5267">
        <v>7.5471698113207279E-3</v>
      </c>
    </row>
    <row r="5268" spans="14:15" x14ac:dyDescent="0.3">
      <c r="N5268" s="1">
        <v>38041</v>
      </c>
      <c r="O5268">
        <v>6.7415730337078549E-3</v>
      </c>
    </row>
    <row r="5269" spans="14:15" x14ac:dyDescent="0.3">
      <c r="N5269" s="1">
        <v>38040</v>
      </c>
      <c r="O5269">
        <v>-1.0044642857142842E-2</v>
      </c>
    </row>
    <row r="5270" spans="14:15" x14ac:dyDescent="0.3">
      <c r="N5270" s="1">
        <v>38037</v>
      </c>
      <c r="O5270">
        <v>-1.5031942878616742E-3</v>
      </c>
    </row>
    <row r="5271" spans="14:15" x14ac:dyDescent="0.3">
      <c r="N5271" s="1">
        <v>38036</v>
      </c>
      <c r="O5271">
        <v>-4.1400075272863919E-3</v>
      </c>
    </row>
    <row r="5272" spans="14:15" x14ac:dyDescent="0.3">
      <c r="N5272" s="1">
        <v>38035</v>
      </c>
      <c r="O5272">
        <v>1.1715797430083096E-2</v>
      </c>
    </row>
    <row r="5273" spans="14:15" x14ac:dyDescent="0.3">
      <c r="N5273" s="1">
        <v>38034</v>
      </c>
      <c r="O5273">
        <v>8.2181546507283845E-3</v>
      </c>
    </row>
    <row r="5274" spans="14:15" x14ac:dyDescent="0.3">
      <c r="N5274" s="1">
        <v>38030</v>
      </c>
      <c r="O5274">
        <v>-1.482030381622818E-2</v>
      </c>
    </row>
    <row r="5275" spans="14:15" x14ac:dyDescent="0.3">
      <c r="N5275" s="1">
        <v>38029</v>
      </c>
      <c r="O5275">
        <v>1.3538924407672036E-2</v>
      </c>
    </row>
    <row r="5276" spans="14:15" x14ac:dyDescent="0.3">
      <c r="N5276" s="1">
        <v>38028</v>
      </c>
      <c r="O5276">
        <v>7.4211502782931095E-3</v>
      </c>
    </row>
    <row r="5277" spans="14:15" x14ac:dyDescent="0.3">
      <c r="N5277" s="1">
        <v>38027</v>
      </c>
      <c r="O5277">
        <v>-4.7882136279925975E-3</v>
      </c>
    </row>
    <row r="5278" spans="14:15" x14ac:dyDescent="0.3">
      <c r="N5278" s="1">
        <v>38026</v>
      </c>
      <c r="O5278">
        <v>-4.4411547002220948E-3</v>
      </c>
    </row>
    <row r="5279" spans="14:15" x14ac:dyDescent="0.3">
      <c r="N5279" s="1">
        <v>38023</v>
      </c>
      <c r="O5279">
        <v>6.6914498141263839E-3</v>
      </c>
    </row>
    <row r="5280" spans="14:15" x14ac:dyDescent="0.3">
      <c r="N5280" s="1">
        <v>38022</v>
      </c>
      <c r="O5280">
        <v>-4.4313146233381628E-3</v>
      </c>
    </row>
    <row r="5281" spans="14:15" x14ac:dyDescent="0.3">
      <c r="N5281" s="1">
        <v>38021</v>
      </c>
      <c r="O5281">
        <v>1.8545994065282162E-3</v>
      </c>
    </row>
    <row r="5282" spans="14:15" x14ac:dyDescent="0.3">
      <c r="N5282" s="1">
        <v>38020</v>
      </c>
      <c r="O5282">
        <v>1.036653091447603E-2</v>
      </c>
    </row>
    <row r="5283" spans="14:15" x14ac:dyDescent="0.3">
      <c r="N5283" s="1">
        <v>38019</v>
      </c>
      <c r="O5283">
        <v>4.0307805056797154E-3</v>
      </c>
    </row>
    <row r="5284" spans="14:15" x14ac:dyDescent="0.3">
      <c r="N5284" s="1">
        <v>38016</v>
      </c>
      <c r="O5284">
        <v>9.1240875912408769E-3</v>
      </c>
    </row>
    <row r="5285" spans="14:15" x14ac:dyDescent="0.3">
      <c r="N5285" s="1">
        <v>38015</v>
      </c>
      <c r="O5285">
        <v>9.4032549728752836E-3</v>
      </c>
    </row>
    <row r="5286" spans="14:15" x14ac:dyDescent="0.3">
      <c r="N5286" s="1">
        <v>38014</v>
      </c>
      <c r="O5286">
        <v>-7.165890361877438E-3</v>
      </c>
    </row>
    <row r="5287" spans="14:15" x14ac:dyDescent="0.3">
      <c r="N5287" s="1">
        <v>38013</v>
      </c>
      <c r="O5287">
        <v>1.9487549621075392E-2</v>
      </c>
    </row>
    <row r="5288" spans="14:15" x14ac:dyDescent="0.3">
      <c r="N5288" s="1">
        <v>38012</v>
      </c>
      <c r="O5288">
        <v>1.946902654867259E-2</v>
      </c>
    </row>
    <row r="5289" spans="14:15" x14ac:dyDescent="0.3">
      <c r="N5289" s="1">
        <v>38009</v>
      </c>
      <c r="O5289">
        <v>-1.111111111111112E-2</v>
      </c>
    </row>
    <row r="5290" spans="14:15" x14ac:dyDescent="0.3">
      <c r="N5290" s="1">
        <v>38008</v>
      </c>
      <c r="O5290">
        <v>-1.6502808988764005E-2</v>
      </c>
    </row>
    <row r="5291" spans="14:15" x14ac:dyDescent="0.3">
      <c r="N5291" s="1">
        <v>38007</v>
      </c>
      <c r="O5291">
        <v>1.0353445198143489E-2</v>
      </c>
    </row>
    <row r="5292" spans="14:15" x14ac:dyDescent="0.3">
      <c r="N5292" s="1">
        <v>38006</v>
      </c>
      <c r="O5292">
        <v>-7.0671378091872539E-3</v>
      </c>
    </row>
    <row r="5293" spans="14:15" x14ac:dyDescent="0.3">
      <c r="N5293" s="1">
        <v>38002</v>
      </c>
      <c r="O5293">
        <v>-1.0320284697508992E-2</v>
      </c>
    </row>
    <row r="5294" spans="14:15" x14ac:dyDescent="0.3">
      <c r="N5294" s="1">
        <v>38001</v>
      </c>
      <c r="O5294">
        <v>-9.7087378640776552E-3</v>
      </c>
    </row>
    <row r="5295" spans="14:15" x14ac:dyDescent="0.3">
      <c r="N5295" s="1">
        <v>38000</v>
      </c>
      <c r="O5295">
        <v>5.8097312999273835E-3</v>
      </c>
    </row>
    <row r="5296" spans="14:15" x14ac:dyDescent="0.3">
      <c r="N5296" s="1">
        <v>37999</v>
      </c>
      <c r="O5296">
        <v>-9.7472924187725473E-3</v>
      </c>
    </row>
    <row r="5297" spans="14:15" x14ac:dyDescent="0.3">
      <c r="N5297" s="1">
        <v>37998</v>
      </c>
      <c r="O5297">
        <v>5.1039008384980156E-3</v>
      </c>
    </row>
    <row r="5298" spans="14:15" x14ac:dyDescent="0.3">
      <c r="N5298" s="1">
        <v>37995</v>
      </c>
      <c r="O5298">
        <v>3.2644178454842169E-3</v>
      </c>
    </row>
    <row r="5299" spans="14:15" x14ac:dyDescent="0.3">
      <c r="N5299" s="1">
        <v>37994</v>
      </c>
      <c r="O5299">
        <v>1.8076644974692697E-2</v>
      </c>
    </row>
    <row r="5300" spans="14:15" x14ac:dyDescent="0.3">
      <c r="N5300" s="1">
        <v>37993</v>
      </c>
      <c r="O5300">
        <v>1.7755681818182071E-3</v>
      </c>
    </row>
    <row r="5301" spans="14:15" x14ac:dyDescent="0.3">
      <c r="N5301" s="1">
        <v>37992</v>
      </c>
      <c r="O5301">
        <v>1.0634526763558165E-3</v>
      </c>
    </row>
    <row r="5302" spans="14:15" x14ac:dyDescent="0.3">
      <c r="N5302" s="1">
        <v>37991</v>
      </c>
      <c r="O5302">
        <v>-3.5410764872520492E-3</v>
      </c>
    </row>
    <row r="5303" spans="14:15" x14ac:dyDescent="0.3">
      <c r="N5303" s="1">
        <v>37988</v>
      </c>
      <c r="O5303">
        <v>-2.4520255863539491E-2</v>
      </c>
    </row>
    <row r="5304" spans="14:15" x14ac:dyDescent="0.3">
      <c r="N5304" s="1">
        <v>37986</v>
      </c>
      <c r="O5304">
        <v>-2.9143897996356393E-3</v>
      </c>
    </row>
    <row r="5305" spans="14:15" x14ac:dyDescent="0.3">
      <c r="N5305" s="1">
        <v>37985</v>
      </c>
      <c r="O5305">
        <v>5.4804530507854797E-3</v>
      </c>
    </row>
    <row r="5306" spans="14:15" x14ac:dyDescent="0.3">
      <c r="N5306" s="1">
        <v>37984</v>
      </c>
      <c r="O5306">
        <v>-2.1802325581394884E-3</v>
      </c>
    </row>
    <row r="5307" spans="14:15" x14ac:dyDescent="0.3">
      <c r="N5307" s="1">
        <v>37981</v>
      </c>
      <c r="O5307">
        <v>-9.1041514930808448E-3</v>
      </c>
    </row>
    <row r="5308" spans="14:15" x14ac:dyDescent="0.3">
      <c r="N5308" s="1">
        <v>37979</v>
      </c>
      <c r="O5308">
        <v>-6.2477030503491991E-3</v>
      </c>
    </row>
    <row r="5309" spans="14:15" x14ac:dyDescent="0.3">
      <c r="N5309" s="1">
        <v>37978</v>
      </c>
      <c r="O5309">
        <v>4.0680473372780857E-3</v>
      </c>
    </row>
    <row r="5310" spans="14:15" x14ac:dyDescent="0.3">
      <c r="N5310" s="1">
        <v>37977</v>
      </c>
      <c r="O5310">
        <v>1.1049723756906497E-3</v>
      </c>
    </row>
    <row r="5311" spans="14:15" x14ac:dyDescent="0.3">
      <c r="N5311" s="1">
        <v>37974</v>
      </c>
      <c r="O5311">
        <v>6.6225165562913803E-3</v>
      </c>
    </row>
    <row r="5312" spans="14:15" x14ac:dyDescent="0.3">
      <c r="N5312" s="1">
        <v>37973</v>
      </c>
      <c r="O5312">
        <v>1.4619883040935362E-3</v>
      </c>
    </row>
    <row r="5313" spans="14:15" x14ac:dyDescent="0.3">
      <c r="N5313" s="1">
        <v>37972</v>
      </c>
      <c r="O5313">
        <v>-1.3138686131386841E-2</v>
      </c>
    </row>
    <row r="5314" spans="14:15" x14ac:dyDescent="0.3">
      <c r="N5314" s="1">
        <v>37971</v>
      </c>
      <c r="O5314">
        <v>7.3964497041418545E-4</v>
      </c>
    </row>
    <row r="5315" spans="14:15" x14ac:dyDescent="0.3">
      <c r="N5315" s="1">
        <v>37970</v>
      </c>
      <c r="O5315">
        <v>-1.1825572801182568E-2</v>
      </c>
    </row>
    <row r="5316" spans="14:15" x14ac:dyDescent="0.3">
      <c r="N5316" s="1">
        <v>37967</v>
      </c>
      <c r="O5316">
        <v>-3.3657442034405335E-3</v>
      </c>
    </row>
    <row r="5317" spans="14:15" x14ac:dyDescent="0.3">
      <c r="N5317" s="1">
        <v>37966</v>
      </c>
      <c r="O5317">
        <v>-1.5009380863039081E-3</v>
      </c>
    </row>
    <row r="5318" spans="14:15" x14ac:dyDescent="0.3">
      <c r="N5318" s="1">
        <v>37965</v>
      </c>
      <c r="O5318">
        <v>-7.5159714393083709E-4</v>
      </c>
    </row>
    <row r="5319" spans="14:15" x14ac:dyDescent="0.3">
      <c r="N5319" s="1">
        <v>37964</v>
      </c>
      <c r="O5319">
        <v>-7.8977059044753987E-3</v>
      </c>
    </row>
    <row r="5320" spans="14:15" x14ac:dyDescent="0.3">
      <c r="N5320" s="1">
        <v>37963</v>
      </c>
      <c r="O5320">
        <v>-5.3070507960576415E-3</v>
      </c>
    </row>
    <row r="5321" spans="14:15" x14ac:dyDescent="0.3">
      <c r="N5321" s="1">
        <v>37960</v>
      </c>
      <c r="O5321">
        <v>-9.9085365853657792E-3</v>
      </c>
    </row>
    <row r="5322" spans="14:15" x14ac:dyDescent="0.3">
      <c r="N5322" s="1">
        <v>37959</v>
      </c>
      <c r="O5322">
        <v>8.468052347959925E-3</v>
      </c>
    </row>
    <row r="5323" spans="14:15" x14ac:dyDescent="0.3">
      <c r="N5323" s="1">
        <v>37958</v>
      </c>
      <c r="O5323">
        <v>-2.0229007633587693E-2</v>
      </c>
    </row>
    <row r="5324" spans="14:15" x14ac:dyDescent="0.3">
      <c r="N5324" s="1">
        <v>37957</v>
      </c>
      <c r="O5324">
        <v>-3.8955979742896622E-4</v>
      </c>
    </row>
    <row r="5325" spans="14:15" x14ac:dyDescent="0.3">
      <c r="N5325" s="1">
        <v>37956</v>
      </c>
      <c r="O5325">
        <v>7.0148090413094197E-3</v>
      </c>
    </row>
    <row r="5326" spans="14:15" x14ac:dyDescent="0.3">
      <c r="N5326" s="1">
        <v>37953</v>
      </c>
      <c r="O5326">
        <v>-5.0309597523219432E-3</v>
      </c>
    </row>
    <row r="5327" spans="14:15" x14ac:dyDescent="0.3">
      <c r="N5327" s="1">
        <v>37951</v>
      </c>
      <c r="O5327">
        <v>-1.0112796577207372E-2</v>
      </c>
    </row>
    <row r="5328" spans="14:15" x14ac:dyDescent="0.3">
      <c r="N5328" s="1">
        <v>37950</v>
      </c>
      <c r="O5328">
        <v>-1.9646365422397137E-3</v>
      </c>
    </row>
    <row r="5329" spans="14:15" x14ac:dyDescent="0.3">
      <c r="N5329" s="1">
        <v>37949</v>
      </c>
      <c r="O5329">
        <v>1.2992125984252041E-2</v>
      </c>
    </row>
    <row r="5330" spans="14:15" x14ac:dyDescent="0.3">
      <c r="N5330" s="1">
        <v>37946</v>
      </c>
      <c r="O5330">
        <v>-2.4096385542168714E-2</v>
      </c>
    </row>
    <row r="5331" spans="14:15" x14ac:dyDescent="0.3">
      <c r="N5331" s="1">
        <v>37945</v>
      </c>
      <c r="O5331">
        <v>-3.9824771007558786E-4</v>
      </c>
    </row>
    <row r="5332" spans="14:15" x14ac:dyDescent="0.3">
      <c r="N5332" s="1">
        <v>37944</v>
      </c>
      <c r="O5332">
        <v>9.9601593625498006E-3</v>
      </c>
    </row>
    <row r="5333" spans="14:15" x14ac:dyDescent="0.3">
      <c r="N5333" s="1">
        <v>37943</v>
      </c>
      <c r="O5333">
        <v>-7.889546351084924E-3</v>
      </c>
    </row>
    <row r="5334" spans="14:15" x14ac:dyDescent="0.3">
      <c r="N5334" s="1">
        <v>37942</v>
      </c>
      <c r="O5334">
        <v>0</v>
      </c>
    </row>
    <row r="5335" spans="14:15" x14ac:dyDescent="0.3">
      <c r="N5335" s="1">
        <v>37939</v>
      </c>
      <c r="O5335">
        <v>1.3916500994035843E-2</v>
      </c>
    </row>
    <row r="5336" spans="14:15" x14ac:dyDescent="0.3">
      <c r="N5336" s="1">
        <v>37938</v>
      </c>
      <c r="O5336">
        <v>7.4509803921569131E-3</v>
      </c>
    </row>
    <row r="5337" spans="14:15" x14ac:dyDescent="0.3">
      <c r="N5337" s="1">
        <v>37937</v>
      </c>
      <c r="O5337">
        <v>1.1288439081354578E-2</v>
      </c>
    </row>
    <row r="5338" spans="14:15" x14ac:dyDescent="0.3">
      <c r="N5338" s="1">
        <v>37936</v>
      </c>
      <c r="O5338">
        <v>-6.9284064665126911E-3</v>
      </c>
    </row>
    <row r="5339" spans="14:15" x14ac:dyDescent="0.3">
      <c r="N5339" s="1">
        <v>37935</v>
      </c>
      <c r="O5339">
        <v>7.7519379844960962E-3</v>
      </c>
    </row>
    <row r="5340" spans="14:15" x14ac:dyDescent="0.3">
      <c r="N5340" s="1">
        <v>37932</v>
      </c>
      <c r="O5340">
        <v>3.846153846153901E-3</v>
      </c>
    </row>
    <row r="5341" spans="14:15" x14ac:dyDescent="0.3">
      <c r="N5341" s="1">
        <v>37931</v>
      </c>
      <c r="O5341">
        <v>4.9808429118773558E-3</v>
      </c>
    </row>
    <row r="5342" spans="14:15" x14ac:dyDescent="0.3">
      <c r="N5342" s="1">
        <v>37930</v>
      </c>
      <c r="O5342">
        <v>-4.9561570720548613E-3</v>
      </c>
    </row>
    <row r="5343" spans="14:15" x14ac:dyDescent="0.3">
      <c r="N5343" s="1">
        <v>37929</v>
      </c>
      <c r="O5343">
        <v>-1.1494252873563654E-3</v>
      </c>
    </row>
    <row r="5344" spans="14:15" x14ac:dyDescent="0.3">
      <c r="N5344" s="1">
        <v>37928</v>
      </c>
      <c r="O5344">
        <v>2.3398542385884135E-2</v>
      </c>
    </row>
    <row r="5345" spans="14:15" x14ac:dyDescent="0.3">
      <c r="N5345" s="1">
        <v>37925</v>
      </c>
      <c r="O5345">
        <v>-2.0239880059969982E-2</v>
      </c>
    </row>
    <row r="5346" spans="14:15" x14ac:dyDescent="0.3">
      <c r="N5346" s="1">
        <v>37924</v>
      </c>
      <c r="O5346">
        <v>-7.6511094108644125E-4</v>
      </c>
    </row>
    <row r="5347" spans="14:15" x14ac:dyDescent="0.3">
      <c r="N5347" s="1">
        <v>37923</v>
      </c>
      <c r="O5347">
        <v>2.3736600306278614E-2</v>
      </c>
    </row>
    <row r="5348" spans="14:15" x14ac:dyDescent="0.3">
      <c r="N5348" s="1">
        <v>37922</v>
      </c>
      <c r="O5348">
        <v>1.7202692595362785E-2</v>
      </c>
    </row>
    <row r="5349" spans="14:15" x14ac:dyDescent="0.3">
      <c r="N5349" s="1">
        <v>37921</v>
      </c>
      <c r="O5349">
        <v>-1.0661764705882322E-2</v>
      </c>
    </row>
    <row r="5350" spans="14:15" x14ac:dyDescent="0.3">
      <c r="N5350" s="1">
        <v>37918</v>
      </c>
      <c r="O5350">
        <v>-1.1148272017837262E-2</v>
      </c>
    </row>
    <row r="5351" spans="14:15" x14ac:dyDescent="0.3">
      <c r="N5351" s="1">
        <v>37917</v>
      </c>
      <c r="O5351">
        <v>8.6433671552048133E-2</v>
      </c>
    </row>
    <row r="5352" spans="14:15" x14ac:dyDescent="0.3">
      <c r="N5352" s="1">
        <v>37916</v>
      </c>
      <c r="O5352">
        <v>-6.9180214458663351E-4</v>
      </c>
    </row>
    <row r="5353" spans="14:15" x14ac:dyDescent="0.3">
      <c r="N5353" s="1">
        <v>37915</v>
      </c>
      <c r="O5353">
        <v>1.592246452059539E-2</v>
      </c>
    </row>
    <row r="5354" spans="14:15" x14ac:dyDescent="0.3">
      <c r="N5354" s="1">
        <v>37914</v>
      </c>
      <c r="O5354">
        <v>0</v>
      </c>
    </row>
    <row r="5355" spans="14:15" x14ac:dyDescent="0.3">
      <c r="N5355" s="1">
        <v>37911</v>
      </c>
      <c r="O5355">
        <v>-1.4310051107325441E-2</v>
      </c>
    </row>
    <row r="5356" spans="14:15" x14ac:dyDescent="0.3">
      <c r="N5356" s="1">
        <v>37910</v>
      </c>
      <c r="O5356">
        <v>1.0369858278603551E-2</v>
      </c>
    </row>
    <row r="5357" spans="14:15" x14ac:dyDescent="0.3">
      <c r="N5357" s="1">
        <v>37909</v>
      </c>
      <c r="O5357">
        <v>-5.4738282586383902E-3</v>
      </c>
    </row>
    <row r="5358" spans="14:15" x14ac:dyDescent="0.3">
      <c r="N5358" s="1">
        <v>37908</v>
      </c>
      <c r="O5358">
        <v>-1.3415892672858637E-2</v>
      </c>
    </row>
    <row r="5359" spans="14:15" x14ac:dyDescent="0.3">
      <c r="N5359" s="1">
        <v>37907</v>
      </c>
      <c r="O5359">
        <v>3.4867503486750843E-3</v>
      </c>
    </row>
    <row r="5360" spans="14:15" x14ac:dyDescent="0.3">
      <c r="N5360" s="1">
        <v>37904</v>
      </c>
      <c r="O5360">
        <v>4.5170257123001737E-3</v>
      </c>
    </row>
    <row r="5361" spans="14:15" x14ac:dyDescent="0.3">
      <c r="N5361" s="1">
        <v>37903</v>
      </c>
      <c r="O5361">
        <v>1.0377032168800116E-3</v>
      </c>
    </row>
    <row r="5362" spans="14:15" x14ac:dyDescent="0.3">
      <c r="N5362" s="1">
        <v>37902</v>
      </c>
      <c r="O5362">
        <v>-4.146510020732584E-3</v>
      </c>
    </row>
    <row r="5363" spans="14:15" x14ac:dyDescent="0.3">
      <c r="N5363" s="1">
        <v>37901</v>
      </c>
      <c r="O5363">
        <v>1.1103400416377526E-2</v>
      </c>
    </row>
    <row r="5364" spans="14:15" x14ac:dyDescent="0.3">
      <c r="N5364" s="1">
        <v>37900</v>
      </c>
      <c r="O5364">
        <v>1.7158544955388026E-3</v>
      </c>
    </row>
    <row r="5365" spans="14:15" x14ac:dyDescent="0.3">
      <c r="N5365" s="1">
        <v>37897</v>
      </c>
      <c r="O5365">
        <v>-3.7684138403563886E-3</v>
      </c>
    </row>
    <row r="5366" spans="14:15" x14ac:dyDescent="0.3">
      <c r="N5366" s="1">
        <v>37896</v>
      </c>
      <c r="O5366">
        <v>-1.9944979367262666E-2</v>
      </c>
    </row>
    <row r="5367" spans="14:15" x14ac:dyDescent="0.3">
      <c r="N5367" s="1">
        <v>37895</v>
      </c>
      <c r="O5367">
        <v>7.0175438596489738E-4</v>
      </c>
    </row>
    <row r="5368" spans="14:15" x14ac:dyDescent="0.3">
      <c r="N5368" s="1">
        <v>37894</v>
      </c>
      <c r="O5368">
        <v>-2.5245441795231378E-2</v>
      </c>
    </row>
    <row r="5369" spans="14:15" x14ac:dyDescent="0.3">
      <c r="N5369" s="1">
        <v>37893</v>
      </c>
      <c r="O5369">
        <v>3.7050359712230127E-2</v>
      </c>
    </row>
    <row r="5370" spans="14:15" x14ac:dyDescent="0.3">
      <c r="N5370" s="1">
        <v>37890</v>
      </c>
      <c r="O5370">
        <v>-2.2199098161637083E-2</v>
      </c>
    </row>
    <row r="5371" spans="14:15" x14ac:dyDescent="0.3">
      <c r="N5371" s="1">
        <v>37889</v>
      </c>
      <c r="O5371">
        <v>1.7736786094358693E-3</v>
      </c>
    </row>
    <row r="5372" spans="14:15" x14ac:dyDescent="0.3">
      <c r="N5372" s="1">
        <v>37888</v>
      </c>
      <c r="O5372">
        <v>7.7903682719547606E-3</v>
      </c>
    </row>
    <row r="5373" spans="14:15" x14ac:dyDescent="0.3">
      <c r="N5373" s="1">
        <v>37887</v>
      </c>
      <c r="O5373">
        <v>4.0056219255094887E-2</v>
      </c>
    </row>
    <row r="5374" spans="14:15" x14ac:dyDescent="0.3">
      <c r="N5374" s="1">
        <v>37886</v>
      </c>
      <c r="O5374">
        <v>-1.7905405405405445E-2</v>
      </c>
    </row>
    <row r="5375" spans="14:15" x14ac:dyDescent="0.3">
      <c r="N5375" s="1">
        <v>37883</v>
      </c>
      <c r="O5375">
        <v>3.0615755073959427E-2</v>
      </c>
    </row>
    <row r="5376" spans="14:15" x14ac:dyDescent="0.3">
      <c r="N5376" s="1">
        <v>37882</v>
      </c>
      <c r="O5376">
        <v>-1.535380507343127E-2</v>
      </c>
    </row>
    <row r="5377" spans="14:15" x14ac:dyDescent="0.3">
      <c r="N5377" s="1">
        <v>37881</v>
      </c>
      <c r="O5377">
        <v>-3.3898305084745763E-2</v>
      </c>
    </row>
    <row r="5378" spans="14:15" x14ac:dyDescent="0.3">
      <c r="N5378" s="1">
        <v>37880</v>
      </c>
      <c r="O5378">
        <v>1.4035087719298196E-2</v>
      </c>
    </row>
    <row r="5379" spans="14:15" x14ac:dyDescent="0.3">
      <c r="N5379" s="1">
        <v>37879</v>
      </c>
      <c r="O5379">
        <v>-1.8685121107266407E-2</v>
      </c>
    </row>
    <row r="5380" spans="14:15" x14ac:dyDescent="0.3">
      <c r="N5380" s="1">
        <v>37876</v>
      </c>
      <c r="O5380">
        <v>-7.0521861777149419E-4</v>
      </c>
    </row>
    <row r="5381" spans="14:15" x14ac:dyDescent="0.3">
      <c r="N5381" s="1">
        <v>37875</v>
      </c>
      <c r="O5381">
        <v>-1.7642907551164433E-2</v>
      </c>
    </row>
    <row r="5382" spans="14:15" x14ac:dyDescent="0.3">
      <c r="N5382" s="1">
        <v>37874</v>
      </c>
      <c r="O5382">
        <v>-1.0416666666666637E-2</v>
      </c>
    </row>
    <row r="5383" spans="14:15" x14ac:dyDescent="0.3">
      <c r="N5383" s="1">
        <v>37873</v>
      </c>
      <c r="O5383">
        <v>2.9764065335753185E-2</v>
      </c>
    </row>
    <row r="5384" spans="14:15" x14ac:dyDescent="0.3">
      <c r="N5384" s="1">
        <v>37872</v>
      </c>
      <c r="O5384">
        <v>1.6566795911173736E-2</v>
      </c>
    </row>
    <row r="5385" spans="14:15" x14ac:dyDescent="0.3">
      <c r="N5385" s="1">
        <v>37869</v>
      </c>
      <c r="O5385">
        <v>-1.5950069348127632E-2</v>
      </c>
    </row>
    <row r="5386" spans="14:15" x14ac:dyDescent="0.3">
      <c r="N5386" s="1">
        <v>37868</v>
      </c>
      <c r="O5386">
        <v>1.7618040873855077E-3</v>
      </c>
    </row>
    <row r="5387" spans="14:15" x14ac:dyDescent="0.3">
      <c r="N5387" s="1">
        <v>37867</v>
      </c>
      <c r="O5387">
        <v>-4.572634540977805E-3</v>
      </c>
    </row>
    <row r="5388" spans="14:15" x14ac:dyDescent="0.3">
      <c r="N5388" s="1">
        <v>37866</v>
      </c>
      <c r="O5388">
        <v>-3.6749116607773823E-2</v>
      </c>
    </row>
    <row r="5389" spans="14:15" x14ac:dyDescent="0.3">
      <c r="N5389" s="1">
        <v>37862</v>
      </c>
      <c r="O5389">
        <v>-2.7146001467351501E-2</v>
      </c>
    </row>
    <row r="5390" spans="14:15" x14ac:dyDescent="0.3">
      <c r="N5390" s="1">
        <v>37861</v>
      </c>
      <c r="O5390">
        <v>-3.7707390648559618E-4</v>
      </c>
    </row>
    <row r="5391" spans="14:15" x14ac:dyDescent="0.3">
      <c r="N5391" s="1">
        <v>37860</v>
      </c>
      <c r="O5391">
        <v>-3.3949453036589911E-3</v>
      </c>
    </row>
    <row r="5392" spans="14:15" x14ac:dyDescent="0.3">
      <c r="N5392" s="1">
        <v>37859</v>
      </c>
      <c r="O5392">
        <v>5.6775170325510434E-3</v>
      </c>
    </row>
    <row r="5393" spans="14:15" x14ac:dyDescent="0.3">
      <c r="N5393" s="1">
        <v>37858</v>
      </c>
      <c r="O5393">
        <v>-2.6345502446368193E-3</v>
      </c>
    </row>
    <row r="5394" spans="14:15" x14ac:dyDescent="0.3">
      <c r="N5394" s="1">
        <v>37855</v>
      </c>
      <c r="O5394">
        <v>-1.0566037735849099E-2</v>
      </c>
    </row>
    <row r="5395" spans="14:15" x14ac:dyDescent="0.3">
      <c r="N5395" s="1">
        <v>37854</v>
      </c>
      <c r="O5395">
        <v>7.6277650648358408E-4</v>
      </c>
    </row>
    <row r="5396" spans="14:15" x14ac:dyDescent="0.3">
      <c r="N5396" s="1">
        <v>37853</v>
      </c>
      <c r="O5396">
        <v>8.003048780487838E-3</v>
      </c>
    </row>
    <row r="5397" spans="14:15" x14ac:dyDescent="0.3">
      <c r="N5397" s="1">
        <v>37852</v>
      </c>
      <c r="O5397">
        <v>6.4272211720227488E-3</v>
      </c>
    </row>
    <row r="5398" spans="14:15" x14ac:dyDescent="0.3">
      <c r="N5398" s="1">
        <v>37851</v>
      </c>
      <c r="O5398">
        <v>-3.4560480841472639E-2</v>
      </c>
    </row>
    <row r="5399" spans="14:15" x14ac:dyDescent="0.3">
      <c r="N5399" s="1">
        <v>37848</v>
      </c>
      <c r="O5399">
        <v>-6.2256809338521457E-3</v>
      </c>
    </row>
    <row r="5400" spans="14:15" x14ac:dyDescent="0.3">
      <c r="N5400" s="1">
        <v>37847</v>
      </c>
      <c r="O5400">
        <v>3.5238841033672615E-3</v>
      </c>
    </row>
    <row r="5401" spans="14:15" x14ac:dyDescent="0.3">
      <c r="N5401" s="1">
        <v>37846</v>
      </c>
      <c r="O5401">
        <v>-1.170503316425969E-3</v>
      </c>
    </row>
    <row r="5402" spans="14:15" x14ac:dyDescent="0.3">
      <c r="N5402" s="1">
        <v>37845</v>
      </c>
      <c r="O5402">
        <v>5.0781249999999611E-3</v>
      </c>
    </row>
    <row r="5403" spans="14:15" x14ac:dyDescent="0.3">
      <c r="N5403" s="1">
        <v>37844</v>
      </c>
      <c r="O5403">
        <v>-4.6638165565488143E-3</v>
      </c>
    </row>
    <row r="5404" spans="14:15" x14ac:dyDescent="0.3">
      <c r="N5404" s="1">
        <v>37841</v>
      </c>
      <c r="O5404">
        <v>-1.1714174150722818E-3</v>
      </c>
    </row>
    <row r="5405" spans="14:15" x14ac:dyDescent="0.3">
      <c r="N5405" s="1">
        <v>37840</v>
      </c>
      <c r="O5405">
        <v>5.0820953870212102E-3</v>
      </c>
    </row>
    <row r="5406" spans="14:15" x14ac:dyDescent="0.3">
      <c r="N5406" s="1">
        <v>37839</v>
      </c>
      <c r="O5406">
        <v>-2.3337222870479296E-3</v>
      </c>
    </row>
    <row r="5407" spans="14:15" x14ac:dyDescent="0.3">
      <c r="N5407" s="1">
        <v>37838</v>
      </c>
      <c r="O5407">
        <v>3.8986354775834558E-4</v>
      </c>
    </row>
    <row r="5408" spans="14:15" x14ac:dyDescent="0.3">
      <c r="N5408" s="1">
        <v>37837</v>
      </c>
      <c r="O5408">
        <v>2.0265003897116118E-2</v>
      </c>
    </row>
    <row r="5409" spans="14:15" x14ac:dyDescent="0.3">
      <c r="N5409" s="1">
        <v>37834</v>
      </c>
      <c r="O5409">
        <v>-3.8197097020618831E-4</v>
      </c>
    </row>
    <row r="5410" spans="14:15" x14ac:dyDescent="0.3">
      <c r="N5410" s="1">
        <v>37833</v>
      </c>
      <c r="O5410">
        <v>9.1708062667175561E-3</v>
      </c>
    </row>
    <row r="5411" spans="14:15" x14ac:dyDescent="0.3">
      <c r="N5411" s="1">
        <v>37832</v>
      </c>
      <c r="O5411">
        <v>-6.8156001514577706E-3</v>
      </c>
    </row>
    <row r="5412" spans="14:15" x14ac:dyDescent="0.3">
      <c r="N5412" s="1">
        <v>37831</v>
      </c>
      <c r="O5412">
        <v>9.1498284407166772E-3</v>
      </c>
    </row>
    <row r="5413" spans="14:15" x14ac:dyDescent="0.3">
      <c r="N5413" s="1">
        <v>37830</v>
      </c>
      <c r="O5413">
        <v>5.2890064223649631E-3</v>
      </c>
    </row>
    <row r="5414" spans="14:15" x14ac:dyDescent="0.3">
      <c r="N5414" s="1">
        <v>37827</v>
      </c>
      <c r="O5414">
        <v>1.0522360015031986E-2</v>
      </c>
    </row>
    <row r="5415" spans="14:15" x14ac:dyDescent="0.3">
      <c r="N5415" s="1">
        <v>37826</v>
      </c>
      <c r="O5415">
        <v>-3.3097805875790275E-2</v>
      </c>
    </row>
    <row r="5416" spans="14:15" x14ac:dyDescent="0.3">
      <c r="N5416" s="1">
        <v>37825</v>
      </c>
      <c r="O5416">
        <v>1.7307692307692281E-2</v>
      </c>
    </row>
    <row r="5417" spans="14:15" x14ac:dyDescent="0.3">
      <c r="N5417" s="1">
        <v>37824</v>
      </c>
      <c r="O5417">
        <v>-2.646502835538763E-3</v>
      </c>
    </row>
    <row r="5418" spans="14:15" x14ac:dyDescent="0.3">
      <c r="N5418" s="1">
        <v>37823</v>
      </c>
      <c r="O5418">
        <v>-1.2888551933282786E-2</v>
      </c>
    </row>
    <row r="5419" spans="14:15" x14ac:dyDescent="0.3">
      <c r="N5419" s="1">
        <v>37820</v>
      </c>
      <c r="O5419">
        <v>3.2642089093702052E-2</v>
      </c>
    </row>
    <row r="5420" spans="14:15" x14ac:dyDescent="0.3">
      <c r="N5420" s="1">
        <v>37819</v>
      </c>
      <c r="O5420">
        <v>-7.4377091855708172E-3</v>
      </c>
    </row>
    <row r="5421" spans="14:15" x14ac:dyDescent="0.3">
      <c r="N5421" s="1">
        <v>37818</v>
      </c>
      <c r="O5421">
        <v>3.1097789434244971E-2</v>
      </c>
    </row>
    <row r="5422" spans="14:15" x14ac:dyDescent="0.3">
      <c r="N5422" s="1">
        <v>37817</v>
      </c>
      <c r="O5422">
        <v>-9.0843023255813959E-3</v>
      </c>
    </row>
    <row r="5423" spans="14:15" x14ac:dyDescent="0.3">
      <c r="N5423" s="1">
        <v>37816</v>
      </c>
      <c r="O5423">
        <v>4.767143381004731E-3</v>
      </c>
    </row>
    <row r="5424" spans="14:15" x14ac:dyDescent="0.3">
      <c r="N5424" s="1">
        <v>37813</v>
      </c>
      <c r="O5424">
        <v>-3.2846715328467102E-3</v>
      </c>
    </row>
    <row r="5425" spans="14:15" x14ac:dyDescent="0.3">
      <c r="N5425" s="1">
        <v>37812</v>
      </c>
      <c r="O5425">
        <v>-1.4646649578908773E-2</v>
      </c>
    </row>
    <row r="5426" spans="14:15" x14ac:dyDescent="0.3">
      <c r="N5426" s="1">
        <v>37811</v>
      </c>
      <c r="O5426">
        <v>2.0810107766629459E-2</v>
      </c>
    </row>
    <row r="5427" spans="14:15" x14ac:dyDescent="0.3">
      <c r="N5427" s="1">
        <v>37810</v>
      </c>
      <c r="O5427">
        <v>8.3727702948671445E-3</v>
      </c>
    </row>
    <row r="5428" spans="14:15" x14ac:dyDescent="0.3">
      <c r="N5428" s="1">
        <v>37809</v>
      </c>
      <c r="O5428">
        <v>-1.0108303249097386E-2</v>
      </c>
    </row>
    <row r="5429" spans="14:15" x14ac:dyDescent="0.3">
      <c r="N5429" s="1">
        <v>37805</v>
      </c>
      <c r="O5429">
        <v>-3.3552151714077376E-2</v>
      </c>
    </row>
    <row r="5430" spans="14:15" x14ac:dyDescent="0.3">
      <c r="N5430" s="1">
        <v>37804</v>
      </c>
      <c r="O5430">
        <v>1.4339622641509396E-2</v>
      </c>
    </row>
    <row r="5431" spans="14:15" x14ac:dyDescent="0.3">
      <c r="N5431" s="1">
        <v>37803</v>
      </c>
      <c r="O5431">
        <v>-2.7157738095238113E-2</v>
      </c>
    </row>
    <row r="5432" spans="14:15" x14ac:dyDescent="0.3">
      <c r="N5432" s="1">
        <v>37802</v>
      </c>
      <c r="O5432">
        <v>-1.9502868068833577E-2</v>
      </c>
    </row>
    <row r="5433" spans="14:15" x14ac:dyDescent="0.3">
      <c r="N5433" s="1">
        <v>37799</v>
      </c>
      <c r="O5433">
        <v>-3.9001560062408591E-4</v>
      </c>
    </row>
    <row r="5434" spans="14:15" x14ac:dyDescent="0.3">
      <c r="N5434" s="1">
        <v>37798</v>
      </c>
      <c r="O5434">
        <v>4.6820132657042915E-3</v>
      </c>
    </row>
    <row r="5435" spans="14:15" x14ac:dyDescent="0.3">
      <c r="N5435" s="1">
        <v>37797</v>
      </c>
      <c r="O5435">
        <v>-1.9029126213592172E-2</v>
      </c>
    </row>
    <row r="5436" spans="14:15" x14ac:dyDescent="0.3">
      <c r="N5436" s="1">
        <v>37796</v>
      </c>
      <c r="O5436">
        <v>1.7418844022169346E-2</v>
      </c>
    </row>
    <row r="5437" spans="14:15" x14ac:dyDescent="0.3">
      <c r="N5437" s="1">
        <v>37795</v>
      </c>
      <c r="O5437">
        <v>3.1128404669261418E-3</v>
      </c>
    </row>
    <row r="5438" spans="14:15" x14ac:dyDescent="0.3">
      <c r="N5438" s="1">
        <v>37792</v>
      </c>
      <c r="O5438">
        <v>2.1334367726919982E-2</v>
      </c>
    </row>
    <row r="5439" spans="14:15" x14ac:dyDescent="0.3">
      <c r="N5439" s="1">
        <v>37791</v>
      </c>
      <c r="O5439">
        <v>-9.8746676794530201E-3</v>
      </c>
    </row>
    <row r="5440" spans="14:15" x14ac:dyDescent="0.3">
      <c r="N5440" s="1">
        <v>37790</v>
      </c>
      <c r="O5440">
        <v>0</v>
      </c>
    </row>
    <row r="5441" spans="14:15" x14ac:dyDescent="0.3">
      <c r="N5441" s="1">
        <v>37789</v>
      </c>
      <c r="O5441">
        <v>-4.2194092827003999E-3</v>
      </c>
    </row>
    <row r="5442" spans="14:15" x14ac:dyDescent="0.3">
      <c r="N5442" s="1">
        <v>37788</v>
      </c>
      <c r="O5442">
        <v>-2.1956856702619425E-2</v>
      </c>
    </row>
    <row r="5443" spans="14:15" x14ac:dyDescent="0.3">
      <c r="N5443" s="1">
        <v>37785</v>
      </c>
      <c r="O5443">
        <v>-2.914533280819228E-2</v>
      </c>
    </row>
    <row r="5444" spans="14:15" x14ac:dyDescent="0.3">
      <c r="N5444" s="1">
        <v>37784</v>
      </c>
      <c r="O5444">
        <v>1.3793103448275857E-2</v>
      </c>
    </row>
    <row r="5445" spans="14:15" x14ac:dyDescent="0.3">
      <c r="N5445" s="1">
        <v>37783</v>
      </c>
      <c r="O5445">
        <v>-4.4017607042816905E-3</v>
      </c>
    </row>
    <row r="5446" spans="14:15" x14ac:dyDescent="0.3">
      <c r="N5446" s="1">
        <v>37782</v>
      </c>
      <c r="O5446">
        <v>-8.0385852090031872E-3</v>
      </c>
    </row>
    <row r="5447" spans="14:15" x14ac:dyDescent="0.3">
      <c r="N5447" s="1">
        <v>37781</v>
      </c>
      <c r="O5447">
        <v>-3.7682333873581837E-2</v>
      </c>
    </row>
    <row r="5448" spans="14:15" x14ac:dyDescent="0.3">
      <c r="N5448" s="1">
        <v>37778</v>
      </c>
      <c r="O5448">
        <v>-3.3684210526315071E-3</v>
      </c>
    </row>
    <row r="5449" spans="14:15" x14ac:dyDescent="0.3">
      <c r="N5449" s="1">
        <v>37777</v>
      </c>
      <c r="O5449">
        <v>1.7743979721165953E-2</v>
      </c>
    </row>
    <row r="5450" spans="14:15" x14ac:dyDescent="0.3">
      <c r="N5450" s="1">
        <v>37776</v>
      </c>
      <c r="O5450">
        <v>3.2378580323785849E-2</v>
      </c>
    </row>
    <row r="5451" spans="14:15" x14ac:dyDescent="0.3">
      <c r="N5451" s="1">
        <v>37775</v>
      </c>
      <c r="O5451">
        <v>4.0209087253711338E-4</v>
      </c>
    </row>
    <row r="5452" spans="14:15" x14ac:dyDescent="0.3">
      <c r="N5452" s="1">
        <v>37774</v>
      </c>
      <c r="O5452">
        <v>-9.6463022508037968E-3</v>
      </c>
    </row>
    <row r="5453" spans="14:15" x14ac:dyDescent="0.3">
      <c r="N5453" s="1">
        <v>37771</v>
      </c>
      <c r="O5453">
        <v>-1.2175324675325137E-3</v>
      </c>
    </row>
    <row r="5454" spans="14:15" x14ac:dyDescent="0.3">
      <c r="N5454" s="1">
        <v>37770</v>
      </c>
      <c r="O5454">
        <v>-8.5331166192604974E-3</v>
      </c>
    </row>
    <row r="5455" spans="14:15" x14ac:dyDescent="0.3">
      <c r="N5455" s="1">
        <v>37769</v>
      </c>
      <c r="O5455">
        <v>4.0983606557383457E-4</v>
      </c>
    </row>
    <row r="5456" spans="14:15" x14ac:dyDescent="0.3">
      <c r="N5456" s="1">
        <v>37768</v>
      </c>
      <c r="O5456">
        <v>1.5567390413764809E-2</v>
      </c>
    </row>
    <row r="5457" spans="14:15" x14ac:dyDescent="0.3">
      <c r="N5457" s="1">
        <v>37764</v>
      </c>
      <c r="O5457">
        <v>-2.2993142396127483E-2</v>
      </c>
    </row>
    <row r="5458" spans="14:15" x14ac:dyDescent="0.3">
      <c r="N5458" s="1">
        <v>37763</v>
      </c>
      <c r="O5458">
        <v>-2.4772914946324825E-3</v>
      </c>
    </row>
    <row r="5459" spans="14:15" x14ac:dyDescent="0.3">
      <c r="N5459" s="1">
        <v>37762</v>
      </c>
      <c r="O5459">
        <v>-5.3807947019867139E-3</v>
      </c>
    </row>
    <row r="5460" spans="14:15" x14ac:dyDescent="0.3">
      <c r="N5460" s="1">
        <v>37761</v>
      </c>
      <c r="O5460">
        <v>2.4968789013732746E-2</v>
      </c>
    </row>
    <row r="5461" spans="14:15" x14ac:dyDescent="0.3">
      <c r="N5461" s="1">
        <v>37760</v>
      </c>
      <c r="O5461">
        <v>5.2781161185547123E-3</v>
      </c>
    </row>
    <row r="5462" spans="14:15" x14ac:dyDescent="0.3">
      <c r="N5462" s="1">
        <v>37757</v>
      </c>
      <c r="O5462">
        <v>3.2714054927302047E-2</v>
      </c>
    </row>
    <row r="5463" spans="14:15" x14ac:dyDescent="0.3">
      <c r="N5463" s="1">
        <v>37756</v>
      </c>
      <c r="O5463">
        <v>8.6038326163472376E-3</v>
      </c>
    </row>
    <row r="5464" spans="14:15" x14ac:dyDescent="0.3">
      <c r="N5464" s="1">
        <v>37755</v>
      </c>
      <c r="O5464">
        <v>-6.5917022101589047E-3</v>
      </c>
    </row>
    <row r="5465" spans="14:15" x14ac:dyDescent="0.3">
      <c r="N5465" s="1">
        <v>37754</v>
      </c>
      <c r="O5465">
        <v>1.444184231069467E-2</v>
      </c>
    </row>
    <row r="5466" spans="14:15" x14ac:dyDescent="0.3">
      <c r="N5466" s="1">
        <v>37753</v>
      </c>
      <c r="O5466">
        <v>8.0800307810696761E-3</v>
      </c>
    </row>
    <row r="5467" spans="14:15" x14ac:dyDescent="0.3">
      <c r="N5467" s="1">
        <v>37750</v>
      </c>
      <c r="O5467">
        <v>6.1068702290076396E-3</v>
      </c>
    </row>
    <row r="5468" spans="14:15" x14ac:dyDescent="0.3">
      <c r="N5468" s="1">
        <v>37749</v>
      </c>
      <c r="O5468">
        <v>-2.3520485584218553E-2</v>
      </c>
    </row>
    <row r="5469" spans="14:15" x14ac:dyDescent="0.3">
      <c r="N5469" s="1">
        <v>37748</v>
      </c>
      <c r="O5469">
        <v>9.7125097125097138E-3</v>
      </c>
    </row>
    <row r="5470" spans="14:15" x14ac:dyDescent="0.3">
      <c r="N5470" s="1">
        <v>37747</v>
      </c>
      <c r="O5470">
        <v>1.4621008080030881E-2</v>
      </c>
    </row>
    <row r="5471" spans="14:15" x14ac:dyDescent="0.3">
      <c r="N5471" s="1">
        <v>37746</v>
      </c>
      <c r="O5471">
        <v>-1.9340159271899946E-2</v>
      </c>
    </row>
    <row r="5472" spans="14:15" x14ac:dyDescent="0.3">
      <c r="N5472" s="1">
        <v>37743</v>
      </c>
      <c r="O5472">
        <v>9.2807424593968294E-3</v>
      </c>
    </row>
    <row r="5473" spans="14:15" x14ac:dyDescent="0.3">
      <c r="N5473" s="1">
        <v>37742</v>
      </c>
      <c r="O5473">
        <v>-1.4559386973180174E-2</v>
      </c>
    </row>
    <row r="5474" spans="14:15" x14ac:dyDescent="0.3">
      <c r="N5474" s="1">
        <v>37741</v>
      </c>
      <c r="O5474">
        <v>-5.8320373250388248E-3</v>
      </c>
    </row>
    <row r="5475" spans="14:15" x14ac:dyDescent="0.3">
      <c r="N5475" s="1">
        <v>37740</v>
      </c>
      <c r="O5475">
        <v>8.9949159170903577E-3</v>
      </c>
    </row>
    <row r="5476" spans="14:15" x14ac:dyDescent="0.3">
      <c r="N5476" s="1">
        <v>37739</v>
      </c>
      <c r="O5476">
        <v>-2.3255813953489252E-3</v>
      </c>
    </row>
    <row r="5477" spans="14:15" x14ac:dyDescent="0.3">
      <c r="N5477" s="1">
        <v>37736</v>
      </c>
      <c r="O5477">
        <v>-2.0202020202020186E-2</v>
      </c>
    </row>
    <row r="5478" spans="14:15" x14ac:dyDescent="0.3">
      <c r="N5478" s="1">
        <v>37735</v>
      </c>
      <c r="O5478">
        <v>1.0705789056304503E-2</v>
      </c>
    </row>
    <row r="5479" spans="14:15" x14ac:dyDescent="0.3">
      <c r="N5479" s="1">
        <v>37734</v>
      </c>
      <c r="O5479">
        <v>9.0231463318948772E-3</v>
      </c>
    </row>
    <row r="5480" spans="14:15" x14ac:dyDescent="0.3">
      <c r="N5480" s="1">
        <v>37733</v>
      </c>
      <c r="O5480">
        <v>1.5552099533438063E-3</v>
      </c>
    </row>
    <row r="5481" spans="14:15" x14ac:dyDescent="0.3">
      <c r="N5481" s="1">
        <v>37732</v>
      </c>
      <c r="O5481">
        <v>-2.135093167701866E-2</v>
      </c>
    </row>
    <row r="5482" spans="14:15" x14ac:dyDescent="0.3">
      <c r="N5482" s="1">
        <v>37728</v>
      </c>
      <c r="O5482">
        <v>1.1503371677905558E-2</v>
      </c>
    </row>
    <row r="5483" spans="14:15" x14ac:dyDescent="0.3">
      <c r="N5483" s="1">
        <v>37727</v>
      </c>
      <c r="O5483">
        <v>-2.2745098039215619E-2</v>
      </c>
    </row>
    <row r="5484" spans="14:15" x14ac:dyDescent="0.3">
      <c r="N5484" s="1">
        <v>37726</v>
      </c>
      <c r="O5484">
        <v>-1.2841091492776896E-2</v>
      </c>
    </row>
    <row r="5485" spans="14:15" x14ac:dyDescent="0.3">
      <c r="N5485" s="1">
        <v>37725</v>
      </c>
      <c r="O5485">
        <v>6.5040650406504117E-3</v>
      </c>
    </row>
    <row r="5486" spans="14:15" x14ac:dyDescent="0.3">
      <c r="N5486" s="1">
        <v>37722</v>
      </c>
      <c r="O5486">
        <v>-2.2617124394184257E-2</v>
      </c>
    </row>
    <row r="5487" spans="14:15" x14ac:dyDescent="0.3">
      <c r="N5487" s="1">
        <v>37721</v>
      </c>
      <c r="O5487">
        <v>1.6115702479338866E-2</v>
      </c>
    </row>
    <row r="5488" spans="14:15" x14ac:dyDescent="0.3">
      <c r="N5488" s="1">
        <v>37720</v>
      </c>
      <c r="O5488">
        <v>-8.1333875559168659E-4</v>
      </c>
    </row>
    <row r="5489" spans="14:15" x14ac:dyDescent="0.3">
      <c r="N5489" s="1">
        <v>37719</v>
      </c>
      <c r="O5489">
        <v>4.1107041107041026E-2</v>
      </c>
    </row>
    <row r="5490" spans="14:15" x14ac:dyDescent="0.3">
      <c r="N5490" s="1">
        <v>37718</v>
      </c>
      <c r="O5490">
        <v>-1.6028146989835675E-2</v>
      </c>
    </row>
    <row r="5491" spans="14:15" x14ac:dyDescent="0.3">
      <c r="N5491" s="1">
        <v>37715</v>
      </c>
      <c r="O5491">
        <v>-3.178386968613502E-3</v>
      </c>
    </row>
    <row r="5492" spans="14:15" x14ac:dyDescent="0.3">
      <c r="N5492" s="1">
        <v>37714</v>
      </c>
      <c r="O5492">
        <v>2.5508170585890815E-2</v>
      </c>
    </row>
    <row r="5493" spans="14:15" x14ac:dyDescent="0.3">
      <c r="N5493" s="1">
        <v>37713</v>
      </c>
      <c r="O5493">
        <v>-3.8865137971245874E-4</v>
      </c>
    </row>
    <row r="5494" spans="14:15" x14ac:dyDescent="0.3">
      <c r="N5494" s="1">
        <v>37712</v>
      </c>
      <c r="O5494">
        <v>-5.3265940902021677E-2</v>
      </c>
    </row>
    <row r="5495" spans="14:15" x14ac:dyDescent="0.3">
      <c r="N5495" s="1">
        <v>37711</v>
      </c>
      <c r="O5495">
        <v>-5.7494866529774358E-3</v>
      </c>
    </row>
    <row r="5496" spans="14:15" x14ac:dyDescent="0.3">
      <c r="N5496" s="1">
        <v>37708</v>
      </c>
      <c r="O5496">
        <v>1.9000413052457695E-2</v>
      </c>
    </row>
    <row r="5497" spans="14:15" x14ac:dyDescent="0.3">
      <c r="N5497" s="1">
        <v>37707</v>
      </c>
      <c r="O5497">
        <v>1.4997973246858427E-2</v>
      </c>
    </row>
    <row r="5498" spans="14:15" x14ac:dyDescent="0.3">
      <c r="N5498" s="1">
        <v>37706</v>
      </c>
      <c r="O5498">
        <v>8.3865814696485966E-3</v>
      </c>
    </row>
    <row r="5499" spans="14:15" x14ac:dyDescent="0.3">
      <c r="N5499" s="1">
        <v>37705</v>
      </c>
      <c r="O5499">
        <v>9.5049504950494423E-3</v>
      </c>
    </row>
    <row r="5500" spans="14:15" x14ac:dyDescent="0.3">
      <c r="N5500" s="1">
        <v>37704</v>
      </c>
      <c r="O5500">
        <v>-7.8462142016476784E-3</v>
      </c>
    </row>
    <row r="5501" spans="14:15" x14ac:dyDescent="0.3">
      <c r="N5501" s="1">
        <v>37701</v>
      </c>
      <c r="O5501">
        <v>5.0612890470541766E-2</v>
      </c>
    </row>
    <row r="5502" spans="14:15" x14ac:dyDescent="0.3">
      <c r="N5502" s="1">
        <v>37700</v>
      </c>
      <c r="O5502">
        <v>-1.2043658261196849E-2</v>
      </c>
    </row>
    <row r="5503" spans="14:15" x14ac:dyDescent="0.3">
      <c r="N5503" s="1">
        <v>37699</v>
      </c>
      <c r="O5503">
        <v>2.6666666666666774E-3</v>
      </c>
    </row>
    <row r="5504" spans="14:15" x14ac:dyDescent="0.3">
      <c r="N5504" s="1">
        <v>37698</v>
      </c>
      <c r="O5504">
        <v>-1.0638297872340469E-2</v>
      </c>
    </row>
    <row r="5505" spans="14:15" x14ac:dyDescent="0.3">
      <c r="N5505" s="1">
        <v>37697</v>
      </c>
      <c r="O5505">
        <v>-4.2242703533025899E-3</v>
      </c>
    </row>
    <row r="5506" spans="14:15" x14ac:dyDescent="0.3">
      <c r="N5506" s="1">
        <v>37694</v>
      </c>
      <c r="O5506">
        <v>-4.1264944080215978E-2</v>
      </c>
    </row>
    <row r="5507" spans="14:15" x14ac:dyDescent="0.3">
      <c r="N5507" s="1">
        <v>37693</v>
      </c>
      <c r="O5507">
        <v>-7.6427996781978169E-3</v>
      </c>
    </row>
    <row r="5508" spans="14:15" x14ac:dyDescent="0.3">
      <c r="N5508" s="1">
        <v>37692</v>
      </c>
      <c r="O5508">
        <v>-5.1884880421564694E-2</v>
      </c>
    </row>
    <row r="5509" spans="14:15" x14ac:dyDescent="0.3">
      <c r="N5509" s="1">
        <v>37691</v>
      </c>
      <c r="O5509">
        <v>-2.5224454895254374E-2</v>
      </c>
    </row>
    <row r="5510" spans="14:15" x14ac:dyDescent="0.3">
      <c r="N5510" s="1">
        <v>37690</v>
      </c>
      <c r="O5510">
        <v>6.5789473684209898E-3</v>
      </c>
    </row>
    <row r="5511" spans="14:15" x14ac:dyDescent="0.3">
      <c r="N5511" s="1">
        <v>37687</v>
      </c>
      <c r="O5511">
        <v>2.6579520697167732E-2</v>
      </c>
    </row>
    <row r="5512" spans="14:15" x14ac:dyDescent="0.3">
      <c r="N5512" s="1">
        <v>37686</v>
      </c>
      <c r="O5512">
        <v>-1.2308998302207096E-2</v>
      </c>
    </row>
    <row r="5513" spans="14:15" x14ac:dyDescent="0.3">
      <c r="N5513" s="1">
        <v>37685</v>
      </c>
      <c r="O5513">
        <v>7.3055436183928537E-3</v>
      </c>
    </row>
    <row r="5514" spans="14:15" x14ac:dyDescent="0.3">
      <c r="N5514" s="1">
        <v>37684</v>
      </c>
      <c r="O5514">
        <v>-1.5784982935153624E-2</v>
      </c>
    </row>
    <row r="5515" spans="14:15" x14ac:dyDescent="0.3">
      <c r="N5515" s="1">
        <v>37683</v>
      </c>
      <c r="O5515">
        <v>2.0372778500216682E-2</v>
      </c>
    </row>
    <row r="5516" spans="14:15" x14ac:dyDescent="0.3">
      <c r="N5516" s="1">
        <v>37680</v>
      </c>
      <c r="O5516">
        <v>6.7969413763806349E-3</v>
      </c>
    </row>
    <row r="5517" spans="14:15" x14ac:dyDescent="0.3">
      <c r="N5517" s="1">
        <v>37679</v>
      </c>
      <c r="O5517">
        <v>-5.0632911392405481E-3</v>
      </c>
    </row>
    <row r="5518" spans="14:15" x14ac:dyDescent="0.3">
      <c r="N5518" s="1">
        <v>37678</v>
      </c>
      <c r="O5518">
        <v>1.2722646310433052E-3</v>
      </c>
    </row>
    <row r="5519" spans="14:15" x14ac:dyDescent="0.3">
      <c r="N5519" s="1">
        <v>37677</v>
      </c>
      <c r="O5519">
        <v>2.4565861922914097E-2</v>
      </c>
    </row>
    <row r="5520" spans="14:15" x14ac:dyDescent="0.3">
      <c r="N5520" s="1">
        <v>37676</v>
      </c>
      <c r="O5520">
        <v>-4.9607275733774695E-3</v>
      </c>
    </row>
    <row r="5521" spans="14:15" x14ac:dyDescent="0.3">
      <c r="N5521" s="1">
        <v>37673</v>
      </c>
      <c r="O5521">
        <v>2.3265475695886943E-2</v>
      </c>
    </row>
    <row r="5522" spans="14:15" x14ac:dyDescent="0.3">
      <c r="N5522" s="1">
        <v>37672</v>
      </c>
      <c r="O5522">
        <v>-1.9894437677628846E-2</v>
      </c>
    </row>
    <row r="5523" spans="14:15" x14ac:dyDescent="0.3">
      <c r="N5523" s="1">
        <v>37671</v>
      </c>
      <c r="O5523">
        <v>1.6155758077879064E-2</v>
      </c>
    </row>
    <row r="5524" spans="14:15" x14ac:dyDescent="0.3">
      <c r="N5524" s="1">
        <v>37670</v>
      </c>
      <c r="O5524">
        <v>1.7529555646147561E-2</v>
      </c>
    </row>
    <row r="5525" spans="14:15" x14ac:dyDescent="0.3">
      <c r="N5525" s="1">
        <v>37666</v>
      </c>
      <c r="O5525">
        <v>0.93509615384615363</v>
      </c>
    </row>
    <row r="5526" spans="14:15" x14ac:dyDescent="0.3">
      <c r="N5526" s="1">
        <v>37665</v>
      </c>
      <c r="O5526">
        <v>-2.7122153209109632E-2</v>
      </c>
    </row>
    <row r="5527" spans="14:15" x14ac:dyDescent="0.3">
      <c r="N5527" s="1">
        <v>37664</v>
      </c>
      <c r="O5527">
        <v>-1.1704618003830693E-2</v>
      </c>
    </row>
    <row r="5528" spans="14:15" x14ac:dyDescent="0.3">
      <c r="N5528" s="1">
        <v>37663</v>
      </c>
      <c r="O5528">
        <v>0</v>
      </c>
    </row>
    <row r="5529" spans="14:15" x14ac:dyDescent="0.3">
      <c r="N5529" s="1">
        <v>37662</v>
      </c>
      <c r="O5529">
        <v>2.0241171403962206E-2</v>
      </c>
    </row>
    <row r="5530" spans="14:15" x14ac:dyDescent="0.3">
      <c r="N5530" s="1">
        <v>37659</v>
      </c>
      <c r="O5530">
        <v>-1.6884761502743862E-2</v>
      </c>
    </row>
    <row r="5531" spans="14:15" x14ac:dyDescent="0.3">
      <c r="N5531" s="1">
        <v>37658</v>
      </c>
      <c r="O5531">
        <v>1.8033490768570276E-2</v>
      </c>
    </row>
    <row r="5532" spans="14:15" x14ac:dyDescent="0.3">
      <c r="N5532" s="1">
        <v>37657</v>
      </c>
      <c r="O5532">
        <v>-9.7005482918599926E-3</v>
      </c>
    </row>
    <row r="5533" spans="14:15" x14ac:dyDescent="0.3">
      <c r="N5533" s="1">
        <v>37656</v>
      </c>
      <c r="O5533">
        <v>7.6660988074957288E-3</v>
      </c>
    </row>
    <row r="5534" spans="14:15" x14ac:dyDescent="0.3">
      <c r="N5534" s="1">
        <v>37655</v>
      </c>
      <c r="O5534">
        <v>2.6204564666103169E-2</v>
      </c>
    </row>
    <row r="5535" spans="14:15" x14ac:dyDescent="0.3">
      <c r="N5535" s="1">
        <v>37652</v>
      </c>
      <c r="O5535">
        <v>-2.2652388797364115E-2</v>
      </c>
    </row>
    <row r="5536" spans="14:15" x14ac:dyDescent="0.3">
      <c r="N5536" s="1">
        <v>37651</v>
      </c>
      <c r="O5536">
        <v>1.6434892541087254E-2</v>
      </c>
    </row>
    <row r="5537" spans="14:15" x14ac:dyDescent="0.3">
      <c r="N5537" s="1">
        <v>37650</v>
      </c>
      <c r="O5537">
        <v>3.4618573797678159E-2</v>
      </c>
    </row>
    <row r="5538" spans="14:15" x14ac:dyDescent="0.3">
      <c r="N5538" s="1">
        <v>37649</v>
      </c>
      <c r="O5538">
        <v>-2.1839310759366789E-2</v>
      </c>
    </row>
    <row r="5539" spans="14:15" x14ac:dyDescent="0.3">
      <c r="N5539" s="1">
        <v>37648</v>
      </c>
      <c r="O5539">
        <v>7.1691929537075257E-3</v>
      </c>
    </row>
    <row r="5540" spans="14:15" x14ac:dyDescent="0.3">
      <c r="N5540" s="1">
        <v>37645</v>
      </c>
      <c r="O5540">
        <v>1.3829570876550736E-2</v>
      </c>
    </row>
    <row r="5541" spans="14:15" x14ac:dyDescent="0.3">
      <c r="N5541" s="1">
        <v>37644</v>
      </c>
      <c r="O5541">
        <v>4.8746238716148436E-2</v>
      </c>
    </row>
    <row r="5542" spans="14:15" x14ac:dyDescent="0.3">
      <c r="N5542" s="1">
        <v>37643</v>
      </c>
      <c r="O5542">
        <v>-2.4483550114766661E-2</v>
      </c>
    </row>
    <row r="5543" spans="14:15" x14ac:dyDescent="0.3">
      <c r="N5543" s="1">
        <v>37642</v>
      </c>
      <c r="O5543">
        <v>6.4705882352940839E-3</v>
      </c>
    </row>
    <row r="5544" spans="14:15" x14ac:dyDescent="0.3">
      <c r="N5544" s="1">
        <v>37638</v>
      </c>
      <c r="O5544">
        <v>2.5326319890902507E-3</v>
      </c>
    </row>
    <row r="5545" spans="14:15" x14ac:dyDescent="0.3">
      <c r="N5545" s="1">
        <v>37637</v>
      </c>
      <c r="O5545">
        <v>7.5592693354061422E-2</v>
      </c>
    </row>
    <row r="5546" spans="14:15" x14ac:dyDescent="0.3">
      <c r="N5546" s="1">
        <v>37636</v>
      </c>
      <c r="O5546">
        <v>1.6621499548328846E-2</v>
      </c>
    </row>
    <row r="5547" spans="14:15" x14ac:dyDescent="0.3">
      <c r="N5547" s="1">
        <v>37635</v>
      </c>
      <c r="O5547">
        <v>1.2440021325750767E-2</v>
      </c>
    </row>
    <row r="5548" spans="14:15" x14ac:dyDescent="0.3">
      <c r="N5548" s="1">
        <v>37634</v>
      </c>
      <c r="O5548">
        <v>-1.0180796910654702E-2</v>
      </c>
    </row>
    <row r="5549" spans="14:15" x14ac:dyDescent="0.3">
      <c r="N5549" s="1">
        <v>37631</v>
      </c>
      <c r="O5549">
        <v>-8.33481113672635E-3</v>
      </c>
    </row>
    <row r="5550" spans="14:15" x14ac:dyDescent="0.3">
      <c r="N5550" s="1">
        <v>37630</v>
      </c>
      <c r="O5550">
        <v>-1.9670958512160125E-3</v>
      </c>
    </row>
    <row r="5551" spans="14:15" x14ac:dyDescent="0.3">
      <c r="N5551" s="1">
        <v>37629</v>
      </c>
      <c r="O5551">
        <v>-2.8131159290449743E-2</v>
      </c>
    </row>
    <row r="5552" spans="14:15" x14ac:dyDescent="0.3">
      <c r="N5552" s="1">
        <v>37628</v>
      </c>
      <c r="O5552">
        <v>2.8761061946902564E-2</v>
      </c>
    </row>
    <row r="5553" spans="14:15" x14ac:dyDescent="0.3">
      <c r="N5553" s="1">
        <v>37627</v>
      </c>
      <c r="O5553">
        <v>-1.8458781362007064E-2</v>
      </c>
    </row>
    <row r="5554" spans="14:15" x14ac:dyDescent="0.3">
      <c r="N5554" s="1">
        <v>37624</v>
      </c>
      <c r="O5554">
        <v>-1.7893007120686578E-2</v>
      </c>
    </row>
    <row r="5555" spans="14:15" x14ac:dyDescent="0.3">
      <c r="N5555" s="1">
        <v>37623</v>
      </c>
      <c r="O5555">
        <v>-1.3013571295779937E-3</v>
      </c>
    </row>
    <row r="5556" spans="14:15" x14ac:dyDescent="0.3">
      <c r="N5556" s="1">
        <v>37621</v>
      </c>
      <c r="O5556">
        <v>-3.7602382725241926E-2</v>
      </c>
    </row>
    <row r="5557" spans="14:15" x14ac:dyDescent="0.3">
      <c r="N5557" s="1">
        <v>37620</v>
      </c>
      <c r="O5557">
        <v>2.030947775628621E-2</v>
      </c>
    </row>
    <row r="5558" spans="14:15" x14ac:dyDescent="0.3">
      <c r="N5558" s="1">
        <v>37617</v>
      </c>
      <c r="O5558">
        <v>4.1706161137440544E-3</v>
      </c>
    </row>
    <row r="5559" spans="14:15" x14ac:dyDescent="0.3">
      <c r="N5559" s="1">
        <v>37616</v>
      </c>
      <c r="O5559">
        <v>7.9290164243911963E-3</v>
      </c>
    </row>
    <row r="5560" spans="14:15" x14ac:dyDescent="0.3">
      <c r="N5560" s="1">
        <v>37614</v>
      </c>
      <c r="O5560">
        <v>8.0539426858962301E-3</v>
      </c>
    </row>
    <row r="5561" spans="14:15" x14ac:dyDescent="0.3">
      <c r="N5561" s="1">
        <v>37613</v>
      </c>
      <c r="O5561">
        <v>3.3444816053511653E-3</v>
      </c>
    </row>
    <row r="5562" spans="14:15" x14ac:dyDescent="0.3">
      <c r="N5562" s="1">
        <v>37610</v>
      </c>
      <c r="O5562">
        <v>-1.7777777777777795E-2</v>
      </c>
    </row>
    <row r="5563" spans="14:15" x14ac:dyDescent="0.3">
      <c r="N5563" s="1">
        <v>37609</v>
      </c>
      <c r="O5563">
        <v>1.3197586726998545E-3</v>
      </c>
    </row>
    <row r="5564" spans="14:15" x14ac:dyDescent="0.3">
      <c r="N5564" s="1">
        <v>37608</v>
      </c>
      <c r="O5564">
        <v>7.908115232536277E-3</v>
      </c>
    </row>
    <row r="5565" spans="14:15" x14ac:dyDescent="0.3">
      <c r="N5565" s="1">
        <v>37607</v>
      </c>
      <c r="O5565">
        <v>1.550532411731736E-2</v>
      </c>
    </row>
    <row r="5566" spans="14:15" x14ac:dyDescent="0.3">
      <c r="N5566" s="1">
        <v>37606</v>
      </c>
      <c r="O5566">
        <v>2.2075055187637501E-3</v>
      </c>
    </row>
    <row r="5567" spans="14:15" x14ac:dyDescent="0.3">
      <c r="N5567" s="1">
        <v>37603</v>
      </c>
      <c r="O5567">
        <v>-3.6343612334801705E-2</v>
      </c>
    </row>
    <row r="5568" spans="14:15" x14ac:dyDescent="0.3">
      <c r="N5568" s="1">
        <v>37602</v>
      </c>
      <c r="O5568">
        <v>3.1809523809523843E-2</v>
      </c>
    </row>
    <row r="5569" spans="14:15" x14ac:dyDescent="0.3">
      <c r="N5569" s="1">
        <v>37601</v>
      </c>
      <c r="O5569">
        <v>9.0455971940187341E-3</v>
      </c>
    </row>
    <row r="5570" spans="14:15" x14ac:dyDescent="0.3">
      <c r="N5570" s="1">
        <v>37600</v>
      </c>
      <c r="O5570">
        <v>-1.1891694109037662E-2</v>
      </c>
    </row>
    <row r="5571" spans="14:15" x14ac:dyDescent="0.3">
      <c r="N5571" s="1">
        <v>37599</v>
      </c>
      <c r="O5571">
        <v>-8.8872431031289927E-3</v>
      </c>
    </row>
    <row r="5572" spans="14:15" x14ac:dyDescent="0.3">
      <c r="N5572" s="1">
        <v>37596</v>
      </c>
      <c r="O5572">
        <v>3.6241359985055066E-2</v>
      </c>
    </row>
    <row r="5573" spans="14:15" x14ac:dyDescent="0.3">
      <c r="N5573" s="1">
        <v>37595</v>
      </c>
      <c r="O5573">
        <v>-2.3436091581033975E-3</v>
      </c>
    </row>
    <row r="5574" spans="14:15" x14ac:dyDescent="0.3">
      <c r="N5574" s="1">
        <v>37594</v>
      </c>
      <c r="O5574">
        <v>2.168413444163346E-2</v>
      </c>
    </row>
    <row r="5575" spans="14:15" x14ac:dyDescent="0.3">
      <c r="N5575" s="1">
        <v>37593</v>
      </c>
      <c r="O5575">
        <v>3.0067209055536204E-3</v>
      </c>
    </row>
    <row r="5576" spans="14:15" x14ac:dyDescent="0.3">
      <c r="N5576" s="1">
        <v>37592</v>
      </c>
      <c r="O5576">
        <v>1.7280902839005411E-2</v>
      </c>
    </row>
    <row r="5577" spans="14:15" x14ac:dyDescent="0.3">
      <c r="N5577" s="1">
        <v>37589</v>
      </c>
      <c r="O5577">
        <v>-1.7334026694397663E-4</v>
      </c>
    </row>
    <row r="5578" spans="14:15" x14ac:dyDescent="0.3">
      <c r="N5578" s="1">
        <v>37587</v>
      </c>
      <c r="O5578">
        <v>6.9348127600554537E-3</v>
      </c>
    </row>
    <row r="5579" spans="14:15" x14ac:dyDescent="0.3">
      <c r="N5579" s="1">
        <v>37586</v>
      </c>
      <c r="O5579">
        <v>-2.0316804407713496E-2</v>
      </c>
    </row>
    <row r="5580" spans="14:15" x14ac:dyDescent="0.3">
      <c r="N5580" s="1">
        <v>37585</v>
      </c>
      <c r="O5580">
        <v>2.3374340949033363E-2</v>
      </c>
    </row>
    <row r="5581" spans="14:15" x14ac:dyDescent="0.3">
      <c r="N5581" s="1">
        <v>37582</v>
      </c>
      <c r="O5581">
        <v>-1.7173278378839106E-4</v>
      </c>
    </row>
    <row r="5582" spans="14:15" x14ac:dyDescent="0.3">
      <c r="N5582" s="1">
        <v>37581</v>
      </c>
      <c r="O5582">
        <v>-6.5269666781174072E-3</v>
      </c>
    </row>
    <row r="5583" spans="14:15" x14ac:dyDescent="0.3">
      <c r="N5583" s="1">
        <v>37580</v>
      </c>
      <c r="O5583">
        <v>-2.1092669432918498E-2</v>
      </c>
    </row>
    <row r="5584" spans="14:15" x14ac:dyDescent="0.3">
      <c r="N5584" s="1">
        <v>37579</v>
      </c>
      <c r="O5584">
        <v>-3.1084422465559838E-2</v>
      </c>
    </row>
    <row r="5585" spans="14:15" x14ac:dyDescent="0.3">
      <c r="N5585" s="1">
        <v>37578</v>
      </c>
      <c r="O5585">
        <v>1.8045935107546519E-2</v>
      </c>
    </row>
    <row r="5586" spans="14:15" x14ac:dyDescent="0.3">
      <c r="N5586" s="1">
        <v>37575</v>
      </c>
      <c r="O5586">
        <v>1.5040286481647203E-2</v>
      </c>
    </row>
    <row r="5587" spans="14:15" x14ac:dyDescent="0.3">
      <c r="N5587" s="1">
        <v>37574</v>
      </c>
      <c r="O5587">
        <v>5.291938613512159E-3</v>
      </c>
    </row>
    <row r="5588" spans="14:15" x14ac:dyDescent="0.3">
      <c r="N5588" s="1">
        <v>37573</v>
      </c>
      <c r="O5588">
        <v>-2.8601509036673144E-2</v>
      </c>
    </row>
    <row r="5589" spans="14:15" x14ac:dyDescent="0.3">
      <c r="N5589" s="1">
        <v>37572</v>
      </c>
      <c r="O5589">
        <v>-1.5354046242774592E-2</v>
      </c>
    </row>
    <row r="5590" spans="14:15" x14ac:dyDescent="0.3">
      <c r="N5590" s="1">
        <v>37571</v>
      </c>
      <c r="O5590">
        <v>-1.1924417538066385E-2</v>
      </c>
    </row>
    <row r="5591" spans="14:15" x14ac:dyDescent="0.3">
      <c r="N5591" s="1">
        <v>37568</v>
      </c>
      <c r="O5591">
        <v>2.3022651318232491E-2</v>
      </c>
    </row>
    <row r="5592" spans="14:15" x14ac:dyDescent="0.3">
      <c r="N5592" s="1">
        <v>37567</v>
      </c>
      <c r="O5592">
        <v>1.6515426497277615E-2</v>
      </c>
    </row>
    <row r="5593" spans="14:15" x14ac:dyDescent="0.3">
      <c r="N5593" s="1">
        <v>37566</v>
      </c>
      <c r="O5593">
        <v>1.8211033743974345E-2</v>
      </c>
    </row>
    <row r="5594" spans="14:15" x14ac:dyDescent="0.3">
      <c r="N5594" s="1">
        <v>37565</v>
      </c>
      <c r="O5594">
        <v>-6.1371208136068982E-3</v>
      </c>
    </row>
    <row r="5595" spans="14:15" x14ac:dyDescent="0.3">
      <c r="N5595" s="1">
        <v>37564</v>
      </c>
      <c r="O5595">
        <v>-1.023288637967534E-2</v>
      </c>
    </row>
    <row r="5596" spans="14:15" x14ac:dyDescent="0.3">
      <c r="N5596" s="1">
        <v>37561</v>
      </c>
      <c r="O5596">
        <v>-5.5258467023172927E-2</v>
      </c>
    </row>
    <row r="5597" spans="14:15" x14ac:dyDescent="0.3">
      <c r="N5597" s="1">
        <v>37560</v>
      </c>
      <c r="O5597">
        <v>8.867924528301865E-3</v>
      </c>
    </row>
    <row r="5598" spans="14:15" x14ac:dyDescent="0.3">
      <c r="N5598" s="1">
        <v>37559</v>
      </c>
      <c r="O5598">
        <v>-6.7327473349541693E-3</v>
      </c>
    </row>
    <row r="5599" spans="14:15" x14ac:dyDescent="0.3">
      <c r="N5599" s="1">
        <v>37558</v>
      </c>
      <c r="O5599">
        <v>-1.9581999623423069E-2</v>
      </c>
    </row>
    <row r="5600" spans="14:15" x14ac:dyDescent="0.3">
      <c r="N5600" s="1">
        <v>37557</v>
      </c>
      <c r="O5600">
        <v>-2.3045899750335597E-3</v>
      </c>
    </row>
    <row r="5601" spans="14:15" x14ac:dyDescent="0.3">
      <c r="N5601" s="1">
        <v>37554</v>
      </c>
      <c r="O5601">
        <v>1.4051973051010526E-2</v>
      </c>
    </row>
    <row r="5602" spans="14:15" x14ac:dyDescent="0.3">
      <c r="N5602" s="1">
        <v>37553</v>
      </c>
      <c r="O5602">
        <v>-2.7524677296886919E-2</v>
      </c>
    </row>
    <row r="5603" spans="14:15" x14ac:dyDescent="0.3">
      <c r="N5603" s="1">
        <v>37552</v>
      </c>
      <c r="O5603">
        <v>3.845403084130404E-2</v>
      </c>
    </row>
    <row r="5604" spans="14:15" x14ac:dyDescent="0.3">
      <c r="N5604" s="1">
        <v>37551</v>
      </c>
      <c r="O5604">
        <v>-2.875939849624062E-2</v>
      </c>
    </row>
    <row r="5605" spans="14:15" x14ac:dyDescent="0.3">
      <c r="N5605" s="1">
        <v>37550</v>
      </c>
      <c r="O5605">
        <v>1.6257015676407902E-2</v>
      </c>
    </row>
    <row r="5606" spans="14:15" x14ac:dyDescent="0.3">
      <c r="N5606" s="1">
        <v>37547</v>
      </c>
      <c r="O5606">
        <v>1.218815463721197E-2</v>
      </c>
    </row>
    <row r="5607" spans="14:15" x14ac:dyDescent="0.3">
      <c r="N5607" s="1">
        <v>37546</v>
      </c>
      <c r="O5607">
        <v>-4.4778927563499445E-2</v>
      </c>
    </row>
    <row r="5608" spans="14:15" x14ac:dyDescent="0.3">
      <c r="N5608" s="1">
        <v>37545</v>
      </c>
      <c r="O5608">
        <v>-7.0908016545205141E-3</v>
      </c>
    </row>
    <row r="5609" spans="14:15" x14ac:dyDescent="0.3">
      <c r="N5609" s="1">
        <v>37544</v>
      </c>
      <c r="O5609">
        <v>3.7294187661178389E-2</v>
      </c>
    </row>
    <row r="5610" spans="14:15" x14ac:dyDescent="0.3">
      <c r="N5610" s="1">
        <v>37543</v>
      </c>
      <c r="O5610">
        <v>-5.7372346528973037E-2</v>
      </c>
    </row>
    <row r="5611" spans="14:15" x14ac:dyDescent="0.3">
      <c r="N5611" s="1">
        <v>37540</v>
      </c>
      <c r="O5611">
        <v>-8.5209981740718543E-3</v>
      </c>
    </row>
    <row r="5612" spans="14:15" x14ac:dyDescent="0.3">
      <c r="N5612" s="1">
        <v>37539</v>
      </c>
      <c r="O5612">
        <v>-5.0951503990177921E-2</v>
      </c>
    </row>
    <row r="5613" spans="14:15" x14ac:dyDescent="0.3">
      <c r="N5613" s="1">
        <v>37538</v>
      </c>
      <c r="O5613">
        <v>-5.153083225528246E-2</v>
      </c>
    </row>
    <row r="5614" spans="14:15" x14ac:dyDescent="0.3">
      <c r="N5614" s="1">
        <v>37537</v>
      </c>
      <c r="O5614">
        <v>2.2732439190725165E-2</v>
      </c>
    </row>
    <row r="5615" spans="14:15" x14ac:dyDescent="0.3">
      <c r="N5615" s="1">
        <v>37536</v>
      </c>
      <c r="O5615">
        <v>-2.089353189597699E-2</v>
      </c>
    </row>
    <row r="5616" spans="14:15" x14ac:dyDescent="0.3">
      <c r="N5616" s="1">
        <v>37533</v>
      </c>
      <c r="O5616">
        <v>-6.3564131668557107E-3</v>
      </c>
    </row>
    <row r="5617" spans="14:15" x14ac:dyDescent="0.3">
      <c r="N5617" s="1">
        <v>37532</v>
      </c>
      <c r="O5617">
        <v>2.3532099611605985E-2</v>
      </c>
    </row>
    <row r="5618" spans="14:15" x14ac:dyDescent="0.3">
      <c r="N5618" s="1">
        <v>37531</v>
      </c>
      <c r="O5618">
        <v>1.8080357142857193E-2</v>
      </c>
    </row>
    <row r="5619" spans="14:15" x14ac:dyDescent="0.3">
      <c r="N5619" s="1">
        <v>37530</v>
      </c>
      <c r="O5619">
        <v>1.359351019513259E-2</v>
      </c>
    </row>
    <row r="5620" spans="14:15" x14ac:dyDescent="0.3">
      <c r="N5620" s="1">
        <v>37529</v>
      </c>
      <c r="O5620">
        <v>-5.3861129136923966E-2</v>
      </c>
    </row>
    <row r="5621" spans="14:15" x14ac:dyDescent="0.3">
      <c r="N5621" s="1">
        <v>37526</v>
      </c>
      <c r="O5621">
        <v>3.4522176497485089E-2</v>
      </c>
    </row>
    <row r="5622" spans="14:15" x14ac:dyDescent="0.3">
      <c r="N5622" s="1">
        <v>37525</v>
      </c>
      <c r="O5622">
        <v>2.099447513812161E-2</v>
      </c>
    </row>
    <row r="5623" spans="14:15" x14ac:dyDescent="0.3">
      <c r="N5623" s="1">
        <v>37524</v>
      </c>
      <c r="O5623">
        <v>6.7099567099566052E-3</v>
      </c>
    </row>
    <row r="5624" spans="14:15" x14ac:dyDescent="0.3">
      <c r="N5624" s="1">
        <v>37523</v>
      </c>
      <c r="O5624">
        <v>-1.8705654697914374E-2</v>
      </c>
    </row>
    <row r="5625" spans="14:15" x14ac:dyDescent="0.3">
      <c r="N5625" s="1">
        <v>37522</v>
      </c>
      <c r="O5625">
        <v>-8.9833479404032354E-3</v>
      </c>
    </row>
    <row r="5626" spans="14:15" x14ac:dyDescent="0.3">
      <c r="N5626" s="1">
        <v>37519</v>
      </c>
      <c r="O5626">
        <v>4.9303559584346762E-2</v>
      </c>
    </row>
    <row r="5627" spans="14:15" x14ac:dyDescent="0.3">
      <c r="N5627" s="1">
        <v>37518</v>
      </c>
      <c r="O5627">
        <v>-5.4782975136957015E-3</v>
      </c>
    </row>
    <row r="5628" spans="14:15" x14ac:dyDescent="0.3">
      <c r="N5628" s="1">
        <v>37517</v>
      </c>
      <c r="O5628">
        <v>1.1652542372881295E-2</v>
      </c>
    </row>
    <row r="5629" spans="14:15" x14ac:dyDescent="0.3">
      <c r="N5629" s="1">
        <v>37516</v>
      </c>
      <c r="O5629">
        <v>-9.6335078534031584E-3</v>
      </c>
    </row>
    <row r="5630" spans="14:15" x14ac:dyDescent="0.3">
      <c r="N5630" s="1">
        <v>37515</v>
      </c>
      <c r="O5630">
        <v>1.0361598646648382E-2</v>
      </c>
    </row>
    <row r="5631" spans="14:15" x14ac:dyDescent="0.3">
      <c r="N5631" s="1">
        <v>37512</v>
      </c>
      <c r="O5631">
        <v>2.7208036835495073E-3</v>
      </c>
    </row>
    <row r="5632" spans="14:15" x14ac:dyDescent="0.3">
      <c r="N5632" s="1">
        <v>37511</v>
      </c>
      <c r="O5632">
        <v>-1.586307660196197E-2</v>
      </c>
    </row>
    <row r="5633" spans="14:15" x14ac:dyDescent="0.3">
      <c r="N5633" s="1">
        <v>37510</v>
      </c>
      <c r="O5633">
        <v>3.032873806998939E-2</v>
      </c>
    </row>
    <row r="5634" spans="14:15" x14ac:dyDescent="0.3">
      <c r="N5634" s="1">
        <v>37509</v>
      </c>
      <c r="O5634">
        <v>2.4907369287772766E-2</v>
      </c>
    </row>
    <row r="5635" spans="14:15" x14ac:dyDescent="0.3">
      <c r="N5635" s="1">
        <v>37508</v>
      </c>
      <c r="O5635">
        <v>-2.1891946173930435E-2</v>
      </c>
    </row>
    <row r="5636" spans="14:15" x14ac:dyDescent="0.3">
      <c r="N5636" s="1">
        <v>37505</v>
      </c>
      <c r="O5636">
        <v>-1.806981519507192E-2</v>
      </c>
    </row>
    <row r="5637" spans="14:15" x14ac:dyDescent="0.3">
      <c r="N5637" s="1">
        <v>37504</v>
      </c>
      <c r="O5637">
        <v>-3.994144709326649E-2</v>
      </c>
    </row>
    <row r="5638" spans="14:15" x14ac:dyDescent="0.3">
      <c r="N5638" s="1">
        <v>37503</v>
      </c>
      <c r="O5638">
        <v>5.0098017861032552E-2</v>
      </c>
    </row>
    <row r="5639" spans="14:15" x14ac:dyDescent="0.3">
      <c r="N5639" s="1">
        <v>37502</v>
      </c>
      <c r="O5639">
        <v>-2.4683675585977966E-2</v>
      </c>
    </row>
    <row r="5640" spans="14:15" x14ac:dyDescent="0.3">
      <c r="N5640" s="1">
        <v>37498</v>
      </c>
      <c r="O5640">
        <v>4.3811144193959914E-2</v>
      </c>
    </row>
    <row r="5641" spans="14:15" x14ac:dyDescent="0.3">
      <c r="N5641" s="1">
        <v>37497</v>
      </c>
      <c r="O5641">
        <v>3.0562347188264061E-2</v>
      </c>
    </row>
    <row r="5642" spans="14:15" x14ac:dyDescent="0.3">
      <c r="N5642" s="1">
        <v>37496</v>
      </c>
      <c r="O5642">
        <v>-2.3724792408066346E-2</v>
      </c>
    </row>
    <row r="5643" spans="14:15" x14ac:dyDescent="0.3">
      <c r="N5643" s="1">
        <v>37495</v>
      </c>
      <c r="O5643">
        <v>2.9566626164439058E-2</v>
      </c>
    </row>
    <row r="5644" spans="14:15" x14ac:dyDescent="0.3">
      <c r="N5644" s="1">
        <v>37494</v>
      </c>
      <c r="O5644">
        <v>2.4783634933123484E-2</v>
      </c>
    </row>
    <row r="5645" spans="14:15" x14ac:dyDescent="0.3">
      <c r="N5645" s="1">
        <v>37491</v>
      </c>
      <c r="O5645">
        <v>2.3032629558540777E-3</v>
      </c>
    </row>
    <row r="5646" spans="14:15" x14ac:dyDescent="0.3">
      <c r="N5646" s="1">
        <v>37490</v>
      </c>
      <c r="O5646">
        <v>1.9341248563768634E-2</v>
      </c>
    </row>
    <row r="5647" spans="14:15" x14ac:dyDescent="0.3">
      <c r="N5647" s="1">
        <v>37489</v>
      </c>
      <c r="O5647">
        <v>-1.7847078715010255E-2</v>
      </c>
    </row>
    <row r="5648" spans="14:15" x14ac:dyDescent="0.3">
      <c r="N5648" s="1">
        <v>37488</v>
      </c>
      <c r="O5648">
        <v>-2.371843917368022E-2</v>
      </c>
    </row>
    <row r="5649" spans="14:15" x14ac:dyDescent="0.3">
      <c r="N5649" s="1">
        <v>37487</v>
      </c>
      <c r="O5649">
        <v>1.8808777429467103E-2</v>
      </c>
    </row>
    <row r="5650" spans="14:15" x14ac:dyDescent="0.3">
      <c r="N5650" s="1">
        <v>37484</v>
      </c>
      <c r="O5650">
        <v>-3.8461538461538464E-2</v>
      </c>
    </row>
    <row r="5651" spans="14:15" x14ac:dyDescent="0.3">
      <c r="N5651" s="1">
        <v>37483</v>
      </c>
      <c r="O5651">
        <v>-4.5999999999999375E-3</v>
      </c>
    </row>
    <row r="5652" spans="14:15" x14ac:dyDescent="0.3">
      <c r="N5652" s="1">
        <v>37482</v>
      </c>
      <c r="O5652">
        <v>-1.2055455093430234E-3</v>
      </c>
    </row>
    <row r="5653" spans="14:15" x14ac:dyDescent="0.3">
      <c r="N5653" s="1">
        <v>37481</v>
      </c>
      <c r="O5653">
        <v>-5.3309193321263298E-2</v>
      </c>
    </row>
    <row r="5654" spans="14:15" x14ac:dyDescent="0.3">
      <c r="N5654" s="1">
        <v>37480</v>
      </c>
      <c r="O5654">
        <v>2.9961750956226021E-2</v>
      </c>
    </row>
    <row r="5655" spans="14:15" x14ac:dyDescent="0.3">
      <c r="N5655" s="1">
        <v>37477</v>
      </c>
      <c r="O5655">
        <v>-7.2209614194347314E-3</v>
      </c>
    </row>
    <row r="5656" spans="14:15" x14ac:dyDescent="0.3">
      <c r="N5656" s="1">
        <v>37476</v>
      </c>
      <c r="O5656">
        <v>1.641729010806316E-2</v>
      </c>
    </row>
    <row r="5657" spans="14:15" x14ac:dyDescent="0.3">
      <c r="N5657" s="1">
        <v>37475</v>
      </c>
      <c r="O5657">
        <v>-3.7211204252708921E-2</v>
      </c>
    </row>
    <row r="5658" spans="14:15" x14ac:dyDescent="0.3">
      <c r="N5658" s="1">
        <v>37474</v>
      </c>
      <c r="O5658">
        <v>-3.015502229772779E-2</v>
      </c>
    </row>
    <row r="5659" spans="14:15" x14ac:dyDescent="0.3">
      <c r="N5659" s="1">
        <v>37473</v>
      </c>
      <c r="O5659">
        <v>-3.6785636084957295E-2</v>
      </c>
    </row>
    <row r="5660" spans="14:15" x14ac:dyDescent="0.3">
      <c r="N5660" s="1">
        <v>37470</v>
      </c>
      <c r="O5660">
        <v>9.5476244601044452E-3</v>
      </c>
    </row>
    <row r="5661" spans="14:15" x14ac:dyDescent="0.3">
      <c r="N5661" s="1">
        <v>37469</v>
      </c>
      <c r="O5661">
        <v>3.0173384372889068E-2</v>
      </c>
    </row>
    <row r="5662" spans="14:15" x14ac:dyDescent="0.3">
      <c r="N5662" s="1">
        <v>37468</v>
      </c>
      <c r="O5662">
        <v>4.8743169398907035E-2</v>
      </c>
    </row>
    <row r="5663" spans="14:15" x14ac:dyDescent="0.3">
      <c r="N5663" s="1">
        <v>37467</v>
      </c>
      <c r="O5663">
        <v>2.5010421008754597E-3</v>
      </c>
    </row>
    <row r="5664" spans="14:15" x14ac:dyDescent="0.3">
      <c r="N5664" s="1">
        <v>37466</v>
      </c>
      <c r="O5664">
        <v>3.1185031185030888E-3</v>
      </c>
    </row>
    <row r="5665" spans="14:15" x14ac:dyDescent="0.3">
      <c r="N5665" s="1">
        <v>37463</v>
      </c>
      <c r="O5665">
        <v>-6.0103626943005153E-2</v>
      </c>
    </row>
    <row r="5666" spans="14:15" x14ac:dyDescent="0.3">
      <c r="N5666" s="1">
        <v>37462</v>
      </c>
      <c r="O5666">
        <v>-5.556780595369356E-2</v>
      </c>
    </row>
    <row r="5667" spans="14:15" x14ac:dyDescent="0.3">
      <c r="N5667" s="1">
        <v>37461</v>
      </c>
      <c r="O5667">
        <v>7.9383609619425602E-2</v>
      </c>
    </row>
    <row r="5668" spans="14:15" x14ac:dyDescent="0.3">
      <c r="N5668" s="1">
        <v>37460</v>
      </c>
      <c r="O5668">
        <v>-6.9651741293532313E-2</v>
      </c>
    </row>
    <row r="5669" spans="14:15" x14ac:dyDescent="0.3">
      <c r="N5669" s="1">
        <v>37459</v>
      </c>
      <c r="O5669">
        <v>0.10462683096954198</v>
      </c>
    </row>
    <row r="5670" spans="14:15" x14ac:dyDescent="0.3">
      <c r="N5670" s="1">
        <v>37456</v>
      </c>
      <c r="O5670">
        <v>4.3148810776678682E-2</v>
      </c>
    </row>
    <row r="5671" spans="14:15" x14ac:dyDescent="0.3">
      <c r="N5671" s="1">
        <v>37455</v>
      </c>
      <c r="O5671">
        <v>3.1275221953187993E-2</v>
      </c>
    </row>
    <row r="5672" spans="14:15" x14ac:dyDescent="0.3">
      <c r="N5672" s="1">
        <v>37454</v>
      </c>
      <c r="O5672">
        <v>1.7413422030913728E-2</v>
      </c>
    </row>
    <row r="5673" spans="14:15" x14ac:dyDescent="0.3">
      <c r="N5673" s="1">
        <v>37453</v>
      </c>
      <c r="O5673">
        <v>-1.4423076923076924E-2</v>
      </c>
    </row>
    <row r="5674" spans="14:15" x14ac:dyDescent="0.3">
      <c r="N5674" s="1">
        <v>37452</v>
      </c>
      <c r="O5674">
        <v>1.0731707317073116E-2</v>
      </c>
    </row>
    <row r="5675" spans="14:15" x14ac:dyDescent="0.3">
      <c r="N5675" s="1">
        <v>37449</v>
      </c>
      <c r="O5675">
        <v>1.1583011583012023E-3</v>
      </c>
    </row>
    <row r="5676" spans="14:15" x14ac:dyDescent="0.3">
      <c r="N5676" s="1">
        <v>37448</v>
      </c>
      <c r="O5676">
        <v>2.0246818357115257E-2</v>
      </c>
    </row>
    <row r="5677" spans="14:15" x14ac:dyDescent="0.3">
      <c r="N5677" s="1">
        <v>37447</v>
      </c>
      <c r="O5677">
        <v>-1.2663012663012561E-2</v>
      </c>
    </row>
    <row r="5678" spans="14:15" x14ac:dyDescent="0.3">
      <c r="N5678" s="1">
        <v>37446</v>
      </c>
      <c r="O5678">
        <v>1.856814701378252E-2</v>
      </c>
    </row>
    <row r="5679" spans="14:15" x14ac:dyDescent="0.3">
      <c r="N5679" s="1">
        <v>37445</v>
      </c>
      <c r="O5679">
        <v>-5.4501033640293019E-3</v>
      </c>
    </row>
    <row r="5680" spans="14:15" x14ac:dyDescent="0.3">
      <c r="N5680" s="1">
        <v>37442</v>
      </c>
      <c r="O5680">
        <v>3.6470143613000751E-2</v>
      </c>
    </row>
    <row r="5681" spans="14:15" x14ac:dyDescent="0.3">
      <c r="N5681" s="1">
        <v>37440</v>
      </c>
      <c r="O5681">
        <v>-5.4876937101185012E-2</v>
      </c>
    </row>
    <row r="5682" spans="14:15" x14ac:dyDescent="0.3">
      <c r="N5682" s="1">
        <v>37439</v>
      </c>
      <c r="O5682">
        <v>-7.7160493827161582E-3</v>
      </c>
    </row>
    <row r="5683" spans="14:15" x14ac:dyDescent="0.3">
      <c r="N5683" s="1">
        <v>37438</v>
      </c>
      <c r="O5683">
        <v>2.3716951788491425E-2</v>
      </c>
    </row>
    <row r="5684" spans="14:15" x14ac:dyDescent="0.3">
      <c r="N5684" s="1">
        <v>37435</v>
      </c>
      <c r="O5684">
        <v>3.8739080896316114E-2</v>
      </c>
    </row>
    <row r="5685" spans="14:15" x14ac:dyDescent="0.3">
      <c r="N5685" s="1">
        <v>37434</v>
      </c>
      <c r="O5685">
        <v>4.0219378427787727E-3</v>
      </c>
    </row>
    <row r="5686" spans="14:15" x14ac:dyDescent="0.3">
      <c r="N5686" s="1">
        <v>37433</v>
      </c>
      <c r="O5686">
        <v>-1.4384559359067718E-2</v>
      </c>
    </row>
    <row r="5687" spans="14:15" x14ac:dyDescent="0.3">
      <c r="N5687" s="1">
        <v>37432</v>
      </c>
      <c r="O5687">
        <v>-2.1799371882505074E-2</v>
      </c>
    </row>
    <row r="5688" spans="14:15" x14ac:dyDescent="0.3">
      <c r="N5688" s="1">
        <v>37431</v>
      </c>
      <c r="O5688">
        <v>2.2851746931066924E-2</v>
      </c>
    </row>
    <row r="5689" spans="14:15" x14ac:dyDescent="0.3">
      <c r="N5689" s="1">
        <v>37428</v>
      </c>
      <c r="O5689">
        <v>-3.4711964549482929E-2</v>
      </c>
    </row>
    <row r="5690" spans="14:15" x14ac:dyDescent="0.3">
      <c r="N5690" s="1">
        <v>37427</v>
      </c>
      <c r="O5690">
        <v>3.4812547819433826E-2</v>
      </c>
    </row>
    <row r="5691" spans="14:15" x14ac:dyDescent="0.3">
      <c r="N5691" s="1">
        <v>37426</v>
      </c>
      <c r="O5691">
        <v>4.8059149722735305E-3</v>
      </c>
    </row>
    <row r="5692" spans="14:15" x14ac:dyDescent="0.3">
      <c r="N5692" s="1">
        <v>37425</v>
      </c>
      <c r="O5692">
        <v>2.9985283296541623E-2</v>
      </c>
    </row>
    <row r="5693" spans="14:15" x14ac:dyDescent="0.3">
      <c r="N5693" s="1">
        <v>37424</v>
      </c>
      <c r="O5693">
        <v>-5.5367029826755183E-3</v>
      </c>
    </row>
    <row r="5694" spans="14:15" x14ac:dyDescent="0.3">
      <c r="N5694" s="1">
        <v>37421</v>
      </c>
      <c r="O5694">
        <v>-7.7227011494252823E-3</v>
      </c>
    </row>
    <row r="5695" spans="14:15" x14ac:dyDescent="0.3">
      <c r="N5695" s="1">
        <v>37420</v>
      </c>
      <c r="O5695">
        <v>-1.8642533936651603E-2</v>
      </c>
    </row>
    <row r="5696" spans="14:15" x14ac:dyDescent="0.3">
      <c r="N5696" s="1">
        <v>37419</v>
      </c>
      <c r="O5696">
        <v>2.4345260051641466E-2</v>
      </c>
    </row>
    <row r="5697" spans="14:15" x14ac:dyDescent="0.3">
      <c r="N5697" s="1">
        <v>37418</v>
      </c>
      <c r="O5697">
        <v>-5.3474972992437864E-2</v>
      </c>
    </row>
    <row r="5698" spans="14:15" x14ac:dyDescent="0.3">
      <c r="N5698" s="1">
        <v>37417</v>
      </c>
      <c r="O5698">
        <v>4.7555640098915731E-3</v>
      </c>
    </row>
    <row r="5699" spans="14:15" x14ac:dyDescent="0.3">
      <c r="N5699" s="1">
        <v>37414</v>
      </c>
      <c r="O5699">
        <v>-1.5903067020068221E-2</v>
      </c>
    </row>
    <row r="5700" spans="14:15" x14ac:dyDescent="0.3">
      <c r="N5700" s="1">
        <v>37413</v>
      </c>
      <c r="O5700">
        <v>-1.5390534821084706E-3</v>
      </c>
    </row>
    <row r="5701" spans="14:15" x14ac:dyDescent="0.3">
      <c r="N5701" s="1">
        <v>37412</v>
      </c>
      <c r="O5701">
        <v>-4.6242774566474373E-3</v>
      </c>
    </row>
    <row r="5702" spans="14:15" x14ac:dyDescent="0.3">
      <c r="N5702" s="1">
        <v>37411</v>
      </c>
      <c r="O5702">
        <v>-3.2520325203252029E-2</v>
      </c>
    </row>
    <row r="5703" spans="14:15" x14ac:dyDescent="0.3">
      <c r="N5703" s="1">
        <v>37410</v>
      </c>
      <c r="O5703">
        <v>-1.1204481792716992E-2</v>
      </c>
    </row>
    <row r="5704" spans="14:15" x14ac:dyDescent="0.3">
      <c r="N5704" s="1">
        <v>37407</v>
      </c>
      <c r="O5704">
        <v>3.0149736948603699E-2</v>
      </c>
    </row>
    <row r="5705" spans="14:15" x14ac:dyDescent="0.3">
      <c r="N5705" s="1">
        <v>37406</v>
      </c>
      <c r="O5705">
        <v>3.3981536043999297E-2</v>
      </c>
    </row>
    <row r="5706" spans="14:15" x14ac:dyDescent="0.3">
      <c r="N5706" s="1">
        <v>37405</v>
      </c>
      <c r="O5706">
        <v>-1.1208206686930155E-2</v>
      </c>
    </row>
    <row r="5707" spans="14:15" x14ac:dyDescent="0.3">
      <c r="N5707" s="1">
        <v>37404</v>
      </c>
      <c r="O5707">
        <v>5.1873198847262854E-3</v>
      </c>
    </row>
    <row r="5708" spans="14:15" x14ac:dyDescent="0.3">
      <c r="N5708" s="1">
        <v>37400</v>
      </c>
      <c r="O5708">
        <v>1.796636085626907E-2</v>
      </c>
    </row>
    <row r="5709" spans="14:15" x14ac:dyDescent="0.3">
      <c r="N5709" s="1">
        <v>37399</v>
      </c>
      <c r="O5709">
        <v>2.9290274126924566E-2</v>
      </c>
    </row>
    <row r="5710" spans="14:15" x14ac:dyDescent="0.3">
      <c r="N5710" s="1">
        <v>37398</v>
      </c>
      <c r="O5710">
        <v>-2.0612914994527592E-2</v>
      </c>
    </row>
    <row r="5711" spans="14:15" x14ac:dyDescent="0.3">
      <c r="N5711" s="1">
        <v>37397</v>
      </c>
      <c r="O5711">
        <v>-2.7938163531383873E-2</v>
      </c>
    </row>
    <row r="5712" spans="14:15" x14ac:dyDescent="0.3">
      <c r="N5712" s="1">
        <v>37396</v>
      </c>
      <c r="O5712">
        <v>3.4872580954205791E-2</v>
      </c>
    </row>
    <row r="5713" spans="14:15" x14ac:dyDescent="0.3">
      <c r="N5713" s="1">
        <v>37393</v>
      </c>
      <c r="O5713">
        <v>3.740048139233481E-2</v>
      </c>
    </row>
    <row r="5714" spans="14:15" x14ac:dyDescent="0.3">
      <c r="N5714" s="1">
        <v>37392</v>
      </c>
      <c r="O5714">
        <v>-5.1757986792789427E-3</v>
      </c>
    </row>
    <row r="5715" spans="14:15" x14ac:dyDescent="0.3">
      <c r="N5715" s="1">
        <v>37391</v>
      </c>
      <c r="O5715">
        <v>-1.7761033369214245E-2</v>
      </c>
    </row>
    <row r="5716" spans="14:15" x14ac:dyDescent="0.3">
      <c r="N5716" s="1">
        <v>37390</v>
      </c>
      <c r="O5716">
        <v>2.374429223744339E-3</v>
      </c>
    </row>
    <row r="5717" spans="14:15" x14ac:dyDescent="0.3">
      <c r="N5717" s="1">
        <v>37389</v>
      </c>
      <c r="O5717">
        <v>-3.9905247813411163E-2</v>
      </c>
    </row>
    <row r="5718" spans="14:15" x14ac:dyDescent="0.3">
      <c r="N5718" s="1">
        <v>37386</v>
      </c>
      <c r="O5718">
        <v>-5.0104384133611707E-2</v>
      </c>
    </row>
    <row r="5719" spans="14:15" x14ac:dyDescent="0.3">
      <c r="N5719" s="1">
        <v>37385</v>
      </c>
      <c r="O5719">
        <v>4.1358641358641368E-2</v>
      </c>
    </row>
    <row r="5720" spans="14:15" x14ac:dyDescent="0.3">
      <c r="N5720" s="1">
        <v>37384</v>
      </c>
      <c r="O5720">
        <v>5.4681504221028424E-2</v>
      </c>
    </row>
    <row r="5721" spans="14:15" x14ac:dyDescent="0.3">
      <c r="N5721" s="1">
        <v>37383</v>
      </c>
      <c r="O5721">
        <v>-0.10005457522284883</v>
      </c>
    </row>
    <row r="5722" spans="14:15" x14ac:dyDescent="0.3">
      <c r="N5722" s="1">
        <v>37382</v>
      </c>
      <c r="O5722">
        <v>-1.7182130584192469E-2</v>
      </c>
    </row>
    <row r="5723" spans="14:15" x14ac:dyDescent="0.3">
      <c r="N5723" s="1">
        <v>37379</v>
      </c>
      <c r="O5723">
        <v>1.9333607568901786E-2</v>
      </c>
    </row>
    <row r="5724" spans="14:15" x14ac:dyDescent="0.3">
      <c r="N5724" s="1">
        <v>37378</v>
      </c>
      <c r="O5724">
        <v>3.3292978208232418E-2</v>
      </c>
    </row>
    <row r="5725" spans="14:15" x14ac:dyDescent="0.3">
      <c r="N5725" s="1">
        <v>37377</v>
      </c>
      <c r="O5725">
        <v>3.0072251513376277E-2</v>
      </c>
    </row>
    <row r="5726" spans="14:15" x14ac:dyDescent="0.3">
      <c r="N5726" s="1">
        <v>37376</v>
      </c>
      <c r="O5726">
        <v>-9.2890995260663887E-3</v>
      </c>
    </row>
    <row r="5727" spans="14:15" x14ac:dyDescent="0.3">
      <c r="N5727" s="1">
        <v>37375</v>
      </c>
      <c r="O5727">
        <v>-3.8270187523911257E-4</v>
      </c>
    </row>
    <row r="5728" spans="14:15" x14ac:dyDescent="0.3">
      <c r="N5728" s="1">
        <v>37372</v>
      </c>
      <c r="O5728">
        <v>-1.4165390505359915E-2</v>
      </c>
    </row>
    <row r="5729" spans="14:15" x14ac:dyDescent="0.3">
      <c r="N5729" s="1">
        <v>37371</v>
      </c>
      <c r="O5729">
        <v>4.330097087378635E-2</v>
      </c>
    </row>
    <row r="5730" spans="14:15" x14ac:dyDescent="0.3">
      <c r="N5730" s="1">
        <v>37370</v>
      </c>
      <c r="O5730">
        <v>-1.3214219244369883E-2</v>
      </c>
    </row>
    <row r="5731" spans="14:15" x14ac:dyDescent="0.3">
      <c r="N5731" s="1">
        <v>37369</v>
      </c>
      <c r="O5731">
        <v>1.8294983025273458E-2</v>
      </c>
    </row>
    <row r="5732" spans="14:15" x14ac:dyDescent="0.3">
      <c r="N5732" s="1">
        <v>37368</v>
      </c>
      <c r="O5732">
        <v>2.9635117614373058E-2</v>
      </c>
    </row>
    <row r="5733" spans="14:15" x14ac:dyDescent="0.3">
      <c r="N5733" s="1">
        <v>37365</v>
      </c>
      <c r="O5733">
        <v>2.8962043533009522E-2</v>
      </c>
    </row>
    <row r="5734" spans="14:15" x14ac:dyDescent="0.3">
      <c r="N5734" s="1">
        <v>37364</v>
      </c>
      <c r="O5734">
        <v>-1.4510489510489603E-2</v>
      </c>
    </row>
    <row r="5735" spans="14:15" x14ac:dyDescent="0.3">
      <c r="N5735" s="1">
        <v>37363</v>
      </c>
      <c r="O5735">
        <v>4.6123824729466939E-3</v>
      </c>
    </row>
    <row r="5736" spans="14:15" x14ac:dyDescent="0.3">
      <c r="N5736" s="1">
        <v>37362</v>
      </c>
      <c r="O5736">
        <v>2.0837012184354575E-2</v>
      </c>
    </row>
    <row r="5737" spans="14:15" x14ac:dyDescent="0.3">
      <c r="N5737" s="1">
        <v>37361</v>
      </c>
      <c r="O5737">
        <v>-3.6671856080263007E-2</v>
      </c>
    </row>
    <row r="5738" spans="14:15" x14ac:dyDescent="0.3">
      <c r="N5738" s="1">
        <v>37358</v>
      </c>
      <c r="O5738">
        <v>4.3095708385706951E-3</v>
      </c>
    </row>
    <row r="5739" spans="14:15" x14ac:dyDescent="0.3">
      <c r="N5739" s="1">
        <v>37357</v>
      </c>
      <c r="O5739">
        <v>-2.0382621133559816E-2</v>
      </c>
    </row>
    <row r="5740" spans="14:15" x14ac:dyDescent="0.3">
      <c r="N5740" s="1">
        <v>37356</v>
      </c>
      <c r="O5740">
        <v>2.7559773681328673E-2</v>
      </c>
    </row>
    <row r="5741" spans="14:15" x14ac:dyDescent="0.3">
      <c r="N5741" s="1">
        <v>37355</v>
      </c>
      <c r="O5741">
        <v>-2.5399644760213141E-2</v>
      </c>
    </row>
    <row r="5742" spans="14:15" x14ac:dyDescent="0.3">
      <c r="N5742" s="1">
        <v>37354</v>
      </c>
      <c r="O5742">
        <v>4.2828503736103543E-2</v>
      </c>
    </row>
    <row r="5743" spans="14:15" x14ac:dyDescent="0.3">
      <c r="N5743" s="1">
        <v>37351</v>
      </c>
      <c r="O5743">
        <v>-2.3593149248514529E-2</v>
      </c>
    </row>
    <row r="5744" spans="14:15" x14ac:dyDescent="0.3">
      <c r="N5744" s="1">
        <v>37350</v>
      </c>
      <c r="O5744">
        <v>1.0381242169321736E-2</v>
      </c>
    </row>
    <row r="5745" spans="14:15" x14ac:dyDescent="0.3">
      <c r="N5745" s="1">
        <v>37349</v>
      </c>
      <c r="O5745">
        <v>-2.1257750221435703E-3</v>
      </c>
    </row>
    <row r="5746" spans="14:15" x14ac:dyDescent="0.3">
      <c r="N5746" s="1">
        <v>37348</v>
      </c>
      <c r="O5746">
        <v>1.6864903248712992E-2</v>
      </c>
    </row>
    <row r="5747" spans="14:15" x14ac:dyDescent="0.3">
      <c r="N5747" s="1">
        <v>37347</v>
      </c>
      <c r="O5747">
        <v>5.4120111731843598E-2</v>
      </c>
    </row>
    <row r="5748" spans="14:15" x14ac:dyDescent="0.3">
      <c r="N5748" s="1">
        <v>37343</v>
      </c>
      <c r="O5748">
        <v>-1.1593242795627737E-3</v>
      </c>
    </row>
    <row r="5749" spans="14:15" x14ac:dyDescent="0.3">
      <c r="N5749" s="1">
        <v>37342</v>
      </c>
      <c r="O5749">
        <v>-1.4425468413198549E-2</v>
      </c>
    </row>
    <row r="5750" spans="14:15" x14ac:dyDescent="0.3">
      <c r="N5750" s="1">
        <v>37341</v>
      </c>
      <c r="O5750">
        <v>-6.0565275908479044E-3</v>
      </c>
    </row>
    <row r="5751" spans="14:15" x14ac:dyDescent="0.3">
      <c r="N5751" s="1">
        <v>37340</v>
      </c>
      <c r="O5751">
        <v>2.5389302640487234E-3</v>
      </c>
    </row>
    <row r="5752" spans="14:15" x14ac:dyDescent="0.3">
      <c r="N5752" s="1">
        <v>37337</v>
      </c>
      <c r="O5752">
        <v>2.0597670099611786E-2</v>
      </c>
    </row>
    <row r="5753" spans="14:15" x14ac:dyDescent="0.3">
      <c r="N5753" s="1">
        <v>37336</v>
      </c>
      <c r="O5753">
        <v>1.5053763440860159E-2</v>
      </c>
    </row>
    <row r="5754" spans="14:15" x14ac:dyDescent="0.3">
      <c r="N5754" s="1">
        <v>37335</v>
      </c>
      <c r="O5754">
        <v>-2.0534550195567113E-2</v>
      </c>
    </row>
    <row r="5755" spans="14:15" x14ac:dyDescent="0.3">
      <c r="N5755" s="1">
        <v>37334</v>
      </c>
      <c r="O5755">
        <v>3.5440931780365982E-2</v>
      </c>
    </row>
    <row r="5756" spans="14:15" x14ac:dyDescent="0.3">
      <c r="N5756" s="1">
        <v>37333</v>
      </c>
      <c r="O5756">
        <v>-1.4462477904547053E-3</v>
      </c>
    </row>
    <row r="5757" spans="14:15" x14ac:dyDescent="0.3">
      <c r="N5757" s="1">
        <v>37330</v>
      </c>
      <c r="O5757">
        <v>5.6324428709366176E-3</v>
      </c>
    </row>
    <row r="5758" spans="14:15" x14ac:dyDescent="0.3">
      <c r="N5758" s="1">
        <v>37329</v>
      </c>
      <c r="O5758">
        <v>-2.0323251720275295E-2</v>
      </c>
    </row>
    <row r="5759" spans="14:15" x14ac:dyDescent="0.3">
      <c r="N5759" s="1">
        <v>37328</v>
      </c>
      <c r="O5759">
        <v>1.4374387455080082E-2</v>
      </c>
    </row>
    <row r="5760" spans="14:15" x14ac:dyDescent="0.3">
      <c r="N5760" s="1">
        <v>37327</v>
      </c>
      <c r="O5760">
        <v>7.0853462157809619E-3</v>
      </c>
    </row>
    <row r="5761" spans="14:15" x14ac:dyDescent="0.3">
      <c r="N5761" s="1">
        <v>37326</v>
      </c>
      <c r="O5761">
        <v>2.8781579788935151E-2</v>
      </c>
    </row>
    <row r="5762" spans="14:15" x14ac:dyDescent="0.3">
      <c r="N5762" s="1">
        <v>37323</v>
      </c>
      <c r="O5762">
        <v>-6.0615480261112928E-3</v>
      </c>
    </row>
    <row r="5763" spans="14:15" x14ac:dyDescent="0.3">
      <c r="N5763" s="1">
        <v>37322</v>
      </c>
      <c r="O5763">
        <v>-1.9233776387803034E-2</v>
      </c>
    </row>
    <row r="5764" spans="14:15" x14ac:dyDescent="0.3">
      <c r="N5764" s="1">
        <v>37321</v>
      </c>
      <c r="O5764">
        <v>1.4508928571428631E-2</v>
      </c>
    </row>
    <row r="5765" spans="14:15" x14ac:dyDescent="0.3">
      <c r="N5765" s="1">
        <v>37320</v>
      </c>
      <c r="O5765">
        <v>-8.6437215150087111E-3</v>
      </c>
    </row>
    <row r="5766" spans="14:15" x14ac:dyDescent="0.3">
      <c r="N5766" s="1">
        <v>37319</v>
      </c>
      <c r="O5766">
        <v>3.4876347495243955E-3</v>
      </c>
    </row>
    <row r="5767" spans="14:15" x14ac:dyDescent="0.3">
      <c r="N5767" s="1">
        <v>37316</v>
      </c>
      <c r="O5767">
        <v>-3.0489731437598734E-2</v>
      </c>
    </row>
    <row r="5768" spans="14:15" x14ac:dyDescent="0.3">
      <c r="N5768" s="1">
        <v>37315</v>
      </c>
      <c r="O5768">
        <v>-4.9372657650317647E-2</v>
      </c>
    </row>
    <row r="5769" spans="14:15" x14ac:dyDescent="0.3">
      <c r="N5769" s="1">
        <v>37314</v>
      </c>
      <c r="O5769">
        <v>8.5704490915319083E-4</v>
      </c>
    </row>
    <row r="5770" spans="14:15" x14ac:dyDescent="0.3">
      <c r="N5770" s="1">
        <v>37313</v>
      </c>
      <c r="O5770">
        <v>2.7401952389107141E-3</v>
      </c>
    </row>
    <row r="5771" spans="14:15" x14ac:dyDescent="0.3">
      <c r="N5771" s="1">
        <v>37312</v>
      </c>
      <c r="O5771">
        <v>9.0520922288642378E-3</v>
      </c>
    </row>
    <row r="5772" spans="14:15" x14ac:dyDescent="0.3">
      <c r="N5772" s="1">
        <v>37309</v>
      </c>
      <c r="O5772">
        <v>-1.8449559918754171E-2</v>
      </c>
    </row>
    <row r="5773" spans="14:15" x14ac:dyDescent="0.3">
      <c r="N5773" s="1">
        <v>37308</v>
      </c>
      <c r="O5773">
        <v>1.0346611484737915E-3</v>
      </c>
    </row>
    <row r="5774" spans="14:15" x14ac:dyDescent="0.3">
      <c r="N5774" s="1">
        <v>37307</v>
      </c>
      <c r="O5774">
        <v>3.1869078380706316E-2</v>
      </c>
    </row>
    <row r="5775" spans="14:15" x14ac:dyDescent="0.3">
      <c r="N5775" s="1">
        <v>37306</v>
      </c>
      <c r="O5775">
        <v>-1.619365609348913E-2</v>
      </c>
    </row>
    <row r="5776" spans="14:15" x14ac:dyDescent="0.3">
      <c r="N5776" s="1">
        <v>37302</v>
      </c>
      <c r="O5776">
        <v>2.2060071270999442E-2</v>
      </c>
    </row>
    <row r="5777" spans="14:15" x14ac:dyDescent="0.3">
      <c r="N5777" s="1">
        <v>37301</v>
      </c>
      <c r="O5777">
        <v>2.4074381537439862E-2</v>
      </c>
    </row>
    <row r="5778" spans="14:15" x14ac:dyDescent="0.3">
      <c r="N5778" s="1">
        <v>37300</v>
      </c>
      <c r="O5778">
        <v>2.269779507133602E-3</v>
      </c>
    </row>
    <row r="5779" spans="14:15" x14ac:dyDescent="0.3">
      <c r="N5779" s="1">
        <v>37299</v>
      </c>
      <c r="O5779">
        <v>-2.717567130378518E-2</v>
      </c>
    </row>
    <row r="5780" spans="14:15" x14ac:dyDescent="0.3">
      <c r="N5780" s="1">
        <v>37298</v>
      </c>
      <c r="O5780">
        <v>1.646158962421021E-2</v>
      </c>
    </row>
    <row r="5781" spans="14:15" x14ac:dyDescent="0.3">
      <c r="N5781" s="1">
        <v>37295</v>
      </c>
      <c r="O5781">
        <v>-7.8521184361198103E-3</v>
      </c>
    </row>
    <row r="5782" spans="14:15" x14ac:dyDescent="0.3">
      <c r="N5782" s="1">
        <v>37294</v>
      </c>
      <c r="O5782">
        <v>-1.4014839241549899E-2</v>
      </c>
    </row>
    <row r="5783" spans="14:15" x14ac:dyDescent="0.3">
      <c r="N5783" s="1">
        <v>37293</v>
      </c>
      <c r="O5783">
        <v>1.0033444816053536E-2</v>
      </c>
    </row>
    <row r="5784" spans="14:15" x14ac:dyDescent="0.3">
      <c r="N5784" s="1">
        <v>37292</v>
      </c>
      <c r="O5784">
        <v>1.2417218543046359E-2</v>
      </c>
    </row>
    <row r="5785" spans="14:15" x14ac:dyDescent="0.3">
      <c r="N5785" s="1">
        <v>37291</v>
      </c>
      <c r="O5785">
        <v>-4.9059689288636363E-4</v>
      </c>
    </row>
    <row r="5786" spans="14:15" x14ac:dyDescent="0.3">
      <c r="N5786" s="1">
        <v>37288</v>
      </c>
      <c r="O5786">
        <v>2.519633507853402E-2</v>
      </c>
    </row>
    <row r="5787" spans="14:15" x14ac:dyDescent="0.3">
      <c r="N5787" s="1">
        <v>37287</v>
      </c>
      <c r="O5787">
        <v>1.6757101819342552E-2</v>
      </c>
    </row>
    <row r="5788" spans="14:15" x14ac:dyDescent="0.3">
      <c r="N5788" s="1">
        <v>37286</v>
      </c>
      <c r="O5788">
        <v>-1.3498665829540095E-2</v>
      </c>
    </row>
    <row r="5789" spans="14:15" x14ac:dyDescent="0.3">
      <c r="N5789" s="1">
        <v>37285</v>
      </c>
      <c r="O5789">
        <v>-8.4327764518695482E-3</v>
      </c>
    </row>
    <row r="5790" spans="14:15" x14ac:dyDescent="0.3">
      <c r="N5790" s="1">
        <v>37284</v>
      </c>
      <c r="O5790">
        <v>2.4069319640564826E-2</v>
      </c>
    </row>
    <row r="5791" spans="14:15" x14ac:dyDescent="0.3">
      <c r="N5791" s="1">
        <v>37281</v>
      </c>
      <c r="O5791">
        <v>-3.1338138514577134E-4</v>
      </c>
    </row>
    <row r="5792" spans="14:15" x14ac:dyDescent="0.3">
      <c r="N5792" s="1">
        <v>37280</v>
      </c>
      <c r="O5792">
        <v>1.2539184952978013E-2</v>
      </c>
    </row>
    <row r="5793" spans="14:15" x14ac:dyDescent="0.3">
      <c r="N5793" s="1">
        <v>37279</v>
      </c>
      <c r="O5793">
        <v>-1.3312693498451895E-2</v>
      </c>
    </row>
    <row r="5794" spans="14:15" x14ac:dyDescent="0.3">
      <c r="N5794" s="1">
        <v>37278</v>
      </c>
      <c r="O5794">
        <v>1.1295889551302035E-2</v>
      </c>
    </row>
    <row r="5795" spans="14:15" x14ac:dyDescent="0.3">
      <c r="N5795" s="1">
        <v>37274</v>
      </c>
      <c r="O5795">
        <v>2.5442134657151734E-2</v>
      </c>
    </row>
    <row r="5796" spans="14:15" x14ac:dyDescent="0.3">
      <c r="N5796" s="1">
        <v>37273</v>
      </c>
      <c r="O5796">
        <v>5.688350983358556E-2</v>
      </c>
    </row>
    <row r="5797" spans="14:15" x14ac:dyDescent="0.3">
      <c r="N5797" s="1">
        <v>37272</v>
      </c>
      <c r="O5797">
        <v>-2.8485542513598552E-2</v>
      </c>
    </row>
    <row r="5798" spans="14:15" x14ac:dyDescent="0.3">
      <c r="N5798" s="1">
        <v>37271</v>
      </c>
      <c r="O5798">
        <v>2.4753204655959812E-2</v>
      </c>
    </row>
    <row r="5799" spans="14:15" x14ac:dyDescent="0.3">
      <c r="N5799" s="1">
        <v>37270</v>
      </c>
      <c r="O5799">
        <v>-1.5528396836808027E-2</v>
      </c>
    </row>
    <row r="5800" spans="14:15" x14ac:dyDescent="0.3">
      <c r="N5800" s="1">
        <v>37267</v>
      </c>
      <c r="O5800">
        <v>2.0446911055936991E-3</v>
      </c>
    </row>
    <row r="5801" spans="14:15" x14ac:dyDescent="0.3">
      <c r="N5801" s="1">
        <v>37266</v>
      </c>
      <c r="O5801">
        <v>9.7653403293980721E-3</v>
      </c>
    </row>
    <row r="5802" spans="14:15" x14ac:dyDescent="0.3">
      <c r="N5802" s="1">
        <v>37265</v>
      </c>
      <c r="O5802">
        <v>-8.2274826789839398E-3</v>
      </c>
    </row>
    <row r="5803" spans="14:15" x14ac:dyDescent="0.3">
      <c r="N5803" s="1">
        <v>37264</v>
      </c>
      <c r="O5803">
        <v>9.7511279289768851E-3</v>
      </c>
    </row>
    <row r="5804" spans="14:15" x14ac:dyDescent="0.3">
      <c r="N5804" s="1">
        <v>37263</v>
      </c>
      <c r="O5804">
        <v>-1.1818968002306043E-2</v>
      </c>
    </row>
    <row r="5805" spans="14:15" x14ac:dyDescent="0.3">
      <c r="N5805" s="1">
        <v>37260</v>
      </c>
      <c r="O5805">
        <v>4.9591598599767125E-3</v>
      </c>
    </row>
    <row r="5806" spans="14:15" x14ac:dyDescent="0.3">
      <c r="N5806" s="1">
        <v>37259</v>
      </c>
      <c r="O5806">
        <v>4.7895500725689153E-3</v>
      </c>
    </row>
    <row r="5807" spans="14:15" x14ac:dyDescent="0.3">
      <c r="N5807" s="1">
        <v>37258</v>
      </c>
      <c r="O5807">
        <v>-3.163368481872017E-2</v>
      </c>
    </row>
    <row r="5808" spans="14:15" x14ac:dyDescent="0.3">
      <c r="N5808" s="1">
        <v>37256</v>
      </c>
      <c r="O5808">
        <v>-1.1784009546539471E-2</v>
      </c>
    </row>
    <row r="5809" spans="14:15" x14ac:dyDescent="0.3">
      <c r="N5809" s="1">
        <v>37253</v>
      </c>
      <c r="O5809">
        <v>2.4452830188679314E-2</v>
      </c>
    </row>
    <row r="5810" spans="14:15" x14ac:dyDescent="0.3">
      <c r="N5810" s="1">
        <v>37252</v>
      </c>
      <c r="O5810">
        <v>-2.9468100780919744E-4</v>
      </c>
    </row>
    <row r="5811" spans="14:15" x14ac:dyDescent="0.3">
      <c r="N5811" s="1">
        <v>37251</v>
      </c>
      <c r="O5811">
        <v>-2.505526897567981E-3</v>
      </c>
    </row>
    <row r="5812" spans="14:15" x14ac:dyDescent="0.3">
      <c r="N5812" s="1">
        <v>37249</v>
      </c>
      <c r="O5812">
        <v>-6.0579196217495678E-3</v>
      </c>
    </row>
    <row r="5813" spans="14:15" x14ac:dyDescent="0.3">
      <c r="N5813" s="1">
        <v>37246</v>
      </c>
      <c r="O5813">
        <v>4.0136762301175898E-3</v>
      </c>
    </row>
    <row r="5814" spans="14:15" x14ac:dyDescent="0.3">
      <c r="N5814" s="1">
        <v>37245</v>
      </c>
      <c r="O5814">
        <v>-1.1548711874444789E-2</v>
      </c>
    </row>
    <row r="5815" spans="14:15" x14ac:dyDescent="0.3">
      <c r="N5815" s="1">
        <v>37244</v>
      </c>
      <c r="O5815">
        <v>4.0892750149790137E-2</v>
      </c>
    </row>
    <row r="5816" spans="14:15" x14ac:dyDescent="0.3">
      <c r="N5816" s="1">
        <v>37243</v>
      </c>
      <c r="O5816">
        <v>-3.1659231544106906E-3</v>
      </c>
    </row>
    <row r="5817" spans="14:15" x14ac:dyDescent="0.3">
      <c r="N5817" s="1">
        <v>37242</v>
      </c>
      <c r="O5817">
        <v>-4.1865165295220446E-3</v>
      </c>
    </row>
    <row r="5818" spans="14:15" x14ac:dyDescent="0.3">
      <c r="N5818" s="1">
        <v>37239</v>
      </c>
      <c r="O5818">
        <v>-2.2325311684546333E-2</v>
      </c>
    </row>
    <row r="5819" spans="14:15" x14ac:dyDescent="0.3">
      <c r="N5819" s="1">
        <v>37238</v>
      </c>
      <c r="O5819">
        <v>-1.7348754448398604E-2</v>
      </c>
    </row>
    <row r="5820" spans="14:15" x14ac:dyDescent="0.3">
      <c r="N5820" s="1">
        <v>37237</v>
      </c>
      <c r="O5820">
        <v>2.5350837483024097E-2</v>
      </c>
    </row>
    <row r="5821" spans="14:15" x14ac:dyDescent="0.3">
      <c r="N5821" s="1">
        <v>37236</v>
      </c>
      <c r="O5821">
        <v>-9.2715231788080884E-3</v>
      </c>
    </row>
    <row r="5822" spans="14:15" x14ac:dyDescent="0.3">
      <c r="N5822" s="1">
        <v>37235</v>
      </c>
      <c r="O5822">
        <v>-3.8621509209743159E-3</v>
      </c>
    </row>
    <row r="5823" spans="14:15" x14ac:dyDescent="0.3">
      <c r="N5823" s="1">
        <v>37232</v>
      </c>
      <c r="O5823">
        <v>1.1482254697285952E-2</v>
      </c>
    </row>
    <row r="5824" spans="14:15" x14ac:dyDescent="0.3">
      <c r="N5824" s="1">
        <v>37231</v>
      </c>
      <c r="O5824">
        <v>1.2089046144773808E-2</v>
      </c>
    </row>
    <row r="5825" spans="14:15" x14ac:dyDescent="0.3">
      <c r="N5825" s="1">
        <v>37230</v>
      </c>
      <c r="O5825">
        <v>-8.0116533139113089E-3</v>
      </c>
    </row>
    <row r="5826" spans="14:15" x14ac:dyDescent="0.3">
      <c r="N5826" s="1">
        <v>37229</v>
      </c>
      <c r="O5826">
        <v>-3.0837004405286264E-2</v>
      </c>
    </row>
    <row r="5827" spans="14:15" x14ac:dyDescent="0.3">
      <c r="N5827" s="1">
        <v>37228</v>
      </c>
      <c r="O5827">
        <v>-1.8636363636363697E-2</v>
      </c>
    </row>
    <row r="5828" spans="14:15" x14ac:dyDescent="0.3">
      <c r="N5828" s="1">
        <v>37225</v>
      </c>
      <c r="O5828">
        <v>-8.6459780762699143E-3</v>
      </c>
    </row>
    <row r="5829" spans="14:15" x14ac:dyDescent="0.3">
      <c r="N5829" s="1">
        <v>37224</v>
      </c>
      <c r="O5829">
        <v>9.811555832425007E-3</v>
      </c>
    </row>
    <row r="5830" spans="14:15" x14ac:dyDescent="0.3">
      <c r="N5830" s="1">
        <v>37223</v>
      </c>
      <c r="O5830">
        <v>-3.1462060456508421E-2</v>
      </c>
    </row>
    <row r="5831" spans="14:15" x14ac:dyDescent="0.3">
      <c r="N5831" s="1">
        <v>37222</v>
      </c>
      <c r="O5831">
        <v>1.4968152866242116E-2</v>
      </c>
    </row>
    <row r="5832" spans="14:15" x14ac:dyDescent="0.3">
      <c r="N5832" s="1">
        <v>37221</v>
      </c>
      <c r="O5832">
        <v>2.1964229683087519E-2</v>
      </c>
    </row>
    <row r="5833" spans="14:15" x14ac:dyDescent="0.3">
      <c r="N5833" s="1">
        <v>37218</v>
      </c>
      <c r="O5833">
        <v>-6.6011667178386066E-3</v>
      </c>
    </row>
    <row r="5834" spans="14:15" x14ac:dyDescent="0.3">
      <c r="N5834" s="1">
        <v>37216</v>
      </c>
      <c r="O5834">
        <v>-1.0199350950394015E-2</v>
      </c>
    </row>
    <row r="5835" spans="14:15" x14ac:dyDescent="0.3">
      <c r="N5835" s="1">
        <v>37215</v>
      </c>
      <c r="O5835">
        <v>2.1077283372365474E-2</v>
      </c>
    </row>
    <row r="5836" spans="14:15" x14ac:dyDescent="0.3">
      <c r="N5836" s="1">
        <v>37214</v>
      </c>
      <c r="O5836">
        <v>1.7431192660550467E-2</v>
      </c>
    </row>
    <row r="5837" spans="14:15" x14ac:dyDescent="0.3">
      <c r="N5837" s="1">
        <v>37211</v>
      </c>
      <c r="O5837">
        <v>-1.1872557859933967E-2</v>
      </c>
    </row>
    <row r="5838" spans="14:15" x14ac:dyDescent="0.3">
      <c r="N5838" s="1">
        <v>37210</v>
      </c>
      <c r="O5838">
        <v>5.6273764258555825E-3</v>
      </c>
    </row>
    <row r="5839" spans="14:15" x14ac:dyDescent="0.3">
      <c r="N5839" s="1">
        <v>37209</v>
      </c>
      <c r="O5839">
        <v>-2.5710828796128506E-3</v>
      </c>
    </row>
    <row r="5840" spans="14:15" x14ac:dyDescent="0.3">
      <c r="N5840" s="1">
        <v>37208</v>
      </c>
      <c r="O5840">
        <v>2.9567854435178207E-2</v>
      </c>
    </row>
    <row r="5841" spans="14:15" x14ac:dyDescent="0.3">
      <c r="N5841" s="1">
        <v>37207</v>
      </c>
      <c r="O5841">
        <v>-3.1075110456553746E-2</v>
      </c>
    </row>
    <row r="5842" spans="14:15" x14ac:dyDescent="0.3">
      <c r="N5842" s="1">
        <v>37204</v>
      </c>
      <c r="O5842">
        <v>-8.8159294725644079E-3</v>
      </c>
    </row>
    <row r="5843" spans="14:15" x14ac:dyDescent="0.3">
      <c r="N5843" s="1">
        <v>37203</v>
      </c>
      <c r="O5843">
        <v>-1.211470633338433E-2</v>
      </c>
    </row>
    <row r="5844" spans="14:15" x14ac:dyDescent="0.3">
      <c r="N5844" s="1">
        <v>37202</v>
      </c>
      <c r="O5844">
        <v>-2.6389320086929787E-3</v>
      </c>
    </row>
    <row r="5845" spans="14:15" x14ac:dyDescent="0.3">
      <c r="N5845" s="1">
        <v>37201</v>
      </c>
      <c r="O5845">
        <v>8.2490272373541024E-3</v>
      </c>
    </row>
    <row r="5846" spans="14:15" x14ac:dyDescent="0.3">
      <c r="N5846" s="1">
        <v>37200</v>
      </c>
      <c r="O5846">
        <v>-2.3309663476381567E-2</v>
      </c>
    </row>
    <row r="5847" spans="14:15" x14ac:dyDescent="0.3">
      <c r="N5847" s="1">
        <v>37197</v>
      </c>
      <c r="O5847">
        <v>-2.9555871661134891E-2</v>
      </c>
    </row>
    <row r="5848" spans="14:15" x14ac:dyDescent="0.3">
      <c r="N5848" s="1">
        <v>37196</v>
      </c>
      <c r="O5848">
        <v>7.1661237785017075E-3</v>
      </c>
    </row>
    <row r="5849" spans="14:15" x14ac:dyDescent="0.3">
      <c r="N5849" s="1">
        <v>37195</v>
      </c>
      <c r="O5849">
        <v>-5.9670116429495546E-2</v>
      </c>
    </row>
    <row r="5850" spans="14:15" x14ac:dyDescent="0.3">
      <c r="N5850" s="1">
        <v>37194</v>
      </c>
      <c r="O5850">
        <v>1.2553740326741255E-2</v>
      </c>
    </row>
    <row r="5851" spans="14:15" x14ac:dyDescent="0.3">
      <c r="N5851" s="1">
        <v>37193</v>
      </c>
      <c r="O5851">
        <v>1.2907608695652139E-2</v>
      </c>
    </row>
    <row r="5852" spans="14:15" x14ac:dyDescent="0.3">
      <c r="N5852" s="1">
        <v>37190</v>
      </c>
      <c r="O5852">
        <v>4.2924211938296486E-2</v>
      </c>
    </row>
    <row r="5853" spans="14:15" x14ac:dyDescent="0.3">
      <c r="N5853" s="1">
        <v>37189</v>
      </c>
      <c r="O5853">
        <v>5.787781350482306E-3</v>
      </c>
    </row>
    <row r="5854" spans="14:15" x14ac:dyDescent="0.3">
      <c r="N5854" s="1">
        <v>37188</v>
      </c>
      <c r="O5854">
        <v>-1.9820971867007705E-2</v>
      </c>
    </row>
    <row r="5855" spans="14:15" x14ac:dyDescent="0.3">
      <c r="N5855" s="1">
        <v>37187</v>
      </c>
      <c r="O5855">
        <v>-1.45140247879974E-2</v>
      </c>
    </row>
    <row r="5856" spans="14:15" x14ac:dyDescent="0.3">
      <c r="N5856" s="1">
        <v>37186</v>
      </c>
      <c r="O5856">
        <v>-4.4679794803905862E-3</v>
      </c>
    </row>
    <row r="5857" spans="14:15" x14ac:dyDescent="0.3">
      <c r="N5857" s="1">
        <v>37183</v>
      </c>
      <c r="O5857">
        <v>-3.7566489361702093E-2</v>
      </c>
    </row>
    <row r="5858" spans="14:15" x14ac:dyDescent="0.3">
      <c r="N5858" s="1">
        <v>37182</v>
      </c>
      <c r="O5858">
        <v>-1.9861830742659733E-2</v>
      </c>
    </row>
    <row r="5859" spans="14:15" x14ac:dyDescent="0.3">
      <c r="N5859" s="1">
        <v>37181</v>
      </c>
      <c r="O5859">
        <v>-1.2687224669603505E-2</v>
      </c>
    </row>
    <row r="5860" spans="14:15" x14ac:dyDescent="0.3">
      <c r="N5860" s="1">
        <v>37180</v>
      </c>
      <c r="O5860">
        <v>4.3191147599500296E-2</v>
      </c>
    </row>
    <row r="5861" spans="14:15" x14ac:dyDescent="0.3">
      <c r="N5861" s="1">
        <v>37179</v>
      </c>
      <c r="O5861">
        <v>-6.6723695466210532E-3</v>
      </c>
    </row>
    <row r="5862" spans="14:15" x14ac:dyDescent="0.3">
      <c r="N5862" s="1">
        <v>37176</v>
      </c>
      <c r="O5862">
        <v>-2.8935583878746118E-2</v>
      </c>
    </row>
    <row r="5863" spans="14:15" x14ac:dyDescent="0.3">
      <c r="N5863" s="1">
        <v>37175</v>
      </c>
      <c r="O5863">
        <v>-1.0642071656616224E-3</v>
      </c>
    </row>
    <row r="5864" spans="14:15" x14ac:dyDescent="0.3">
      <c r="N5864" s="1">
        <v>37174</v>
      </c>
      <c r="O5864">
        <v>-1.4382102272727314E-2</v>
      </c>
    </row>
    <row r="5865" spans="14:15" x14ac:dyDescent="0.3">
      <c r="N5865" s="1">
        <v>37173</v>
      </c>
      <c r="O5865">
        <v>-1.7114033507476055E-2</v>
      </c>
    </row>
    <row r="5866" spans="14:15" x14ac:dyDescent="0.3">
      <c r="N5866" s="1">
        <v>37172</v>
      </c>
      <c r="O5866">
        <v>6.3782991202345984E-2</v>
      </c>
    </row>
    <row r="5867" spans="14:15" x14ac:dyDescent="0.3">
      <c r="N5867" s="1">
        <v>37169</v>
      </c>
      <c r="O5867">
        <v>-5.5134390075809838E-3</v>
      </c>
    </row>
    <row r="5868" spans="14:15" x14ac:dyDescent="0.3">
      <c r="N5868" s="1">
        <v>37168</v>
      </c>
      <c r="O5868">
        <v>-2.2176022176022197E-2</v>
      </c>
    </row>
    <row r="5869" spans="14:15" x14ac:dyDescent="0.3">
      <c r="N5869" s="1">
        <v>37167</v>
      </c>
      <c r="O5869">
        <v>-3.7207654145995899E-3</v>
      </c>
    </row>
    <row r="5870" spans="14:15" x14ac:dyDescent="0.3">
      <c r="N5870" s="1">
        <v>37166</v>
      </c>
      <c r="O5870">
        <v>-5.655344122354615E-2</v>
      </c>
    </row>
    <row r="5871" spans="14:15" x14ac:dyDescent="0.3">
      <c r="N5871" s="1">
        <v>37165</v>
      </c>
      <c r="O5871">
        <v>-2.3751178133835968E-2</v>
      </c>
    </row>
    <row r="5872" spans="14:15" x14ac:dyDescent="0.3">
      <c r="N5872" s="1">
        <v>37162</v>
      </c>
      <c r="O5872">
        <v>-1.1971423054643705E-2</v>
      </c>
    </row>
    <row r="5873" spans="14:15" x14ac:dyDescent="0.3">
      <c r="N5873" s="1">
        <v>37161</v>
      </c>
      <c r="O5873">
        <v>-2.3646667969513403E-2</v>
      </c>
    </row>
    <row r="5874" spans="14:15" x14ac:dyDescent="0.3">
      <c r="N5874" s="1">
        <v>37160</v>
      </c>
      <c r="O5874">
        <v>6.2049639711769869E-3</v>
      </c>
    </row>
    <row r="5875" spans="14:15" x14ac:dyDescent="0.3">
      <c r="N5875" s="1">
        <v>37159</v>
      </c>
      <c r="O5875">
        <v>2.0489357469663697E-2</v>
      </c>
    </row>
    <row r="5876" spans="14:15" x14ac:dyDescent="0.3">
      <c r="N5876" s="1">
        <v>37158</v>
      </c>
      <c r="O5876">
        <v>1.3840155945419121E-2</v>
      </c>
    </row>
    <row r="5877" spans="14:15" x14ac:dyDescent="0.3">
      <c r="N5877" s="1">
        <v>37155</v>
      </c>
      <c r="O5877">
        <v>-4.4222264949048205E-2</v>
      </c>
    </row>
    <row r="5878" spans="14:15" x14ac:dyDescent="0.3">
      <c r="N5878" s="1">
        <v>37154</v>
      </c>
      <c r="O5878">
        <v>2.1122510561255223E-2</v>
      </c>
    </row>
    <row r="5879" spans="14:15" x14ac:dyDescent="0.3">
      <c r="N5879" s="1">
        <v>37153</v>
      </c>
      <c r="O5879">
        <v>6.1268715524034664E-2</v>
      </c>
    </row>
    <row r="5880" spans="14:15" x14ac:dyDescent="0.3">
      <c r="N5880" s="1">
        <v>37152</v>
      </c>
      <c r="O5880">
        <v>8.3534434750325379E-3</v>
      </c>
    </row>
    <row r="5881" spans="14:15" x14ac:dyDescent="0.3">
      <c r="N5881" s="1">
        <v>37151</v>
      </c>
      <c r="O5881">
        <v>-2.5957290132547932E-2</v>
      </c>
    </row>
    <row r="5882" spans="14:15" x14ac:dyDescent="0.3">
      <c r="N5882" s="1">
        <v>37144</v>
      </c>
      <c r="O5882">
        <v>8.8263088263088305E-2</v>
      </c>
    </row>
    <row r="5883" spans="14:15" x14ac:dyDescent="0.3">
      <c r="N5883" s="1">
        <v>37141</v>
      </c>
      <c r="O5883">
        <v>-3.7860368183397011E-2</v>
      </c>
    </row>
    <row r="5884" spans="14:15" x14ac:dyDescent="0.3">
      <c r="N5884" s="1">
        <v>37140</v>
      </c>
      <c r="O5884">
        <v>1.1191335740072285E-2</v>
      </c>
    </row>
    <row r="5885" spans="14:15" x14ac:dyDescent="0.3">
      <c r="N5885" s="1">
        <v>37139</v>
      </c>
      <c r="O5885">
        <v>3.0703320242770418E-2</v>
      </c>
    </row>
    <row r="5886" spans="14:15" x14ac:dyDescent="0.3">
      <c r="N5886" s="1">
        <v>37138</v>
      </c>
      <c r="O5886">
        <v>-2.8403186698995504E-2</v>
      </c>
    </row>
    <row r="5887" spans="14:15" x14ac:dyDescent="0.3">
      <c r="N5887" s="1">
        <v>37134</v>
      </c>
      <c r="O5887">
        <v>1.6934046345810975E-2</v>
      </c>
    </row>
    <row r="5888" spans="14:15" x14ac:dyDescent="0.3">
      <c r="N5888" s="1">
        <v>37133</v>
      </c>
      <c r="O5888">
        <v>-1.928133216476765E-3</v>
      </c>
    </row>
    <row r="5889" spans="14:15" x14ac:dyDescent="0.3">
      <c r="N5889" s="1">
        <v>37132</v>
      </c>
      <c r="O5889">
        <v>5.8131366350544472E-2</v>
      </c>
    </row>
    <row r="5890" spans="14:15" x14ac:dyDescent="0.3">
      <c r="N5890" s="1">
        <v>37131</v>
      </c>
      <c r="O5890">
        <v>8.1327800829875847E-3</v>
      </c>
    </row>
    <row r="5891" spans="14:15" x14ac:dyDescent="0.3">
      <c r="N5891" s="1">
        <v>37130</v>
      </c>
      <c r="O5891">
        <v>2.5847876193612122E-2</v>
      </c>
    </row>
    <row r="5892" spans="14:15" x14ac:dyDescent="0.3">
      <c r="N5892" s="1">
        <v>37127</v>
      </c>
      <c r="O5892">
        <v>-4.1726849622854296E-3</v>
      </c>
    </row>
    <row r="5893" spans="14:15" x14ac:dyDescent="0.3">
      <c r="N5893" s="1">
        <v>37126</v>
      </c>
      <c r="O5893">
        <v>-4.7219983883964541E-2</v>
      </c>
    </row>
    <row r="5894" spans="14:15" x14ac:dyDescent="0.3">
      <c r="N5894" s="1">
        <v>37125</v>
      </c>
      <c r="O5894">
        <v>2.6048714479025698E-2</v>
      </c>
    </row>
    <row r="5895" spans="14:15" x14ac:dyDescent="0.3">
      <c r="N5895" s="1">
        <v>37124</v>
      </c>
      <c r="O5895">
        <v>1.9782393669634775E-3</v>
      </c>
    </row>
    <row r="5896" spans="14:15" x14ac:dyDescent="0.3">
      <c r="N5896" s="1">
        <v>37123</v>
      </c>
      <c r="O5896">
        <v>3.1589338598223125E-2</v>
      </c>
    </row>
    <row r="5897" spans="14:15" x14ac:dyDescent="0.3">
      <c r="N5897" s="1">
        <v>37120</v>
      </c>
      <c r="O5897">
        <v>-1.3078149920255187E-2</v>
      </c>
    </row>
    <row r="5898" spans="14:15" x14ac:dyDescent="0.3">
      <c r="N5898" s="1">
        <v>37119</v>
      </c>
      <c r="O5898">
        <v>4.4279250161603133E-2</v>
      </c>
    </row>
    <row r="5899" spans="14:15" x14ac:dyDescent="0.3">
      <c r="N5899" s="1">
        <v>37118</v>
      </c>
      <c r="O5899">
        <v>-2.1974620860414757E-2</v>
      </c>
    </row>
    <row r="5900" spans="14:15" x14ac:dyDescent="0.3">
      <c r="N5900" s="1">
        <v>37117</v>
      </c>
      <c r="O5900">
        <v>2.3575949367088525E-2</v>
      </c>
    </row>
    <row r="5901" spans="14:15" x14ac:dyDescent="0.3">
      <c r="N5901" s="1">
        <v>37116</v>
      </c>
      <c r="O5901">
        <v>1.7622507342711403E-2</v>
      </c>
    </row>
    <row r="5902" spans="14:15" x14ac:dyDescent="0.3">
      <c r="N5902" s="1">
        <v>37113</v>
      </c>
      <c r="O5902">
        <v>-4.7090991948959791E-3</v>
      </c>
    </row>
    <row r="5903" spans="14:15" x14ac:dyDescent="0.3">
      <c r="N5903" s="1">
        <v>37112</v>
      </c>
      <c r="O5903">
        <v>-7.7838827838826452E-3</v>
      </c>
    </row>
    <row r="5904" spans="14:15" x14ac:dyDescent="0.3">
      <c r="N5904" s="1">
        <v>37111</v>
      </c>
      <c r="O5904">
        <v>-2.3073373327181308E-3</v>
      </c>
    </row>
    <row r="5905" spans="14:15" x14ac:dyDescent="0.3">
      <c r="N5905" s="1">
        <v>37110</v>
      </c>
      <c r="O5905">
        <v>2.2972556275053884E-2</v>
      </c>
    </row>
    <row r="5906" spans="14:15" x14ac:dyDescent="0.3">
      <c r="N5906" s="1">
        <v>37109</v>
      </c>
      <c r="O5906">
        <v>-3.3157498116051076E-3</v>
      </c>
    </row>
    <row r="5907" spans="14:15" x14ac:dyDescent="0.3">
      <c r="N5907" s="1">
        <v>37106</v>
      </c>
      <c r="O5907">
        <v>1.1492514743686755E-2</v>
      </c>
    </row>
    <row r="5908" spans="14:15" x14ac:dyDescent="0.3">
      <c r="N5908" s="1">
        <v>37105</v>
      </c>
      <c r="O5908">
        <v>8.3719539542532855E-3</v>
      </c>
    </row>
    <row r="5909" spans="14:15" x14ac:dyDescent="0.3">
      <c r="N5909" s="1">
        <v>37104</v>
      </c>
      <c r="O5909">
        <v>-1.4529280948851059E-2</v>
      </c>
    </row>
    <row r="5910" spans="14:15" x14ac:dyDescent="0.3">
      <c r="N5910" s="1">
        <v>37103</v>
      </c>
      <c r="O5910">
        <v>-4.2124266586430143E-3</v>
      </c>
    </row>
    <row r="5911" spans="14:15" x14ac:dyDescent="0.3">
      <c r="N5911" s="1">
        <v>37102</v>
      </c>
      <c r="O5911">
        <v>-5.8921287203505153E-3</v>
      </c>
    </row>
    <row r="5912" spans="14:15" x14ac:dyDescent="0.3">
      <c r="N5912" s="1">
        <v>37099</v>
      </c>
      <c r="O5912">
        <v>-5.0151975683890319E-3</v>
      </c>
    </row>
    <row r="5913" spans="14:15" x14ac:dyDescent="0.3">
      <c r="N5913" s="1">
        <v>37098</v>
      </c>
      <c r="O5913">
        <v>1.7107071941347252E-2</v>
      </c>
    </row>
    <row r="5914" spans="14:15" x14ac:dyDescent="0.3">
      <c r="N5914" s="1">
        <v>37097</v>
      </c>
      <c r="O5914">
        <v>1.3365370175702065E-2</v>
      </c>
    </row>
    <row r="5915" spans="14:15" x14ac:dyDescent="0.3">
      <c r="N5915" s="1">
        <v>37096</v>
      </c>
      <c r="O5915">
        <v>-1.719027860106714E-2</v>
      </c>
    </row>
    <row r="5916" spans="14:15" x14ac:dyDescent="0.3">
      <c r="N5916" s="1">
        <v>37095</v>
      </c>
      <c r="O5916">
        <v>1.1610373944511615E-2</v>
      </c>
    </row>
    <row r="5917" spans="14:15" x14ac:dyDescent="0.3">
      <c r="N5917" s="1">
        <v>37092</v>
      </c>
      <c r="O5917">
        <v>3.1152183633924628E-2</v>
      </c>
    </row>
    <row r="5918" spans="14:15" x14ac:dyDescent="0.3">
      <c r="N5918" s="1">
        <v>37091</v>
      </c>
      <c r="O5918">
        <v>4.9002601908065713E-2</v>
      </c>
    </row>
    <row r="5919" spans="14:15" x14ac:dyDescent="0.3">
      <c r="N5919" s="1">
        <v>37090</v>
      </c>
      <c r="O5919">
        <v>-2.7559597629874606E-2</v>
      </c>
    </row>
    <row r="5920" spans="14:15" x14ac:dyDescent="0.3">
      <c r="N5920" s="1">
        <v>37089</v>
      </c>
      <c r="O5920">
        <v>1.7712909168201788E-2</v>
      </c>
    </row>
    <row r="5921" spans="14:15" x14ac:dyDescent="0.3">
      <c r="N5921" s="1">
        <v>37088</v>
      </c>
      <c r="O5921">
        <v>-8.9111668059034584E-3</v>
      </c>
    </row>
    <row r="5922" spans="14:15" x14ac:dyDescent="0.3">
      <c r="N5922" s="1">
        <v>37085</v>
      </c>
      <c r="O5922">
        <v>2.2478224220286117E-3</v>
      </c>
    </row>
    <row r="5923" spans="14:15" x14ac:dyDescent="0.3">
      <c r="N5923" s="1">
        <v>37084</v>
      </c>
      <c r="O5923">
        <v>3.6445192038126002E-3</v>
      </c>
    </row>
    <row r="5924" spans="14:15" x14ac:dyDescent="0.3">
      <c r="N5924" s="1">
        <v>37083</v>
      </c>
      <c r="O5924">
        <v>-7.1229050279329534E-2</v>
      </c>
    </row>
    <row r="5925" spans="14:15" x14ac:dyDescent="0.3">
      <c r="N5925" s="1">
        <v>37082</v>
      </c>
      <c r="O5925">
        <v>-3.0375939849624001E-2</v>
      </c>
    </row>
    <row r="5926" spans="14:15" x14ac:dyDescent="0.3">
      <c r="N5926" s="1">
        <v>37081</v>
      </c>
      <c r="O5926">
        <v>1.8765508684863427E-2</v>
      </c>
    </row>
    <row r="5927" spans="14:15" x14ac:dyDescent="0.3">
      <c r="N5927" s="1">
        <v>37078</v>
      </c>
      <c r="O5927">
        <v>5.6325163647435615E-3</v>
      </c>
    </row>
    <row r="5928" spans="14:15" x14ac:dyDescent="0.3">
      <c r="N5928" s="1">
        <v>37077</v>
      </c>
      <c r="O5928">
        <v>3.7087496215561649E-2</v>
      </c>
    </row>
    <row r="5929" spans="14:15" x14ac:dyDescent="0.3">
      <c r="N5929" s="1">
        <v>37075</v>
      </c>
      <c r="O5929">
        <v>2.8608962195299861E-2</v>
      </c>
    </row>
    <row r="5930" spans="14:15" x14ac:dyDescent="0.3">
      <c r="N5930" s="1">
        <v>37074</v>
      </c>
      <c r="O5930">
        <v>1.8447566340286002E-3</v>
      </c>
    </row>
    <row r="5931" spans="14:15" x14ac:dyDescent="0.3">
      <c r="N5931" s="1">
        <v>37071</v>
      </c>
      <c r="O5931">
        <v>3.3994334277620483E-2</v>
      </c>
    </row>
    <row r="5932" spans="14:15" x14ac:dyDescent="0.3">
      <c r="N5932" s="1">
        <v>37070</v>
      </c>
      <c r="O5932">
        <v>-3.5616438356165085E-3</v>
      </c>
    </row>
    <row r="5933" spans="14:15" x14ac:dyDescent="0.3">
      <c r="N5933" s="1">
        <v>37069</v>
      </c>
      <c r="O5933">
        <v>-2.1996150673632038E-2</v>
      </c>
    </row>
    <row r="5934" spans="14:15" x14ac:dyDescent="0.3">
      <c r="N5934" s="1">
        <v>37068</v>
      </c>
      <c r="O5934">
        <v>-1.4056789429294348E-2</v>
      </c>
    </row>
    <row r="5935" spans="14:15" x14ac:dyDescent="0.3">
      <c r="N5935" s="1">
        <v>37067</v>
      </c>
      <c r="O5935">
        <v>-1.8391787852865785E-2</v>
      </c>
    </row>
    <row r="5936" spans="14:15" x14ac:dyDescent="0.3">
      <c r="N5936" s="1">
        <v>37064</v>
      </c>
      <c r="O5936">
        <v>-2.9048656499631114E-4</v>
      </c>
    </row>
    <row r="5937" spans="14:15" x14ac:dyDescent="0.3">
      <c r="N5937" s="1">
        <v>37063</v>
      </c>
      <c r="O5937">
        <v>1.4673834083975086E-2</v>
      </c>
    </row>
    <row r="5938" spans="14:15" x14ac:dyDescent="0.3">
      <c r="N5938" s="1">
        <v>37062</v>
      </c>
      <c r="O5938">
        <v>-6.1569301260023879E-3</v>
      </c>
    </row>
    <row r="5939" spans="14:15" x14ac:dyDescent="0.3">
      <c r="N5939" s="1">
        <v>37061</v>
      </c>
      <c r="O5939">
        <v>-3.0110935023771841E-2</v>
      </c>
    </row>
    <row r="5940" spans="14:15" x14ac:dyDescent="0.3">
      <c r="N5940" s="1">
        <v>37060</v>
      </c>
      <c r="O5940">
        <v>-6.5359477124182679E-3</v>
      </c>
    </row>
    <row r="5941" spans="14:15" x14ac:dyDescent="0.3">
      <c r="N5941" s="1">
        <v>37057</v>
      </c>
      <c r="O5941">
        <v>1.7045454545454555E-2</v>
      </c>
    </row>
    <row r="5942" spans="14:15" x14ac:dyDescent="0.3">
      <c r="N5942" s="1">
        <v>37056</v>
      </c>
      <c r="O5942">
        <v>1.2937371361364447E-2</v>
      </c>
    </row>
    <row r="5943" spans="14:15" x14ac:dyDescent="0.3">
      <c r="N5943" s="1">
        <v>37055</v>
      </c>
      <c r="O5943">
        <v>2.5979680696661712E-2</v>
      </c>
    </row>
    <row r="5944" spans="14:15" x14ac:dyDescent="0.3">
      <c r="N5944" s="1">
        <v>37054</v>
      </c>
      <c r="O5944">
        <v>1.966331871551847E-2</v>
      </c>
    </row>
    <row r="5945" spans="14:15" x14ac:dyDescent="0.3">
      <c r="N5945" s="1">
        <v>37053</v>
      </c>
      <c r="O5945">
        <v>5.5493895671484812E-4</v>
      </c>
    </row>
    <row r="5946" spans="14:15" x14ac:dyDescent="0.3">
      <c r="N5946" s="1">
        <v>37050</v>
      </c>
      <c r="O5946">
        <v>1.4836383804769733E-2</v>
      </c>
    </row>
    <row r="5947" spans="14:15" x14ac:dyDescent="0.3">
      <c r="N5947" s="1">
        <v>37049</v>
      </c>
      <c r="O5947">
        <v>6.6949036753656118E-3</v>
      </c>
    </row>
    <row r="5948" spans="14:15" x14ac:dyDescent="0.3">
      <c r="N5948" s="1">
        <v>37048</v>
      </c>
      <c r="O5948">
        <v>-1.791530944625417E-2</v>
      </c>
    </row>
    <row r="5949" spans="14:15" x14ac:dyDescent="0.3">
      <c r="N5949" s="1">
        <v>37047</v>
      </c>
      <c r="O5949">
        <v>3.3167495854062312E-3</v>
      </c>
    </row>
    <row r="5950" spans="14:15" x14ac:dyDescent="0.3">
      <c r="N5950" s="1">
        <v>37046</v>
      </c>
      <c r="O5950">
        <v>-2.5068870523415887E-2</v>
      </c>
    </row>
    <row r="5951" spans="14:15" x14ac:dyDescent="0.3">
      <c r="N5951" s="1">
        <v>37043</v>
      </c>
      <c r="O5951">
        <v>-6.2164453235376907E-3</v>
      </c>
    </row>
    <row r="5952" spans="14:15" x14ac:dyDescent="0.3">
      <c r="N5952" s="1">
        <v>37042</v>
      </c>
      <c r="O5952">
        <v>-1.6491327836224007E-2</v>
      </c>
    </row>
    <row r="5953" spans="14:15" x14ac:dyDescent="0.3">
      <c r="N5953" s="1">
        <v>37041</v>
      </c>
      <c r="O5953">
        <v>1.4455044810625766E-4</v>
      </c>
    </row>
    <row r="5954" spans="14:15" x14ac:dyDescent="0.3">
      <c r="N5954" s="1">
        <v>37040</v>
      </c>
      <c r="O5954">
        <v>1.6620898973840233E-2</v>
      </c>
    </row>
    <row r="5955" spans="14:15" x14ac:dyDescent="0.3">
      <c r="N5955" s="1">
        <v>37036</v>
      </c>
      <c r="O5955">
        <v>8.1034972988341357E-3</v>
      </c>
    </row>
    <row r="5956" spans="14:15" x14ac:dyDescent="0.3">
      <c r="N5956" s="1">
        <v>37035</v>
      </c>
      <c r="O5956">
        <v>1.1422930475250351E-2</v>
      </c>
    </row>
    <row r="5957" spans="14:15" x14ac:dyDescent="0.3">
      <c r="N5957" s="1">
        <v>37034</v>
      </c>
      <c r="O5957">
        <v>-2.8165086447294981E-2</v>
      </c>
    </row>
    <row r="5958" spans="14:15" x14ac:dyDescent="0.3">
      <c r="N5958" s="1">
        <v>37033</v>
      </c>
      <c r="O5958">
        <v>8.7517934002869363E-3</v>
      </c>
    </row>
    <row r="5959" spans="14:15" x14ac:dyDescent="0.3">
      <c r="N5959" s="1">
        <v>37032</v>
      </c>
      <c r="O5959">
        <v>-2.16185464372066E-2</v>
      </c>
    </row>
    <row r="5960" spans="14:15" x14ac:dyDescent="0.3">
      <c r="N5960" s="1">
        <v>37029</v>
      </c>
      <c r="O5960">
        <v>-1.0175897659543579E-2</v>
      </c>
    </row>
    <row r="5961" spans="14:15" x14ac:dyDescent="0.3">
      <c r="N5961" s="1">
        <v>37028</v>
      </c>
      <c r="O5961">
        <v>1.1749155529446071E-3</v>
      </c>
    </row>
    <row r="5962" spans="14:15" x14ac:dyDescent="0.3">
      <c r="N5962" s="1">
        <v>37027</v>
      </c>
      <c r="O5962">
        <v>1.4522517236320887E-2</v>
      </c>
    </row>
    <row r="5963" spans="14:15" x14ac:dyDescent="0.3">
      <c r="N5963" s="1">
        <v>37026</v>
      </c>
      <c r="O5963">
        <v>-1.2868710237131299E-2</v>
      </c>
    </row>
    <row r="5964" spans="14:15" x14ac:dyDescent="0.3">
      <c r="N5964" s="1">
        <v>37025</v>
      </c>
      <c r="O5964">
        <v>6.5914750256335563E-3</v>
      </c>
    </row>
    <row r="5965" spans="14:15" x14ac:dyDescent="0.3">
      <c r="N5965" s="1">
        <v>37022</v>
      </c>
      <c r="O5965">
        <v>9.8952270081491094E-3</v>
      </c>
    </row>
    <row r="5966" spans="14:15" x14ac:dyDescent="0.3">
      <c r="N5966" s="1">
        <v>37021</v>
      </c>
      <c r="O5966">
        <v>8.6455331412102921E-3</v>
      </c>
    </row>
    <row r="5967" spans="14:15" x14ac:dyDescent="0.3">
      <c r="N5967" s="1">
        <v>37020</v>
      </c>
      <c r="O5967">
        <v>5.7142857142857958E-3</v>
      </c>
    </row>
    <row r="5968" spans="14:15" x14ac:dyDescent="0.3">
      <c r="N5968" s="1">
        <v>37019</v>
      </c>
      <c r="O5968">
        <v>2.3579545454545405E-2</v>
      </c>
    </row>
    <row r="5969" spans="14:15" x14ac:dyDescent="0.3">
      <c r="N5969" s="1">
        <v>37018</v>
      </c>
      <c r="O5969">
        <v>-9.4365806272551592E-3</v>
      </c>
    </row>
    <row r="5970" spans="14:15" x14ac:dyDescent="0.3">
      <c r="N5970" s="1">
        <v>37015</v>
      </c>
      <c r="O5970">
        <v>-8.8260016811431141E-3</v>
      </c>
    </row>
    <row r="5971" spans="14:15" x14ac:dyDescent="0.3">
      <c r="N5971" s="1">
        <v>37014</v>
      </c>
      <c r="O5971">
        <v>-3.1378091872791503E-2</v>
      </c>
    </row>
    <row r="5972" spans="14:15" x14ac:dyDescent="0.3">
      <c r="N5972" s="1">
        <v>37013</v>
      </c>
      <c r="O5972">
        <v>1.7948343791040478E-2</v>
      </c>
    </row>
    <row r="5973" spans="14:15" x14ac:dyDescent="0.3">
      <c r="N5973" s="1">
        <v>37012</v>
      </c>
      <c r="O5973">
        <v>5.8772935779816023E-3</v>
      </c>
    </row>
    <row r="5974" spans="14:15" x14ac:dyDescent="0.3">
      <c r="N5974" s="1">
        <v>37011</v>
      </c>
      <c r="O5974">
        <v>-3.4487672794641606E-2</v>
      </c>
    </row>
    <row r="5975" spans="14:15" x14ac:dyDescent="0.3">
      <c r="N5975" s="1">
        <v>37008</v>
      </c>
      <c r="O5975">
        <v>-9.298892988929823E-3</v>
      </c>
    </row>
    <row r="5976" spans="14:15" x14ac:dyDescent="0.3">
      <c r="N5976" s="1">
        <v>37007</v>
      </c>
      <c r="O5976">
        <v>2.9946364719904511E-2</v>
      </c>
    </row>
    <row r="5977" spans="14:15" x14ac:dyDescent="0.3">
      <c r="N5977" s="1">
        <v>37006</v>
      </c>
      <c r="O5977">
        <v>8.100679878489836E-3</v>
      </c>
    </row>
    <row r="5978" spans="14:15" x14ac:dyDescent="0.3">
      <c r="N5978" s="1">
        <v>37005</v>
      </c>
      <c r="O5978">
        <v>-3.0707418567943762E-2</v>
      </c>
    </row>
    <row r="5979" spans="14:15" x14ac:dyDescent="0.3">
      <c r="N5979" s="1">
        <v>37004</v>
      </c>
      <c r="O5979">
        <v>1.0362694300518177E-2</v>
      </c>
    </row>
    <row r="5980" spans="14:15" x14ac:dyDescent="0.3">
      <c r="N5980" s="1">
        <v>37001</v>
      </c>
      <c r="O5980">
        <v>1.098901098901099E-2</v>
      </c>
    </row>
    <row r="5981" spans="14:15" x14ac:dyDescent="0.3">
      <c r="N5981" s="1">
        <v>37000</v>
      </c>
      <c r="O5981">
        <v>-1.3913043478260778E-2</v>
      </c>
    </row>
    <row r="5982" spans="14:15" x14ac:dyDescent="0.3">
      <c r="N5982" s="1">
        <v>36999</v>
      </c>
      <c r="O5982">
        <v>-3.8359788359788351E-2</v>
      </c>
    </row>
    <row r="5983" spans="14:15" x14ac:dyDescent="0.3">
      <c r="N5983" s="1">
        <v>36998</v>
      </c>
      <c r="O5983">
        <v>-6.0369860920067395E-2</v>
      </c>
    </row>
    <row r="5984" spans="14:15" x14ac:dyDescent="0.3">
      <c r="N5984" s="1">
        <v>36997</v>
      </c>
      <c r="O5984">
        <v>-1.1223162003903673E-2</v>
      </c>
    </row>
    <row r="5985" spans="14:15" x14ac:dyDescent="0.3">
      <c r="N5985" s="1">
        <v>36993</v>
      </c>
      <c r="O5985">
        <v>2.2865602895213038E-2</v>
      </c>
    </row>
    <row r="5986" spans="14:15" x14ac:dyDescent="0.3">
      <c r="N5986" s="1">
        <v>36992</v>
      </c>
      <c r="O5986">
        <v>-3.4416211000321655E-2</v>
      </c>
    </row>
    <row r="5987" spans="14:15" x14ac:dyDescent="0.3">
      <c r="N5987" s="1">
        <v>36991</v>
      </c>
      <c r="O5987">
        <v>-5.9960026648900643E-3</v>
      </c>
    </row>
    <row r="5988" spans="14:15" x14ac:dyDescent="0.3">
      <c r="N5988" s="1">
        <v>36990</v>
      </c>
      <c r="O5988">
        <v>-4.2392761394101898E-2</v>
      </c>
    </row>
    <row r="5989" spans="14:15" x14ac:dyDescent="0.3">
      <c r="N5989" s="1">
        <v>36987</v>
      </c>
      <c r="O5989">
        <v>-1.6797900262467205E-2</v>
      </c>
    </row>
    <row r="5990" spans="14:15" x14ac:dyDescent="0.3">
      <c r="N5990" s="1">
        <v>36986</v>
      </c>
      <c r="O5990">
        <v>9.9661861541199912E-3</v>
      </c>
    </row>
    <row r="5991" spans="14:15" x14ac:dyDescent="0.3">
      <c r="N5991" s="1">
        <v>36985</v>
      </c>
      <c r="O5991">
        <v>-8.4757709251101362E-2</v>
      </c>
    </row>
    <row r="5992" spans="14:15" x14ac:dyDescent="0.3">
      <c r="N5992" s="1">
        <v>36984</v>
      </c>
      <c r="O5992">
        <v>2.7724297266076336E-2</v>
      </c>
    </row>
    <row r="5993" spans="14:15" x14ac:dyDescent="0.3">
      <c r="N5993" s="1">
        <v>36983</v>
      </c>
      <c r="O5993">
        <v>4.5522667665792424E-2</v>
      </c>
    </row>
    <row r="5994" spans="14:15" x14ac:dyDescent="0.3">
      <c r="N5994" s="1">
        <v>36980</v>
      </c>
      <c r="O5994">
        <v>-2.006808815624448E-2</v>
      </c>
    </row>
    <row r="5995" spans="14:15" x14ac:dyDescent="0.3">
      <c r="N5995" s="1">
        <v>36979</v>
      </c>
      <c r="O5995">
        <v>1.2616566099835524E-2</v>
      </c>
    </row>
    <row r="5996" spans="14:15" x14ac:dyDescent="0.3">
      <c r="N5996" s="1">
        <v>36978</v>
      </c>
      <c r="O5996">
        <v>3.2502708559046536E-3</v>
      </c>
    </row>
    <row r="5997" spans="14:15" x14ac:dyDescent="0.3">
      <c r="N5997" s="1">
        <v>36977</v>
      </c>
      <c r="O5997">
        <v>4.8416126709863165E-2</v>
      </c>
    </row>
    <row r="5998" spans="14:15" x14ac:dyDescent="0.3">
      <c r="N5998" s="1">
        <v>36976</v>
      </c>
      <c r="O5998">
        <v>-3.7596566523605109E-2</v>
      </c>
    </row>
    <row r="5999" spans="14:15" x14ac:dyDescent="0.3">
      <c r="N5999" s="1">
        <v>36973</v>
      </c>
      <c r="O5999">
        <v>8.9190153407063856E-3</v>
      </c>
    </row>
    <row r="6000" spans="14:15" x14ac:dyDescent="0.3">
      <c r="N6000" s="1">
        <v>36972</v>
      </c>
      <c r="O6000">
        <v>-4.5261669024045298E-2</v>
      </c>
    </row>
    <row r="6001" spans="14:15" x14ac:dyDescent="0.3">
      <c r="N6001" s="1">
        <v>36971</v>
      </c>
      <c r="O6001">
        <v>-7.2962962962962924E-2</v>
      </c>
    </row>
    <row r="6002" spans="14:15" x14ac:dyDescent="0.3">
      <c r="N6002" s="1">
        <v>36970</v>
      </c>
      <c r="O6002">
        <v>5.2536955653216047E-2</v>
      </c>
    </row>
    <row r="6003" spans="14:15" x14ac:dyDescent="0.3">
      <c r="N6003" s="1">
        <v>36969</v>
      </c>
      <c r="O6003">
        <v>3.0745872081989079E-2</v>
      </c>
    </row>
    <row r="6004" spans="14:15" x14ac:dyDescent="0.3">
      <c r="N6004" s="1">
        <v>36966</v>
      </c>
      <c r="O6004">
        <v>4.6032038298655861E-3</v>
      </c>
    </row>
    <row r="6005" spans="14:15" x14ac:dyDescent="0.3">
      <c r="N6005" s="1">
        <v>36965</v>
      </c>
      <c r="O6005">
        <v>-1.5945747800586593E-2</v>
      </c>
    </row>
    <row r="6006" spans="14:15" x14ac:dyDescent="0.3">
      <c r="N6006" s="1">
        <v>36964</v>
      </c>
      <c r="O6006">
        <v>5.7738871298193759E-3</v>
      </c>
    </row>
    <row r="6007" spans="14:15" x14ac:dyDescent="0.3">
      <c r="N6007" s="1">
        <v>36963</v>
      </c>
      <c r="O6007">
        <v>3.5185185185184764E-3</v>
      </c>
    </row>
    <row r="6008" spans="14:15" x14ac:dyDescent="0.3">
      <c r="N6008" s="1">
        <v>36962</v>
      </c>
      <c r="O6008">
        <v>-4.1520575751983764E-2</v>
      </c>
    </row>
    <row r="6009" spans="14:15" x14ac:dyDescent="0.3">
      <c r="N6009" s="1">
        <v>36959</v>
      </c>
      <c r="O6009">
        <v>9.145167500962649E-2</v>
      </c>
    </row>
    <row r="6010" spans="14:15" x14ac:dyDescent="0.3">
      <c r="N6010" s="1">
        <v>36958</v>
      </c>
      <c r="O6010">
        <v>4.5157876168636486E-2</v>
      </c>
    </row>
    <row r="6011" spans="14:15" x14ac:dyDescent="0.3">
      <c r="N6011" s="1">
        <v>36957</v>
      </c>
      <c r="O6011">
        <v>2.4303797468354392E-2</v>
      </c>
    </row>
    <row r="6012" spans="14:15" x14ac:dyDescent="0.3">
      <c r="N6012" s="1">
        <v>36956</v>
      </c>
      <c r="O6012">
        <v>-2.0596473883671116E-2</v>
      </c>
    </row>
    <row r="6013" spans="14:15" x14ac:dyDescent="0.3">
      <c r="N6013" s="1">
        <v>36955</v>
      </c>
      <c r="O6013">
        <v>-3.3647375504710635E-2</v>
      </c>
    </row>
    <row r="6014" spans="14:15" x14ac:dyDescent="0.3">
      <c r="N6014" s="1">
        <v>36952</v>
      </c>
      <c r="O6014">
        <v>-1.3057103064066853E-2</v>
      </c>
    </row>
    <row r="6015" spans="14:15" x14ac:dyDescent="0.3">
      <c r="N6015" s="1">
        <v>36951</v>
      </c>
      <c r="O6015">
        <v>4.709825366025757E-2</v>
      </c>
    </row>
    <row r="6016" spans="14:15" x14ac:dyDescent="0.3">
      <c r="N6016" s="1">
        <v>36950</v>
      </c>
      <c r="O6016">
        <v>-6.0646900269541682E-3</v>
      </c>
    </row>
    <row r="6017" spans="14:15" x14ac:dyDescent="0.3">
      <c r="N6017" s="1">
        <v>36949</v>
      </c>
      <c r="O6017">
        <v>6.4406779661017382E-3</v>
      </c>
    </row>
    <row r="6018" spans="14:15" x14ac:dyDescent="0.3">
      <c r="N6018" s="1">
        <v>36948</v>
      </c>
      <c r="O6018">
        <v>3.0313236780060578E-3</v>
      </c>
    </row>
    <row r="6019" spans="14:15" x14ac:dyDescent="0.3">
      <c r="N6019" s="1">
        <v>36945</v>
      </c>
      <c r="O6019">
        <v>-4.717931497649433E-2</v>
      </c>
    </row>
    <row r="6020" spans="14:15" x14ac:dyDescent="0.3">
      <c r="N6020" s="1">
        <v>36944</v>
      </c>
      <c r="O6020">
        <v>-2.7488986784141009E-2</v>
      </c>
    </row>
    <row r="6021" spans="14:15" x14ac:dyDescent="0.3">
      <c r="N6021" s="1">
        <v>36943</v>
      </c>
      <c r="O6021">
        <v>1.9206377967023052E-2</v>
      </c>
    </row>
    <row r="6022" spans="14:15" x14ac:dyDescent="0.3">
      <c r="N6022" s="1">
        <v>36942</v>
      </c>
      <c r="O6022">
        <v>-6.5777777777777319E-3</v>
      </c>
    </row>
    <row r="6023" spans="14:15" x14ac:dyDescent="0.3">
      <c r="N6023" s="1">
        <v>36938</v>
      </c>
      <c r="O6023">
        <v>2.5590551181102355E-2</v>
      </c>
    </row>
    <row r="6024" spans="14:15" x14ac:dyDescent="0.3">
      <c r="N6024" s="1">
        <v>36937</v>
      </c>
      <c r="O6024">
        <v>2.617344268016053E-2</v>
      </c>
    </row>
    <row r="6025" spans="14:15" x14ac:dyDescent="0.3">
      <c r="N6025" s="1">
        <v>36936</v>
      </c>
      <c r="O6025">
        <v>-7.3116816867879559E-3</v>
      </c>
    </row>
    <row r="6026" spans="14:15" x14ac:dyDescent="0.3">
      <c r="N6026" s="1">
        <v>36935</v>
      </c>
      <c r="O6026">
        <v>-3.2545392257623301E-3</v>
      </c>
    </row>
    <row r="6027" spans="14:15" x14ac:dyDescent="0.3">
      <c r="N6027" s="1">
        <v>36934</v>
      </c>
      <c r="O6027">
        <v>9.6236466746864122E-3</v>
      </c>
    </row>
    <row r="6028" spans="14:15" x14ac:dyDescent="0.3">
      <c r="N6028" s="1">
        <v>36931</v>
      </c>
      <c r="O6028">
        <v>6.4680851063830223E-3</v>
      </c>
    </row>
    <row r="6029" spans="14:15" x14ac:dyDescent="0.3">
      <c r="N6029" s="1">
        <v>36930</v>
      </c>
      <c r="O6029">
        <v>5.2765093860984227E-2</v>
      </c>
    </row>
    <row r="6030" spans="14:15" x14ac:dyDescent="0.3">
      <c r="N6030" s="1">
        <v>36929</v>
      </c>
      <c r="O6030">
        <v>3.9196787148594342E-2</v>
      </c>
    </row>
    <row r="6031" spans="14:15" x14ac:dyDescent="0.3">
      <c r="N6031" s="1">
        <v>36928</v>
      </c>
      <c r="O6031">
        <v>-3.2926263719276483E-2</v>
      </c>
    </row>
    <row r="6032" spans="14:15" x14ac:dyDescent="0.3">
      <c r="N6032" s="1">
        <v>36927</v>
      </c>
      <c r="O6032">
        <v>-9.910485933503908E-3</v>
      </c>
    </row>
    <row r="6033" spans="14:15" x14ac:dyDescent="0.3">
      <c r="N6033" s="1">
        <v>36924</v>
      </c>
      <c r="O6033">
        <v>-1.8243461414271803E-2</v>
      </c>
    </row>
    <row r="6034" spans="14:15" x14ac:dyDescent="0.3">
      <c r="N6034" s="1">
        <v>36923</v>
      </c>
      <c r="O6034">
        <v>2.5818122019404706E-2</v>
      </c>
    </row>
    <row r="6035" spans="14:15" x14ac:dyDescent="0.3">
      <c r="N6035" s="1">
        <v>36922</v>
      </c>
      <c r="O6035">
        <v>-2.1160628406540562E-2</v>
      </c>
    </row>
    <row r="6036" spans="14:15" x14ac:dyDescent="0.3">
      <c r="N6036" s="1">
        <v>36921</v>
      </c>
      <c r="O6036">
        <v>3.7995414346544389E-2</v>
      </c>
    </row>
    <row r="6037" spans="14:15" x14ac:dyDescent="0.3">
      <c r="N6037" s="1">
        <v>36920</v>
      </c>
      <c r="O6037">
        <v>1.7671189649731734E-2</v>
      </c>
    </row>
    <row r="6038" spans="14:15" x14ac:dyDescent="0.3">
      <c r="N6038" s="1">
        <v>36917</v>
      </c>
      <c r="O6038">
        <v>-7.7519379844961239E-3</v>
      </c>
    </row>
    <row r="6039" spans="14:15" x14ac:dyDescent="0.3">
      <c r="N6039" s="1">
        <v>36916</v>
      </c>
      <c r="O6039">
        <v>-3.4218749999999964E-2</v>
      </c>
    </row>
    <row r="6040" spans="14:15" x14ac:dyDescent="0.3">
      <c r="N6040" s="1">
        <v>36915</v>
      </c>
      <c r="O6040">
        <v>1.8281831418864188E-2</v>
      </c>
    </row>
    <row r="6041" spans="14:15" x14ac:dyDescent="0.3">
      <c r="N6041" s="1">
        <v>36914</v>
      </c>
      <c r="O6041">
        <v>-3.7813790911979589E-2</v>
      </c>
    </row>
    <row r="6042" spans="14:15" x14ac:dyDescent="0.3">
      <c r="N6042" s="1">
        <v>36913</v>
      </c>
      <c r="O6042">
        <v>-7.1003963011888986E-3</v>
      </c>
    </row>
    <row r="6043" spans="14:15" x14ac:dyDescent="0.3">
      <c r="N6043" s="1">
        <v>36910</v>
      </c>
      <c r="O6043">
        <v>1.4468651255612796E-2</v>
      </c>
    </row>
    <row r="6044" spans="14:15" x14ac:dyDescent="0.3">
      <c r="N6044" s="1">
        <v>36909</v>
      </c>
      <c r="O6044">
        <v>-9.0163934426229511E-2</v>
      </c>
    </row>
    <row r="6045" spans="14:15" x14ac:dyDescent="0.3">
      <c r="N6045" s="1">
        <v>36908</v>
      </c>
      <c r="O6045">
        <v>-4.6126126126126168E-2</v>
      </c>
    </row>
    <row r="6046" spans="14:15" x14ac:dyDescent="0.3">
      <c r="N6046" s="1">
        <v>36907</v>
      </c>
      <c r="O6046">
        <v>-7.1779372874951923E-3</v>
      </c>
    </row>
    <row r="6047" spans="14:15" x14ac:dyDescent="0.3">
      <c r="N6047" s="1">
        <v>36903</v>
      </c>
      <c r="O6047">
        <v>1.7884322678843184E-2</v>
      </c>
    </row>
    <row r="6048" spans="14:15" x14ac:dyDescent="0.3">
      <c r="N6048" s="1">
        <v>36902</v>
      </c>
      <c r="O6048">
        <v>2.8037383177570093E-2</v>
      </c>
    </row>
    <row r="6049" spans="14:15" x14ac:dyDescent="0.3">
      <c r="N6049" s="1">
        <v>36901</v>
      </c>
      <c r="O6049">
        <v>-3.8545454545454501E-2</v>
      </c>
    </row>
    <row r="6050" spans="14:15" x14ac:dyDescent="0.3">
      <c r="N6050" s="1">
        <v>36900</v>
      </c>
      <c r="O6050">
        <v>-2.0234493192133135E-2</v>
      </c>
    </row>
    <row r="6051" spans="14:15" x14ac:dyDescent="0.3">
      <c r="N6051" s="1">
        <v>36899</v>
      </c>
      <c r="O6051">
        <v>-5.5394711445666947E-2</v>
      </c>
    </row>
    <row r="6052" spans="14:15" x14ac:dyDescent="0.3">
      <c r="N6052" s="1">
        <v>36896</v>
      </c>
      <c r="O6052">
        <v>3.8823048630977695E-3</v>
      </c>
    </row>
    <row r="6053" spans="14:15" x14ac:dyDescent="0.3">
      <c r="N6053" s="1">
        <v>36895</v>
      </c>
      <c r="O6053">
        <v>-1.4044372074089248E-2</v>
      </c>
    </row>
    <row r="6054" spans="14:15" x14ac:dyDescent="0.3">
      <c r="N6054" s="1">
        <v>36894</v>
      </c>
      <c r="O6054">
        <v>-1.032204789430223E-2</v>
      </c>
    </row>
    <row r="6055" spans="14:15" x14ac:dyDescent="0.3">
      <c r="N6055" s="1">
        <v>36893</v>
      </c>
      <c r="O6055">
        <v>-9.5118898623279005E-2</v>
      </c>
    </row>
    <row r="6056" spans="14:15" x14ac:dyDescent="0.3">
      <c r="N6056" s="1">
        <v>36889</v>
      </c>
      <c r="O6056">
        <v>0</v>
      </c>
    </row>
    <row r="6057" spans="14:15" x14ac:dyDescent="0.3">
      <c r="N6057" s="1">
        <v>36888</v>
      </c>
      <c r="O6057">
        <v>2.7201475334255411E-2</v>
      </c>
    </row>
    <row r="6058" spans="14:15" x14ac:dyDescent="0.3">
      <c r="N6058" s="1">
        <v>36887</v>
      </c>
      <c r="O6058">
        <v>4.2190305206463094E-2</v>
      </c>
    </row>
    <row r="6059" spans="14:15" x14ac:dyDescent="0.3">
      <c r="N6059" s="1">
        <v>36886</v>
      </c>
      <c r="O6059">
        <v>9.4745908699398109E-3</v>
      </c>
    </row>
    <row r="6060" spans="14:15" x14ac:dyDescent="0.3">
      <c r="N6060" s="1">
        <v>36882</v>
      </c>
      <c r="O6060">
        <v>-9.3856655290103421E-3</v>
      </c>
    </row>
    <row r="6061" spans="14:15" x14ac:dyDescent="0.3">
      <c r="N6061" s="1">
        <v>36881</v>
      </c>
      <c r="O6061">
        <v>-6.4599483204134375E-2</v>
      </c>
    </row>
    <row r="6062" spans="14:15" x14ac:dyDescent="0.3">
      <c r="N6062" s="1">
        <v>36880</v>
      </c>
      <c r="O6062">
        <v>-4.4659300184162011E-2</v>
      </c>
    </row>
    <row r="6063" spans="14:15" x14ac:dyDescent="0.3">
      <c r="N6063" s="1">
        <v>36879</v>
      </c>
      <c r="O6063">
        <v>7.9759036144578369E-2</v>
      </c>
    </row>
    <row r="6064" spans="14:15" x14ac:dyDescent="0.3">
      <c r="N6064" s="1">
        <v>36878</v>
      </c>
      <c r="O6064">
        <v>6.6949341664806955E-2</v>
      </c>
    </row>
    <row r="6065" spans="14:15" x14ac:dyDescent="0.3">
      <c r="N6065" s="1">
        <v>36875</v>
      </c>
      <c r="O6065">
        <v>2.8864254340096117E-2</v>
      </c>
    </row>
    <row r="6066" spans="14:15" x14ac:dyDescent="0.3">
      <c r="N6066" s="1">
        <v>36874</v>
      </c>
      <c r="O6066">
        <v>0.12827810530595654</v>
      </c>
    </row>
    <row r="6067" spans="14:15" x14ac:dyDescent="0.3">
      <c r="N6067" s="1">
        <v>36873</v>
      </c>
      <c r="O6067">
        <v>3.1531531531531529E-2</v>
      </c>
    </row>
    <row r="6068" spans="14:15" x14ac:dyDescent="0.3">
      <c r="N6068" s="1">
        <v>36872</v>
      </c>
      <c r="O6068">
        <v>1.9737991266375592E-2</v>
      </c>
    </row>
    <row r="6069" spans="14:15" x14ac:dyDescent="0.3">
      <c r="N6069" s="1">
        <v>36871</v>
      </c>
      <c r="O6069">
        <v>-5.481329222336421E-3</v>
      </c>
    </row>
    <row r="6070" spans="14:15" x14ac:dyDescent="0.3">
      <c r="N6070" s="1">
        <v>36868</v>
      </c>
      <c r="O6070">
        <v>-6.2349293833964939E-2</v>
      </c>
    </row>
    <row r="6071" spans="14:15" x14ac:dyDescent="0.3">
      <c r="N6071" s="1">
        <v>36867</v>
      </c>
      <c r="O6071">
        <v>-2.4063188831741279E-2</v>
      </c>
    </row>
    <row r="6072" spans="14:15" x14ac:dyDescent="0.3">
      <c r="N6072" s="1">
        <v>36866</v>
      </c>
      <c r="O6072">
        <v>6.7005458309806046E-2</v>
      </c>
    </row>
    <row r="6073" spans="14:15" x14ac:dyDescent="0.3">
      <c r="N6073" s="1">
        <v>36865</v>
      </c>
      <c r="O6073">
        <v>5.6270947257011907E-2</v>
      </c>
    </row>
    <row r="6074" spans="14:15" x14ac:dyDescent="0.3">
      <c r="N6074" s="1">
        <v>36864</v>
      </c>
      <c r="O6074">
        <v>-5.7448229792919248E-2</v>
      </c>
    </row>
    <row r="6075" spans="14:15" x14ac:dyDescent="0.3">
      <c r="N6075" s="1">
        <v>36861</v>
      </c>
      <c r="O6075">
        <v>3.3664068036854153E-3</v>
      </c>
    </row>
    <row r="6076" spans="14:15" x14ac:dyDescent="0.3">
      <c r="N6076" s="1">
        <v>36860</v>
      </c>
      <c r="O6076">
        <v>1.3243863676496557E-2</v>
      </c>
    </row>
    <row r="6077" spans="14:15" x14ac:dyDescent="0.3">
      <c r="N6077" s="1">
        <v>36859</v>
      </c>
      <c r="O6077">
        <v>0.13384454513767863</v>
      </c>
    </row>
    <row r="6078" spans="14:15" x14ac:dyDescent="0.3">
      <c r="N6078" s="1">
        <v>36858</v>
      </c>
      <c r="O6078">
        <v>2.9818628957884993E-2</v>
      </c>
    </row>
    <row r="6079" spans="14:15" x14ac:dyDescent="0.3">
      <c r="N6079" s="1">
        <v>36857</v>
      </c>
      <c r="O6079">
        <v>5.5074626865671605E-2</v>
      </c>
    </row>
    <row r="6080" spans="14:15" x14ac:dyDescent="0.3">
      <c r="N6080" s="1">
        <v>36854</v>
      </c>
      <c r="O6080">
        <v>-1.0609704342905644E-2</v>
      </c>
    </row>
    <row r="6081" spans="14:15" x14ac:dyDescent="0.3">
      <c r="N6081" s="1">
        <v>36852</v>
      </c>
      <c r="O6081">
        <v>-2.4163568773234168E-2</v>
      </c>
    </row>
    <row r="6082" spans="14:15" x14ac:dyDescent="0.3">
      <c r="N6082" s="1">
        <v>36851</v>
      </c>
      <c r="O6082">
        <v>-7.326007326007326E-3</v>
      </c>
    </row>
    <row r="6083" spans="14:15" x14ac:dyDescent="0.3">
      <c r="N6083" s="1">
        <v>36850</v>
      </c>
      <c r="O6083">
        <v>-8.2656826568266017E-3</v>
      </c>
    </row>
    <row r="6084" spans="14:15" x14ac:dyDescent="0.3">
      <c r="N6084" s="1">
        <v>36847</v>
      </c>
      <c r="O6084">
        <v>2.7831522547998283E-2</v>
      </c>
    </row>
    <row r="6085" spans="14:15" x14ac:dyDescent="0.3">
      <c r="N6085" s="1">
        <v>36846</v>
      </c>
      <c r="O6085">
        <v>-1.7376194613380328E-3</v>
      </c>
    </row>
    <row r="6086" spans="14:15" x14ac:dyDescent="0.3">
      <c r="N6086" s="1">
        <v>36845</v>
      </c>
      <c r="O6086">
        <v>1.6246011024078976E-2</v>
      </c>
    </row>
    <row r="6087" spans="14:15" x14ac:dyDescent="0.3">
      <c r="N6087" s="1">
        <v>36844</v>
      </c>
      <c r="O6087">
        <v>-1.7841849842991721E-2</v>
      </c>
    </row>
    <row r="6088" spans="14:15" x14ac:dyDescent="0.3">
      <c r="N6088" s="1">
        <v>36843</v>
      </c>
      <c r="O6088">
        <v>-3.4442668216829016E-2</v>
      </c>
    </row>
    <row r="6089" spans="14:15" x14ac:dyDescent="0.3">
      <c r="N6089" s="1">
        <v>36840</v>
      </c>
      <c r="O6089">
        <v>1.3997591812161451E-2</v>
      </c>
    </row>
    <row r="6090" spans="14:15" x14ac:dyDescent="0.3">
      <c r="N6090" s="1">
        <v>36839</v>
      </c>
      <c r="O6090">
        <v>5.1951907377170842E-2</v>
      </c>
    </row>
    <row r="6091" spans="14:15" x14ac:dyDescent="0.3">
      <c r="N6091" s="1">
        <v>36838</v>
      </c>
      <c r="O6091">
        <v>-2.0177790320304877E-2</v>
      </c>
    </row>
    <row r="6092" spans="14:15" x14ac:dyDescent="0.3">
      <c r="N6092" s="1">
        <v>36837</v>
      </c>
      <c r="O6092">
        <v>1.5264976958525378E-2</v>
      </c>
    </row>
    <row r="6093" spans="14:15" x14ac:dyDescent="0.3">
      <c r="N6093" s="1">
        <v>36836</v>
      </c>
      <c r="O6093">
        <v>-1.4184397163120567E-2</v>
      </c>
    </row>
    <row r="6094" spans="14:15" x14ac:dyDescent="0.3">
      <c r="N6094" s="1">
        <v>36833</v>
      </c>
      <c r="O6094">
        <v>-1.7985611510791366E-2</v>
      </c>
    </row>
    <row r="6095" spans="14:15" x14ac:dyDescent="0.3">
      <c r="N6095" s="1">
        <v>36832</v>
      </c>
      <c r="O6095">
        <v>3.0183150183150216E-2</v>
      </c>
    </row>
    <row r="6096" spans="14:15" x14ac:dyDescent="0.3">
      <c r="N6096" s="1">
        <v>36831</v>
      </c>
      <c r="O6096">
        <v>-9.8136822642582514E-3</v>
      </c>
    </row>
    <row r="6097" spans="14:15" x14ac:dyDescent="0.3">
      <c r="N6097" s="1">
        <v>36830</v>
      </c>
      <c r="O6097">
        <v>-1.0772766446423441E-2</v>
      </c>
    </row>
    <row r="6098" spans="14:15" x14ac:dyDescent="0.3">
      <c r="N6098" s="1">
        <v>36829</v>
      </c>
      <c r="O6098">
        <v>2.7588209670393162E-3</v>
      </c>
    </row>
    <row r="6099" spans="14:15" x14ac:dyDescent="0.3">
      <c r="N6099" s="1">
        <v>36826</v>
      </c>
      <c r="O6099">
        <v>-1.9837822183608522E-2</v>
      </c>
    </row>
    <row r="6100" spans="14:15" x14ac:dyDescent="0.3">
      <c r="N6100" s="1">
        <v>36825</v>
      </c>
      <c r="O6100">
        <v>-4.8013000443196931E-2</v>
      </c>
    </row>
    <row r="6101" spans="14:15" x14ac:dyDescent="0.3">
      <c r="N6101" s="1">
        <v>36824</v>
      </c>
      <c r="O6101">
        <v>-4.9503414028553662E-2</v>
      </c>
    </row>
    <row r="6102" spans="14:15" x14ac:dyDescent="0.3">
      <c r="N6102" s="1">
        <v>36823</v>
      </c>
      <c r="O6102">
        <v>4.0816326530612249E-3</v>
      </c>
    </row>
    <row r="6103" spans="14:15" x14ac:dyDescent="0.3">
      <c r="N6103" s="1">
        <v>36822</v>
      </c>
      <c r="O6103">
        <v>1.0243902439024432E-2</v>
      </c>
    </row>
    <row r="6104" spans="14:15" x14ac:dyDescent="0.3">
      <c r="N6104" s="1">
        <v>36819</v>
      </c>
      <c r="O6104">
        <v>4.9251569290197895E-2</v>
      </c>
    </row>
    <row r="6105" spans="14:15" x14ac:dyDescent="0.3">
      <c r="N6105" s="1">
        <v>36818</v>
      </c>
      <c r="O6105">
        <v>-5.0774658689983057E-2</v>
      </c>
    </row>
    <row r="6106" spans="14:15" x14ac:dyDescent="0.3">
      <c r="N6106" s="1">
        <v>36817</v>
      </c>
      <c r="O6106">
        <v>-0.16370394311570785</v>
      </c>
    </row>
    <row r="6107" spans="14:15" x14ac:dyDescent="0.3">
      <c r="N6107" s="1">
        <v>36816</v>
      </c>
      <c r="O6107">
        <v>-2.5314009661835793E-2</v>
      </c>
    </row>
    <row r="6108" spans="14:15" x14ac:dyDescent="0.3">
      <c r="N6108" s="1">
        <v>36815</v>
      </c>
      <c r="O6108">
        <v>-1.1895321173670732E-3</v>
      </c>
    </row>
    <row r="6109" spans="14:15" x14ac:dyDescent="0.3">
      <c r="N6109" s="1">
        <v>36812</v>
      </c>
      <c r="O6109">
        <v>6.6891623660182559E-2</v>
      </c>
    </row>
    <row r="6110" spans="14:15" x14ac:dyDescent="0.3">
      <c r="N6110" s="1">
        <v>36811</v>
      </c>
      <c r="O6110">
        <v>1.1720930232558187E-2</v>
      </c>
    </row>
    <row r="6111" spans="14:15" x14ac:dyDescent="0.3">
      <c r="N6111" s="1">
        <v>36810</v>
      </c>
      <c r="O6111">
        <v>2.5193085693269536E-2</v>
      </c>
    </row>
    <row r="6112" spans="14:15" x14ac:dyDescent="0.3">
      <c r="N6112" s="1">
        <v>36809</v>
      </c>
      <c r="O6112">
        <v>-2.1345291479820588E-2</v>
      </c>
    </row>
    <row r="6113" spans="14:15" x14ac:dyDescent="0.3">
      <c r="N6113" s="1">
        <v>36808</v>
      </c>
      <c r="O6113">
        <v>-6.7815249266863003E-3</v>
      </c>
    </row>
    <row r="6114" spans="14:15" x14ac:dyDescent="0.3">
      <c r="N6114" s="1">
        <v>36805</v>
      </c>
      <c r="O6114">
        <v>2.5281417235652418E-2</v>
      </c>
    </row>
    <row r="6115" spans="14:15" x14ac:dyDescent="0.3">
      <c r="N6115" s="1">
        <v>36804</v>
      </c>
      <c r="O6115">
        <v>-3.239740820734336E-3</v>
      </c>
    </row>
    <row r="6116" spans="14:15" x14ac:dyDescent="0.3">
      <c r="N6116" s="1">
        <v>36803</v>
      </c>
      <c r="O6116">
        <v>1.083423618634799E-3</v>
      </c>
    </row>
    <row r="6117" spans="14:15" x14ac:dyDescent="0.3">
      <c r="N6117" s="1">
        <v>36802</v>
      </c>
      <c r="O6117">
        <v>2.0202020202020284E-2</v>
      </c>
    </row>
    <row r="6118" spans="14:15" x14ac:dyDescent="0.3">
      <c r="N6118" s="1">
        <v>36801</v>
      </c>
      <c r="O6118">
        <v>4.5438472418670439E-2</v>
      </c>
    </row>
    <row r="6119" spans="14:15" x14ac:dyDescent="0.3">
      <c r="N6119" s="1">
        <v>36798</v>
      </c>
      <c r="O6119">
        <v>1.9956029088449175E-2</v>
      </c>
    </row>
    <row r="6120" spans="14:15" x14ac:dyDescent="0.3">
      <c r="N6120" s="1">
        <v>36797</v>
      </c>
      <c r="O6120">
        <v>1.6580998176090201E-2</v>
      </c>
    </row>
    <row r="6121" spans="14:15" x14ac:dyDescent="0.3">
      <c r="N6121" s="1">
        <v>36796</v>
      </c>
      <c r="O6121">
        <v>-1.1091175990866085E-2</v>
      </c>
    </row>
    <row r="6122" spans="14:15" x14ac:dyDescent="0.3">
      <c r="N6122" s="1">
        <v>36795</v>
      </c>
      <c r="O6122">
        <v>3.3976579251195696E-2</v>
      </c>
    </row>
    <row r="6123" spans="14:15" x14ac:dyDescent="0.3">
      <c r="N6123" s="1">
        <v>36794</v>
      </c>
      <c r="O6123">
        <v>-2.2970170681129332E-2</v>
      </c>
    </row>
    <row r="6124" spans="14:15" x14ac:dyDescent="0.3">
      <c r="N6124" s="1">
        <v>36791</v>
      </c>
      <c r="O6124">
        <v>3.2653061224489799E-2</v>
      </c>
    </row>
    <row r="6125" spans="14:15" x14ac:dyDescent="0.3">
      <c r="N6125" s="1">
        <v>36790</v>
      </c>
      <c r="O6125">
        <v>1.4861660079051348E-2</v>
      </c>
    </row>
    <row r="6126" spans="14:15" x14ac:dyDescent="0.3">
      <c r="N6126" s="1">
        <v>36789</v>
      </c>
      <c r="O6126">
        <v>9.3472503505222422E-4</v>
      </c>
    </row>
    <row r="6127" spans="14:15" x14ac:dyDescent="0.3">
      <c r="N6127" s="1">
        <v>36788</v>
      </c>
      <c r="O6127">
        <v>1.1673151750972763E-2</v>
      </c>
    </row>
    <row r="6128" spans="14:15" x14ac:dyDescent="0.3">
      <c r="N6128" s="1">
        <v>36787</v>
      </c>
      <c r="O6128">
        <v>-3.0769230769230771E-2</v>
      </c>
    </row>
    <row r="6129" spans="14:15" x14ac:dyDescent="0.3">
      <c r="N6129" s="1">
        <v>36784</v>
      </c>
      <c r="O6129">
        <v>1.8888888888888854E-2</v>
      </c>
    </row>
    <row r="6130" spans="14:15" x14ac:dyDescent="0.3">
      <c r="N6130" s="1">
        <v>36783</v>
      </c>
      <c r="O6130">
        <v>2.5237575946409171E-2</v>
      </c>
    </row>
    <row r="6131" spans="14:15" x14ac:dyDescent="0.3">
      <c r="N6131" s="1">
        <v>36782</v>
      </c>
      <c r="O6131">
        <v>3.7076432153168179E-2</v>
      </c>
    </row>
    <row r="6132" spans="14:15" x14ac:dyDescent="0.3">
      <c r="N6132" s="1">
        <v>36781</v>
      </c>
      <c r="O6132">
        <v>-1.9047619047618382E-3</v>
      </c>
    </row>
    <row r="6133" spans="14:15" x14ac:dyDescent="0.3">
      <c r="N6133" s="1">
        <v>36780</v>
      </c>
      <c r="O6133">
        <v>1.0129183793305897E-2</v>
      </c>
    </row>
    <row r="6134" spans="14:15" x14ac:dyDescent="0.3">
      <c r="N6134" s="1">
        <v>36777</v>
      </c>
      <c r="O6134">
        <v>7.2663856997529424E-3</v>
      </c>
    </row>
    <row r="6135" spans="14:15" x14ac:dyDescent="0.3">
      <c r="N6135" s="1">
        <v>36776</v>
      </c>
      <c r="O6135">
        <v>1.0820949357957004E-2</v>
      </c>
    </row>
    <row r="6136" spans="14:15" x14ac:dyDescent="0.3">
      <c r="N6136" s="1">
        <v>36775</v>
      </c>
      <c r="O6136">
        <v>-8.8495575221239579E-3</v>
      </c>
    </row>
    <row r="6137" spans="14:15" x14ac:dyDescent="0.3">
      <c r="N6137" s="1">
        <v>36774</v>
      </c>
      <c r="O6137">
        <v>9.7926267281106972E-3</v>
      </c>
    </row>
    <row r="6138" spans="14:15" x14ac:dyDescent="0.3">
      <c r="N6138" s="1">
        <v>36770</v>
      </c>
      <c r="O6138">
        <v>9.9828864803184797E-4</v>
      </c>
    </row>
    <row r="6139" spans="14:15" x14ac:dyDescent="0.3">
      <c r="N6139" s="1">
        <v>36769</v>
      </c>
      <c r="O6139">
        <v>-5.4138766206011605E-3</v>
      </c>
    </row>
    <row r="6140" spans="14:15" x14ac:dyDescent="0.3">
      <c r="N6140" s="1">
        <v>36768</v>
      </c>
      <c r="O6140">
        <v>2.7216731127345326E-3</v>
      </c>
    </row>
    <row r="6141" spans="14:15" x14ac:dyDescent="0.3">
      <c r="N6141" s="1">
        <v>36767</v>
      </c>
      <c r="O6141">
        <v>1.3428571428571396E-2</v>
      </c>
    </row>
    <row r="6142" spans="14:15" x14ac:dyDescent="0.3">
      <c r="N6142" s="1">
        <v>36766</v>
      </c>
      <c r="O6142">
        <v>5.2156752184945665E-3</v>
      </c>
    </row>
    <row r="6143" spans="14:15" x14ac:dyDescent="0.3">
      <c r="N6143" s="1">
        <v>36763</v>
      </c>
      <c r="O6143">
        <v>-9.6760622633571408E-3</v>
      </c>
    </row>
    <row r="6144" spans="14:15" x14ac:dyDescent="0.3">
      <c r="N6144" s="1">
        <v>36762</v>
      </c>
      <c r="O6144">
        <v>7.0801472670631548E-3</v>
      </c>
    </row>
    <row r="6145" spans="14:15" x14ac:dyDescent="0.3">
      <c r="N6145" s="1">
        <v>36761</v>
      </c>
      <c r="O6145">
        <v>-5.2024746906637305E-3</v>
      </c>
    </row>
    <row r="6146" spans="14:15" x14ac:dyDescent="0.3">
      <c r="N6146" s="1">
        <v>36760</v>
      </c>
      <c r="O6146">
        <v>7.0671378091872791E-3</v>
      </c>
    </row>
    <row r="6147" spans="14:15" x14ac:dyDescent="0.3">
      <c r="N6147" s="1">
        <v>36759</v>
      </c>
      <c r="O6147">
        <v>-8.8421052631578317E-3</v>
      </c>
    </row>
    <row r="6148" spans="14:15" x14ac:dyDescent="0.3">
      <c r="N6148" s="1">
        <v>36756</v>
      </c>
      <c r="O6148">
        <v>5.3809119229679334E-3</v>
      </c>
    </row>
    <row r="6149" spans="14:15" x14ac:dyDescent="0.3">
      <c r="N6149" s="1">
        <v>36755</v>
      </c>
      <c r="O6149">
        <v>7.8873239436620043E-3</v>
      </c>
    </row>
    <row r="6150" spans="14:15" x14ac:dyDescent="0.3">
      <c r="N6150" s="1">
        <v>36754</v>
      </c>
      <c r="O6150">
        <v>-7.8256008943544189E-3</v>
      </c>
    </row>
    <row r="6151" spans="14:15" x14ac:dyDescent="0.3">
      <c r="N6151" s="1">
        <v>36753</v>
      </c>
      <c r="O6151">
        <v>8.7323943661972471E-3</v>
      </c>
    </row>
    <row r="6152" spans="14:15" x14ac:dyDescent="0.3">
      <c r="N6152" s="1">
        <v>36752</v>
      </c>
      <c r="O6152">
        <v>7.9586707623567881E-3</v>
      </c>
    </row>
    <row r="6153" spans="14:15" x14ac:dyDescent="0.3">
      <c r="N6153" s="1">
        <v>36749</v>
      </c>
      <c r="O6153">
        <v>3.4630835295747335E-3</v>
      </c>
    </row>
    <row r="6154" spans="14:15" x14ac:dyDescent="0.3">
      <c r="N6154" s="1">
        <v>36748</v>
      </c>
      <c r="O6154">
        <v>2.4848150193264333E-3</v>
      </c>
    </row>
    <row r="6155" spans="14:15" x14ac:dyDescent="0.3">
      <c r="N6155" s="1">
        <v>36747</v>
      </c>
      <c r="O6155">
        <v>2.2445607270724255E-2</v>
      </c>
    </row>
    <row r="6156" spans="14:15" x14ac:dyDescent="0.3">
      <c r="N6156" s="1">
        <v>36746</v>
      </c>
      <c r="O6156">
        <v>-1.7508417508416895E-3</v>
      </c>
    </row>
    <row r="6157" spans="14:15" x14ac:dyDescent="0.3">
      <c r="N6157" s="1">
        <v>36745</v>
      </c>
      <c r="O6157">
        <v>-5.5585536967080469E-2</v>
      </c>
    </row>
    <row r="6158" spans="14:15" x14ac:dyDescent="0.3">
      <c r="N6158" s="1">
        <v>36742</v>
      </c>
      <c r="O6158">
        <v>-1.2571428571428506E-2</v>
      </c>
    </row>
    <row r="6159" spans="14:15" x14ac:dyDescent="0.3">
      <c r="N6159" s="1">
        <v>36741</v>
      </c>
      <c r="O6159">
        <v>1.6348379629629563E-2</v>
      </c>
    </row>
    <row r="6160" spans="14:15" x14ac:dyDescent="0.3">
      <c r="N6160" s="1">
        <v>36740</v>
      </c>
      <c r="O6160">
        <v>-1.2526690391459009E-2</v>
      </c>
    </row>
    <row r="6161" spans="14:15" x14ac:dyDescent="0.3">
      <c r="N6161" s="1">
        <v>36739</v>
      </c>
      <c r="O6161">
        <v>-9.8025082888857831E-3</v>
      </c>
    </row>
    <row r="6162" spans="14:15" x14ac:dyDescent="0.3">
      <c r="N6162" s="1">
        <v>36738</v>
      </c>
      <c r="O6162">
        <v>1.6305139030426619E-2</v>
      </c>
    </row>
    <row r="6163" spans="14:15" x14ac:dyDescent="0.3">
      <c r="N6163" s="1">
        <v>36735</v>
      </c>
      <c r="O6163">
        <v>-1.7189514396218958E-3</v>
      </c>
    </row>
    <row r="6164" spans="14:15" x14ac:dyDescent="0.3">
      <c r="N6164" s="1">
        <v>36734</v>
      </c>
      <c r="O6164">
        <v>-4.5917635241784069E-3</v>
      </c>
    </row>
    <row r="6165" spans="14:15" x14ac:dyDescent="0.3">
      <c r="N6165" s="1">
        <v>36733</v>
      </c>
      <c r="O6165">
        <v>-2.2488107250973076E-2</v>
      </c>
    </row>
    <row r="6166" spans="14:15" x14ac:dyDescent="0.3">
      <c r="N6166" s="1">
        <v>36732</v>
      </c>
      <c r="O6166">
        <v>1.7549034065771976E-2</v>
      </c>
    </row>
    <row r="6167" spans="14:15" x14ac:dyDescent="0.3">
      <c r="N6167" s="1">
        <v>36731</v>
      </c>
      <c r="O6167">
        <v>2.2608695652173945E-2</v>
      </c>
    </row>
    <row r="6168" spans="14:15" x14ac:dyDescent="0.3">
      <c r="N6168" s="1">
        <v>36728</v>
      </c>
      <c r="O6168">
        <v>2.48015873015873E-2</v>
      </c>
    </row>
    <row r="6169" spans="14:15" x14ac:dyDescent="0.3">
      <c r="N6169" s="1">
        <v>36727</v>
      </c>
      <c r="O6169">
        <v>3.4573364679850643E-2</v>
      </c>
    </row>
    <row r="6170" spans="14:15" x14ac:dyDescent="0.3">
      <c r="N6170" s="1">
        <v>36726</v>
      </c>
      <c r="O6170">
        <v>-2.2590562758989408E-2</v>
      </c>
    </row>
    <row r="6171" spans="14:15" x14ac:dyDescent="0.3">
      <c r="N6171" s="1">
        <v>36725</v>
      </c>
      <c r="O6171">
        <v>7.3577680525164044E-2</v>
      </c>
    </row>
    <row r="6172" spans="14:15" x14ac:dyDescent="0.3">
      <c r="N6172" s="1">
        <v>36724</v>
      </c>
      <c r="O6172">
        <v>-3.9490445859872905E-3</v>
      </c>
    </row>
    <row r="6173" spans="14:15" x14ac:dyDescent="0.3">
      <c r="N6173" s="1">
        <v>36721</v>
      </c>
      <c r="O6173">
        <v>9.5920194398260647E-3</v>
      </c>
    </row>
    <row r="6174" spans="14:15" x14ac:dyDescent="0.3">
      <c r="N6174" s="1">
        <v>36720</v>
      </c>
      <c r="O6174">
        <v>1.2667848999239929E-2</v>
      </c>
    </row>
    <row r="6175" spans="14:15" x14ac:dyDescent="0.3">
      <c r="N6175" s="1">
        <v>36719</v>
      </c>
      <c r="O6175">
        <v>4.6284713535151931E-3</v>
      </c>
    </row>
    <row r="6176" spans="14:15" x14ac:dyDescent="0.3">
      <c r="N6176" s="1">
        <v>36718</v>
      </c>
      <c r="O6176">
        <v>-1.4817581870252741E-2</v>
      </c>
    </row>
    <row r="6177" spans="14:15" x14ac:dyDescent="0.3">
      <c r="N6177" s="1">
        <v>36717</v>
      </c>
      <c r="O6177">
        <v>4.0444893832152825E-3</v>
      </c>
    </row>
    <row r="6178" spans="14:15" x14ac:dyDescent="0.3">
      <c r="N6178" s="1">
        <v>36714</v>
      </c>
      <c r="O6178">
        <v>3.2225579053373643E-2</v>
      </c>
    </row>
    <row r="6179" spans="14:15" x14ac:dyDescent="0.3">
      <c r="N6179" s="1">
        <v>36713</v>
      </c>
      <c r="O6179">
        <v>-1.292682926829271E-2</v>
      </c>
    </row>
    <row r="6180" spans="14:15" x14ac:dyDescent="0.3">
      <c r="N6180" s="1">
        <v>36712</v>
      </c>
      <c r="O6180">
        <v>-3.0145787002718034E-2</v>
      </c>
    </row>
    <row r="6181" spans="14:15" x14ac:dyDescent="0.3">
      <c r="N6181" s="1">
        <v>36710</v>
      </c>
      <c r="O6181">
        <v>1.9108280254777069E-2</v>
      </c>
    </row>
    <row r="6182" spans="14:15" x14ac:dyDescent="0.3">
      <c r="N6182" s="1">
        <v>36707</v>
      </c>
      <c r="O6182">
        <v>0</v>
      </c>
    </row>
    <row r="6183" spans="14:15" x14ac:dyDescent="0.3">
      <c r="N6183" s="1">
        <v>36706</v>
      </c>
      <c r="O6183">
        <v>-3.5125000000000031E-2</v>
      </c>
    </row>
    <row r="6184" spans="14:15" x14ac:dyDescent="0.3">
      <c r="N6184" s="1">
        <v>36705</v>
      </c>
      <c r="O6184">
        <v>2.2671330483223215E-2</v>
      </c>
    </row>
    <row r="6185" spans="14:15" x14ac:dyDescent="0.3">
      <c r="N6185" s="1">
        <v>36704</v>
      </c>
      <c r="O6185">
        <v>-1.6468203699011332E-3</v>
      </c>
    </row>
    <row r="6186" spans="14:15" x14ac:dyDescent="0.3">
      <c r="N6186" s="1">
        <v>36703</v>
      </c>
      <c r="O6186">
        <v>8.7552341073467536E-3</v>
      </c>
    </row>
    <row r="6187" spans="14:15" x14ac:dyDescent="0.3">
      <c r="N6187" s="1">
        <v>36700</v>
      </c>
      <c r="O6187">
        <v>-2.2767295597484305E-2</v>
      </c>
    </row>
    <row r="6188" spans="14:15" x14ac:dyDescent="0.3">
      <c r="N6188" s="1">
        <v>36699</v>
      </c>
      <c r="O6188">
        <v>2.8060239413051961E-2</v>
      </c>
    </row>
    <row r="6189" spans="14:15" x14ac:dyDescent="0.3">
      <c r="N6189" s="1">
        <v>36698</v>
      </c>
      <c r="O6189">
        <v>1.0266683360460663E-2</v>
      </c>
    </row>
    <row r="6190" spans="14:15" x14ac:dyDescent="0.3">
      <c r="N6190" s="1">
        <v>36697</v>
      </c>
      <c r="O6190">
        <v>-7.1260379229148602E-2</v>
      </c>
    </row>
    <row r="6191" spans="14:15" x14ac:dyDescent="0.3">
      <c r="N6191" s="1">
        <v>36696</v>
      </c>
      <c r="O6191">
        <v>-1.6680010675206833E-2</v>
      </c>
    </row>
    <row r="6192" spans="14:15" x14ac:dyDescent="0.3">
      <c r="N6192" s="1">
        <v>36693</v>
      </c>
      <c r="O6192">
        <v>-1.5334509431401758E-2</v>
      </c>
    </row>
    <row r="6193" spans="14:15" x14ac:dyDescent="0.3">
      <c r="N6193" s="1">
        <v>36692</v>
      </c>
      <c r="O6193">
        <v>-2.6185226019845333E-3</v>
      </c>
    </row>
    <row r="6194" spans="14:15" x14ac:dyDescent="0.3">
      <c r="N6194" s="1">
        <v>36691</v>
      </c>
      <c r="O6194">
        <v>-2.5839436230482304E-2</v>
      </c>
    </row>
    <row r="6195" spans="14:15" x14ac:dyDescent="0.3">
      <c r="N6195" s="1">
        <v>36690</v>
      </c>
      <c r="O6195">
        <v>-3.7304964539007029E-2</v>
      </c>
    </row>
    <row r="6196" spans="14:15" x14ac:dyDescent="0.3">
      <c r="N6196" s="1">
        <v>36689</v>
      </c>
      <c r="O6196">
        <v>-1.4734050390452334E-2</v>
      </c>
    </row>
    <row r="6197" spans="14:15" x14ac:dyDescent="0.3">
      <c r="N6197" s="1">
        <v>36686</v>
      </c>
      <c r="O6197">
        <v>2.9011514879617131E-2</v>
      </c>
    </row>
    <row r="6198" spans="14:15" x14ac:dyDescent="0.3">
      <c r="N6198" s="1">
        <v>36685</v>
      </c>
      <c r="O6198">
        <v>0</v>
      </c>
    </row>
    <row r="6199" spans="14:15" x14ac:dyDescent="0.3">
      <c r="N6199" s="1">
        <v>36684</v>
      </c>
      <c r="O6199">
        <v>2.4560383665164914E-2</v>
      </c>
    </row>
    <row r="6200" spans="14:15" x14ac:dyDescent="0.3">
      <c r="N6200" s="1">
        <v>36683</v>
      </c>
      <c r="O6200">
        <v>-1.2482269503546035E-2</v>
      </c>
    </row>
    <row r="6201" spans="14:15" x14ac:dyDescent="0.3">
      <c r="N6201" s="1">
        <v>36682</v>
      </c>
      <c r="O6201">
        <v>-3.9500143636885948E-2</v>
      </c>
    </row>
    <row r="6202" spans="14:15" x14ac:dyDescent="0.3">
      <c r="N6202" s="1">
        <v>36679</v>
      </c>
      <c r="O6202">
        <v>-8.3744579033946803E-3</v>
      </c>
    </row>
    <row r="6203" spans="14:15" x14ac:dyDescent="0.3">
      <c r="N6203" s="1">
        <v>36678</v>
      </c>
      <c r="O6203">
        <v>-2.6391192881918261E-2</v>
      </c>
    </row>
    <row r="6204" spans="14:15" x14ac:dyDescent="0.3">
      <c r="N6204" s="1">
        <v>36677</v>
      </c>
      <c r="O6204">
        <v>-3.097893432465923E-2</v>
      </c>
    </row>
    <row r="6205" spans="14:15" x14ac:dyDescent="0.3">
      <c r="N6205" s="1">
        <v>36676</v>
      </c>
      <c r="O6205">
        <v>1.31074168797954E-2</v>
      </c>
    </row>
    <row r="6206" spans="14:15" x14ac:dyDescent="0.3">
      <c r="N6206" s="1">
        <v>36672</v>
      </c>
      <c r="O6206">
        <v>-3.0609024928999761E-2</v>
      </c>
    </row>
    <row r="6207" spans="14:15" x14ac:dyDescent="0.3">
      <c r="N6207" s="1">
        <v>36671</v>
      </c>
      <c r="O6207">
        <v>9.7656250000003708E-4</v>
      </c>
    </row>
    <row r="6208" spans="14:15" x14ac:dyDescent="0.3">
      <c r="N6208" s="1">
        <v>36670</v>
      </c>
      <c r="O6208">
        <v>6.6016260162601662E-2</v>
      </c>
    </row>
    <row r="6209" spans="14:15" x14ac:dyDescent="0.3">
      <c r="N6209" s="1">
        <v>36669</v>
      </c>
      <c r="O6209">
        <v>-3.6150091519219107E-2</v>
      </c>
    </row>
    <row r="6210" spans="14:15" x14ac:dyDescent="0.3">
      <c r="N6210" s="1">
        <v>36668</v>
      </c>
      <c r="O6210">
        <v>1.5825288811520812E-2</v>
      </c>
    </row>
    <row r="6211" spans="14:15" x14ac:dyDescent="0.3">
      <c r="N6211" s="1">
        <v>36665</v>
      </c>
      <c r="O6211">
        <v>1.355351300825681E-2</v>
      </c>
    </row>
    <row r="6212" spans="14:15" x14ac:dyDescent="0.3">
      <c r="N6212" s="1">
        <v>36664</v>
      </c>
      <c r="O6212">
        <v>1.7368582846603066E-2</v>
      </c>
    </row>
    <row r="6213" spans="14:15" x14ac:dyDescent="0.3">
      <c r="N6213" s="1">
        <v>36663</v>
      </c>
      <c r="O6213">
        <v>2.266203353980964E-2</v>
      </c>
    </row>
    <row r="6214" spans="14:15" x14ac:dyDescent="0.3">
      <c r="N6214" s="1">
        <v>36662</v>
      </c>
      <c r="O6214">
        <v>2.6739547939134325E-2</v>
      </c>
    </row>
    <row r="6215" spans="14:15" x14ac:dyDescent="0.3">
      <c r="N6215" s="1">
        <v>36661</v>
      </c>
      <c r="O6215">
        <v>-1.8705035971222368E-3</v>
      </c>
    </row>
    <row r="6216" spans="14:15" x14ac:dyDescent="0.3">
      <c r="N6216" s="1">
        <v>36658</v>
      </c>
      <c r="O6216">
        <v>-8.0726538849647152E-3</v>
      </c>
    </row>
    <row r="6217" spans="14:15" x14ac:dyDescent="0.3">
      <c r="N6217" s="1">
        <v>36657</v>
      </c>
      <c r="O6217">
        <v>-1.3660805115535499E-2</v>
      </c>
    </row>
    <row r="6218" spans="14:15" x14ac:dyDescent="0.3">
      <c r="N6218" s="1">
        <v>36656</v>
      </c>
      <c r="O6218">
        <v>-2.4753204655960023E-2</v>
      </c>
    </row>
    <row r="6219" spans="14:15" x14ac:dyDescent="0.3">
      <c r="N6219" s="1">
        <v>36655</v>
      </c>
      <c r="O6219">
        <v>2.4474996222994479E-2</v>
      </c>
    </row>
    <row r="6220" spans="14:15" x14ac:dyDescent="0.3">
      <c r="N6220" s="1">
        <v>36654</v>
      </c>
      <c r="O6220">
        <v>2.9494174900457158E-2</v>
      </c>
    </row>
    <row r="6221" spans="14:15" x14ac:dyDescent="0.3">
      <c r="N6221" s="1">
        <v>36651</v>
      </c>
      <c r="O6221">
        <v>1.8765219882538351E-2</v>
      </c>
    </row>
    <row r="6222" spans="14:15" x14ac:dyDescent="0.3">
      <c r="N6222" s="1">
        <v>36650</v>
      </c>
      <c r="O6222">
        <v>-9.5613048368954831E-3</v>
      </c>
    </row>
    <row r="6223" spans="14:15" x14ac:dyDescent="0.3">
      <c r="N6223" s="1">
        <v>36649</v>
      </c>
      <c r="O6223">
        <v>1.703577512776896E-3</v>
      </c>
    </row>
    <row r="6224" spans="14:15" x14ac:dyDescent="0.3">
      <c r="N6224" s="1">
        <v>36648</v>
      </c>
      <c r="O6224">
        <v>-9.7789115646258178E-3</v>
      </c>
    </row>
    <row r="6225" spans="14:15" x14ac:dyDescent="0.3">
      <c r="N6225" s="1">
        <v>36647</v>
      </c>
      <c r="O6225">
        <v>5.1094890510948801E-2</v>
      </c>
    </row>
    <row r="6226" spans="14:15" x14ac:dyDescent="0.3">
      <c r="N6226" s="1">
        <v>36644</v>
      </c>
      <c r="O6226">
        <v>-5.0245098039215653E-2</v>
      </c>
    </row>
    <row r="6227" spans="14:15" x14ac:dyDescent="0.3">
      <c r="N6227" s="1">
        <v>36643</v>
      </c>
      <c r="O6227">
        <v>8.6021505376347349E-4</v>
      </c>
    </row>
    <row r="6228" spans="14:15" x14ac:dyDescent="0.3">
      <c r="N6228" s="1">
        <v>36642</v>
      </c>
      <c r="O6228">
        <v>-2.5927517547629311E-2</v>
      </c>
    </row>
    <row r="6229" spans="14:15" x14ac:dyDescent="0.3">
      <c r="N6229" s="1">
        <v>36641</v>
      </c>
      <c r="O6229">
        <v>2.014705882352948E-2</v>
      </c>
    </row>
    <row r="6230" spans="14:15" x14ac:dyDescent="0.3">
      <c r="N6230" s="1">
        <v>36640</v>
      </c>
      <c r="O6230">
        <v>-3.9642496756522989E-2</v>
      </c>
    </row>
    <row r="6231" spans="14:15" x14ac:dyDescent="0.3">
      <c r="N6231" s="1">
        <v>36636</v>
      </c>
      <c r="O6231">
        <v>0.18492945061543067</v>
      </c>
    </row>
    <row r="6232" spans="14:15" x14ac:dyDescent="0.3">
      <c r="N6232" s="1">
        <v>36635</v>
      </c>
      <c r="O6232">
        <v>-3.1669622498099823E-3</v>
      </c>
    </row>
    <row r="6233" spans="14:15" x14ac:dyDescent="0.3">
      <c r="N6233" s="1">
        <v>36634</v>
      </c>
      <c r="O6233">
        <v>2.376413775575047E-2</v>
      </c>
    </row>
    <row r="6234" spans="14:15" x14ac:dyDescent="0.3">
      <c r="N6234" s="1">
        <v>36633</v>
      </c>
      <c r="O6234">
        <v>-5.8217477656405135E-2</v>
      </c>
    </row>
    <row r="6235" spans="14:15" x14ac:dyDescent="0.3">
      <c r="N6235" s="1">
        <v>36630</v>
      </c>
      <c r="O6235">
        <v>-2.3065770396731248E-2</v>
      </c>
    </row>
    <row r="6236" spans="14:15" x14ac:dyDescent="0.3">
      <c r="N6236" s="1">
        <v>36629</v>
      </c>
      <c r="O6236">
        <v>6.9212088505126751E-2</v>
      </c>
    </row>
    <row r="6237" spans="14:15" x14ac:dyDescent="0.3">
      <c r="N6237" s="1">
        <v>36628</v>
      </c>
      <c r="O6237">
        <v>1.5141955835962719E-3</v>
      </c>
    </row>
    <row r="6238" spans="14:15" x14ac:dyDescent="0.3">
      <c r="N6238" s="1">
        <v>36627</v>
      </c>
      <c r="O6238">
        <v>5.6696484817941283E-2</v>
      </c>
    </row>
    <row r="6239" spans="14:15" x14ac:dyDescent="0.3">
      <c r="N6239" s="1">
        <v>36626</v>
      </c>
      <c r="O6239">
        <v>2.6111839751997108E-2</v>
      </c>
    </row>
    <row r="6240" spans="14:15" x14ac:dyDescent="0.3">
      <c r="N6240" s="1">
        <v>36623</v>
      </c>
      <c r="O6240">
        <v>3.4859400418312807E-2</v>
      </c>
    </row>
    <row r="6241" spans="14:15" x14ac:dyDescent="0.3">
      <c r="N6241" s="1">
        <v>36622</v>
      </c>
      <c r="O6241">
        <v>-3.4358859196047635E-2</v>
      </c>
    </row>
    <row r="6242" spans="14:15" x14ac:dyDescent="0.3">
      <c r="N6242" s="1">
        <v>36621</v>
      </c>
      <c r="O6242">
        <v>4.3023255813954015E-3</v>
      </c>
    </row>
    <row r="6243" spans="14:15" x14ac:dyDescent="0.3">
      <c r="N6243" s="1">
        <v>36620</v>
      </c>
      <c r="O6243">
        <v>2.5356026398054853E-2</v>
      </c>
    </row>
    <row r="6244" spans="14:15" x14ac:dyDescent="0.3">
      <c r="N6244" s="1">
        <v>36619</v>
      </c>
      <c r="O6244">
        <v>2.6084010840108425E-2</v>
      </c>
    </row>
    <row r="6245" spans="14:15" x14ac:dyDescent="0.3">
      <c r="N6245" s="1">
        <v>36616</v>
      </c>
      <c r="O6245">
        <v>0.16925277869483873</v>
      </c>
    </row>
    <row r="6246" spans="14:15" x14ac:dyDescent="0.3">
      <c r="N6246" s="1">
        <v>36615</v>
      </c>
      <c r="O6246">
        <v>-2.7105882352941132E-2</v>
      </c>
    </row>
    <row r="6247" spans="14:15" x14ac:dyDescent="0.3">
      <c r="N6247" s="1">
        <v>36614</v>
      </c>
      <c r="O6247">
        <v>3.6954629002611906E-2</v>
      </c>
    </row>
    <row r="6248" spans="14:15" x14ac:dyDescent="0.3">
      <c r="N6248" s="1">
        <v>36613</v>
      </c>
      <c r="O6248">
        <v>-2.6868178001679219E-2</v>
      </c>
    </row>
    <row r="6249" spans="14:15" x14ac:dyDescent="0.3">
      <c r="N6249" s="1">
        <v>36612</v>
      </c>
      <c r="O6249">
        <v>-2.3967021378583069E-3</v>
      </c>
    </row>
    <row r="6250" spans="14:15" x14ac:dyDescent="0.3">
      <c r="N6250" s="1">
        <v>36609</v>
      </c>
      <c r="O6250">
        <v>7.3323082836824857E-2</v>
      </c>
    </row>
    <row r="6251" spans="14:15" x14ac:dyDescent="0.3">
      <c r="N6251" s="1">
        <v>36608</v>
      </c>
      <c r="O6251">
        <v>1.6116035455278612E-3</v>
      </c>
    </row>
    <row r="6252" spans="14:15" x14ac:dyDescent="0.3">
      <c r="N6252" s="1">
        <v>36607</v>
      </c>
      <c r="O6252">
        <v>-7.705372307142222E-2</v>
      </c>
    </row>
    <row r="6253" spans="14:15" x14ac:dyDescent="0.3">
      <c r="N6253" s="1">
        <v>36606</v>
      </c>
      <c r="O6253">
        <v>-4.8426150121065378E-3</v>
      </c>
    </row>
    <row r="6254" spans="14:15" x14ac:dyDescent="0.3">
      <c r="N6254" s="1">
        <v>36605</v>
      </c>
      <c r="O6254">
        <v>-5.2360097323600932E-2</v>
      </c>
    </row>
    <row r="6255" spans="14:15" x14ac:dyDescent="0.3">
      <c r="N6255" s="1">
        <v>36602</v>
      </c>
      <c r="O6255">
        <v>2.0540207456095305E-2</v>
      </c>
    </row>
    <row r="6256" spans="14:15" x14ac:dyDescent="0.3">
      <c r="N6256" s="1">
        <v>36601</v>
      </c>
      <c r="O6256">
        <v>-4.0253597665291331E-2</v>
      </c>
    </row>
    <row r="6257" spans="14:15" x14ac:dyDescent="0.3">
      <c r="N6257" s="1">
        <v>36600</v>
      </c>
      <c r="O6257">
        <v>0</v>
      </c>
    </row>
    <row r="6258" spans="14:15" x14ac:dyDescent="0.3">
      <c r="N6258" s="1">
        <v>36599</v>
      </c>
      <c r="O6258">
        <v>-2.6213694033763238E-3</v>
      </c>
    </row>
    <row r="6259" spans="14:15" x14ac:dyDescent="0.3">
      <c r="N6259" s="1">
        <v>36598</v>
      </c>
      <c r="O6259">
        <v>3.0277544154751843E-2</v>
      </c>
    </row>
    <row r="6260" spans="14:15" x14ac:dyDescent="0.3">
      <c r="N6260" s="1">
        <v>36595</v>
      </c>
      <c r="O6260">
        <v>3.0612244897959183E-2</v>
      </c>
    </row>
    <row r="6261" spans="14:15" x14ac:dyDescent="0.3">
      <c r="N6261" s="1">
        <v>36594</v>
      </c>
      <c r="O6261">
        <v>-9.9009900990099011E-3</v>
      </c>
    </row>
    <row r="6262" spans="14:15" x14ac:dyDescent="0.3">
      <c r="N6262" s="1">
        <v>36593</v>
      </c>
      <c r="O6262">
        <v>-4.4399999999999974E-2</v>
      </c>
    </row>
    <row r="6263" spans="14:15" x14ac:dyDescent="0.3">
      <c r="N6263" s="1">
        <v>36592</v>
      </c>
      <c r="O6263">
        <v>-2.8149853495186245E-2</v>
      </c>
    </row>
    <row r="6264" spans="14:15" x14ac:dyDescent="0.3">
      <c r="N6264" s="1">
        <v>36591</v>
      </c>
      <c r="O6264">
        <v>-2.4227414665661678E-2</v>
      </c>
    </row>
    <row r="6265" spans="14:15" x14ac:dyDescent="0.3">
      <c r="N6265" s="1">
        <v>36588</v>
      </c>
      <c r="O6265">
        <v>6.0693003751931138E-2</v>
      </c>
    </row>
    <row r="6266" spans="14:15" x14ac:dyDescent="0.3">
      <c r="N6266" s="1">
        <v>36587</v>
      </c>
      <c r="O6266">
        <v>-2.8610070744902204E-2</v>
      </c>
    </row>
    <row r="6267" spans="14:15" x14ac:dyDescent="0.3">
      <c r="N6267" s="1">
        <v>36586</v>
      </c>
      <c r="O6267">
        <v>-2.7417800149941118E-2</v>
      </c>
    </row>
    <row r="6268" spans="14:15" x14ac:dyDescent="0.3">
      <c r="N6268" s="1">
        <v>36585</v>
      </c>
      <c r="O6268">
        <v>-1.5857284440039619E-2</v>
      </c>
    </row>
    <row r="6269" spans="14:15" x14ac:dyDescent="0.3">
      <c r="N6269" s="1">
        <v>36584</v>
      </c>
      <c r="O6269">
        <v>2.4504867405169495E-2</v>
      </c>
    </row>
    <row r="6270" spans="14:15" x14ac:dyDescent="0.3">
      <c r="N6270" s="1">
        <v>36581</v>
      </c>
      <c r="O6270">
        <v>-2.7304499781564003E-3</v>
      </c>
    </row>
    <row r="6271" spans="14:15" x14ac:dyDescent="0.3">
      <c r="N6271" s="1">
        <v>36580</v>
      </c>
      <c r="O6271">
        <v>3.7673858284963287E-2</v>
      </c>
    </row>
    <row r="6272" spans="14:15" x14ac:dyDescent="0.3">
      <c r="N6272" s="1">
        <v>36579</v>
      </c>
      <c r="O6272">
        <v>-5.2770448548812663E-3</v>
      </c>
    </row>
    <row r="6273" spans="14:15" x14ac:dyDescent="0.3">
      <c r="N6273" s="1">
        <v>36578</v>
      </c>
      <c r="O6273">
        <v>-4.6684350132625754E-3</v>
      </c>
    </row>
    <row r="6274" spans="14:15" x14ac:dyDescent="0.3">
      <c r="N6274" s="1">
        <v>36574</v>
      </c>
      <c r="O6274">
        <v>1.3324805457840315E-2</v>
      </c>
    </row>
    <row r="6275" spans="14:15" x14ac:dyDescent="0.3">
      <c r="N6275" s="1">
        <v>36573</v>
      </c>
      <c r="O6275">
        <v>4.7969703345255653E-2</v>
      </c>
    </row>
    <row r="6276" spans="14:15" x14ac:dyDescent="0.3">
      <c r="N6276" s="1">
        <v>36572</v>
      </c>
      <c r="O6276">
        <v>-2.0076289901626177E-2</v>
      </c>
    </row>
    <row r="6277" spans="14:15" x14ac:dyDescent="0.3">
      <c r="N6277" s="1">
        <v>36571</v>
      </c>
      <c r="O6277">
        <v>9.6291743495185173E-3</v>
      </c>
    </row>
    <row r="6278" spans="14:15" x14ac:dyDescent="0.3">
      <c r="N6278" s="1">
        <v>36570</v>
      </c>
      <c r="O6278">
        <v>1.0754870129870153E-2</v>
      </c>
    </row>
    <row r="6279" spans="14:15" x14ac:dyDescent="0.3">
      <c r="N6279" s="1">
        <v>36567</v>
      </c>
      <c r="O6279">
        <v>3.2122063842601203E-3</v>
      </c>
    </row>
    <row r="6280" spans="14:15" x14ac:dyDescent="0.3">
      <c r="N6280" s="1">
        <v>36566</v>
      </c>
      <c r="O6280">
        <v>6.0636381829097481E-2</v>
      </c>
    </row>
    <row r="6281" spans="14:15" x14ac:dyDescent="0.3">
      <c r="N6281" s="1">
        <v>36565</v>
      </c>
      <c r="O6281">
        <v>-1.8867924528301886E-2</v>
      </c>
    </row>
    <row r="6282" spans="14:15" x14ac:dyDescent="0.3">
      <c r="N6282" s="1">
        <v>36564</v>
      </c>
      <c r="O6282">
        <v>5.7115384615384596E-2</v>
      </c>
    </row>
    <row r="6283" spans="14:15" x14ac:dyDescent="0.3">
      <c r="N6283" s="1">
        <v>36563</v>
      </c>
      <c r="O6283">
        <v>-3.0198289976350677E-2</v>
      </c>
    </row>
    <row r="6284" spans="14:15" x14ac:dyDescent="0.3">
      <c r="N6284" s="1">
        <v>36560</v>
      </c>
      <c r="O6284">
        <v>-5.627462014631614E-4</v>
      </c>
    </row>
    <row r="6285" spans="14:15" x14ac:dyDescent="0.3">
      <c r="N6285" s="1">
        <v>36559</v>
      </c>
      <c r="O6285">
        <v>-2.7590090090090068E-2</v>
      </c>
    </row>
    <row r="6286" spans="14:15" x14ac:dyDescent="0.3">
      <c r="N6286" s="1">
        <v>36558</v>
      </c>
      <c r="O6286">
        <v>-2.7118316927234147E-2</v>
      </c>
    </row>
    <row r="6287" spans="14:15" x14ac:dyDescent="0.3">
      <c r="N6287" s="1">
        <v>36557</v>
      </c>
      <c r="O6287">
        <v>2.1128856264259453E-2</v>
      </c>
    </row>
    <row r="6288" spans="14:15" x14ac:dyDescent="0.3">
      <c r="N6288" s="1">
        <v>36556</v>
      </c>
      <c r="O6288">
        <v>-4.9251991451330808E-2</v>
      </c>
    </row>
    <row r="6289" spans="14:15" x14ac:dyDescent="0.3">
      <c r="N6289" s="1">
        <v>36553</v>
      </c>
      <c r="O6289">
        <v>3.8827015428629348E-3</v>
      </c>
    </row>
    <row r="6290" spans="14:15" x14ac:dyDescent="0.3">
      <c r="N6290" s="1">
        <v>36552</v>
      </c>
      <c r="O6290">
        <v>5.0890585241730284E-3</v>
      </c>
    </row>
    <row r="6291" spans="14:15" x14ac:dyDescent="0.3">
      <c r="N6291" s="1">
        <v>36551</v>
      </c>
      <c r="O6291">
        <v>6.2784810126582736E-3</v>
      </c>
    </row>
    <row r="6292" spans="14:15" x14ac:dyDescent="0.3">
      <c r="N6292" s="1">
        <v>36550</v>
      </c>
      <c r="O6292">
        <v>3.4618093992150524E-2</v>
      </c>
    </row>
    <row r="6293" spans="14:15" x14ac:dyDescent="0.3">
      <c r="N6293" s="1">
        <v>36549</v>
      </c>
      <c r="O6293">
        <v>-1.5173621243069762E-2</v>
      </c>
    </row>
    <row r="6294" spans="14:15" x14ac:dyDescent="0.3">
      <c r="N6294" s="1">
        <v>36546</v>
      </c>
      <c r="O6294">
        <v>2.4691358024691357E-2</v>
      </c>
    </row>
    <row r="6295" spans="14:15" x14ac:dyDescent="0.3">
      <c r="N6295" s="1">
        <v>36545</v>
      </c>
      <c r="O6295">
        <v>2.1686746987951807E-2</v>
      </c>
    </row>
    <row r="6296" spans="14:15" x14ac:dyDescent="0.3">
      <c r="N6296" s="1">
        <v>36544</v>
      </c>
      <c r="O6296">
        <v>9.433962264150943E-3</v>
      </c>
    </row>
    <row r="6297" spans="14:15" x14ac:dyDescent="0.3">
      <c r="N6297" s="1">
        <v>36543</v>
      </c>
      <c r="O6297">
        <v>7.7663551401869174E-2</v>
      </c>
    </row>
    <row r="6298" spans="14:15" x14ac:dyDescent="0.3">
      <c r="N6298" s="1">
        <v>36539</v>
      </c>
      <c r="O6298">
        <v>-2.6537160697250907E-2</v>
      </c>
    </row>
    <row r="6299" spans="14:15" x14ac:dyDescent="0.3">
      <c r="N6299" s="1">
        <v>36538</v>
      </c>
      <c r="O6299">
        <v>-3.9554565701558998E-2</v>
      </c>
    </row>
    <row r="6300" spans="14:15" x14ac:dyDescent="0.3">
      <c r="N6300" s="1">
        <v>36537</v>
      </c>
      <c r="O6300">
        <v>-1.8551154809386884E-2</v>
      </c>
    </row>
    <row r="6301" spans="14:15" x14ac:dyDescent="0.3">
      <c r="N6301" s="1">
        <v>36536</v>
      </c>
      <c r="O6301">
        <v>3.3645213117852776E-2</v>
      </c>
    </row>
    <row r="6302" spans="14:15" x14ac:dyDescent="0.3">
      <c r="N6302" s="1">
        <v>36535</v>
      </c>
      <c r="O6302">
        <v>2.6332632348907335E-2</v>
      </c>
    </row>
    <row r="6303" spans="14:15" x14ac:dyDescent="0.3">
      <c r="N6303" s="1">
        <v>36532</v>
      </c>
      <c r="O6303">
        <v>-7.2160356347438954E-3</v>
      </c>
    </row>
    <row r="6304" spans="14:15" x14ac:dyDescent="0.3">
      <c r="N6304" s="1">
        <v>36531</v>
      </c>
      <c r="O6304">
        <v>-1.2921751615218932E-2</v>
      </c>
    </row>
    <row r="6305" spans="14:15" x14ac:dyDescent="0.3">
      <c r="N6305" s="1">
        <v>36530</v>
      </c>
      <c r="O6305">
        <v>3.463636363636366E-2</v>
      </c>
    </row>
    <row r="6306" spans="14:15" x14ac:dyDescent="0.3">
      <c r="N6306" s="1">
        <v>36529</v>
      </c>
      <c r="O6306">
        <v>-1.0456023196555643E-2</v>
      </c>
    </row>
    <row r="6307" spans="14:15" x14ac:dyDescent="0.3">
      <c r="N6307" s="1">
        <v>36528</v>
      </c>
      <c r="O6307">
        <v>3.4984904990232622E-2</v>
      </c>
    </row>
    <row r="6308" spans="14:15" x14ac:dyDescent="0.3">
      <c r="N6308" s="1">
        <v>36525</v>
      </c>
      <c r="O6308">
        <v>1.63006177076182E-3</v>
      </c>
    </row>
    <row r="6309" spans="14:15" x14ac:dyDescent="0.3">
      <c r="N6309" s="1">
        <v>36524</v>
      </c>
      <c r="O6309">
        <v>7.4518201284796961E-3</v>
      </c>
    </row>
    <row r="6310" spans="14:15" x14ac:dyDescent="0.3">
      <c r="N6310" s="1">
        <v>36523</v>
      </c>
      <c r="O6310">
        <v>2.7206257439210436E-3</v>
      </c>
    </row>
    <row r="6311" spans="14:15" x14ac:dyDescent="0.3">
      <c r="N6311" s="1">
        <v>36522</v>
      </c>
      <c r="O6311">
        <v>-3.7307105307783426E-3</v>
      </c>
    </row>
    <row r="6312" spans="14:15" x14ac:dyDescent="0.3">
      <c r="N6312" s="1">
        <v>36521</v>
      </c>
      <c r="O6312">
        <v>1.3787234042553231E-2</v>
      </c>
    </row>
    <row r="6313" spans="14:15" x14ac:dyDescent="0.3">
      <c r="N6313" s="1">
        <v>36517</v>
      </c>
      <c r="O6313">
        <v>-1.4103425117528599E-2</v>
      </c>
    </row>
    <row r="6314" spans="14:15" x14ac:dyDescent="0.3">
      <c r="N6314" s="1">
        <v>36516</v>
      </c>
      <c r="O6314">
        <v>1.0217983651226545E-3</v>
      </c>
    </row>
    <row r="6315" spans="14:15" x14ac:dyDescent="0.3">
      <c r="N6315" s="1">
        <v>36515</v>
      </c>
      <c r="O6315">
        <v>-1.4375637972099333E-2</v>
      </c>
    </row>
    <row r="6316" spans="14:15" x14ac:dyDescent="0.3">
      <c r="N6316" s="1">
        <v>36514</v>
      </c>
      <c r="O6316">
        <v>-2.692672822991287E-2</v>
      </c>
    </row>
    <row r="6317" spans="14:15" x14ac:dyDescent="0.3">
      <c r="N6317" s="1">
        <v>36511</v>
      </c>
      <c r="O6317">
        <v>2.2172949002217297E-2</v>
      </c>
    </row>
    <row r="6318" spans="14:15" x14ac:dyDescent="0.3">
      <c r="N6318" s="1">
        <v>36510</v>
      </c>
      <c r="O6318">
        <v>-1.3535791757049911E-2</v>
      </c>
    </row>
    <row r="6319" spans="14:15" x14ac:dyDescent="0.3">
      <c r="N6319" s="1">
        <v>36509</v>
      </c>
      <c r="O6319">
        <v>-4.6178203887764974E-2</v>
      </c>
    </row>
    <row r="6320" spans="14:15" x14ac:dyDescent="0.3">
      <c r="N6320" s="1">
        <v>36508</v>
      </c>
      <c r="O6320">
        <v>-8.9911471781630392E-2</v>
      </c>
    </row>
    <row r="6321" spans="14:15" x14ac:dyDescent="0.3">
      <c r="N6321" s="1">
        <v>36507</v>
      </c>
      <c r="O6321">
        <v>-2.0974769480190426E-2</v>
      </c>
    </row>
    <row r="6322" spans="14:15" x14ac:dyDescent="0.3">
      <c r="N6322" s="1">
        <v>36504</v>
      </c>
      <c r="O6322">
        <v>-2.8462016145725522E-2</v>
      </c>
    </row>
    <row r="6323" spans="14:15" x14ac:dyDescent="0.3">
      <c r="N6323" s="1">
        <v>36503</v>
      </c>
      <c r="O6323">
        <v>-1.19313944817301E-2</v>
      </c>
    </row>
    <row r="6324" spans="14:15" x14ac:dyDescent="0.3">
      <c r="N6324" s="1">
        <v>36502</v>
      </c>
      <c r="O6324">
        <v>-1.078167115902965E-2</v>
      </c>
    </row>
    <row r="6325" spans="14:15" x14ac:dyDescent="0.3">
      <c r="N6325" s="1">
        <v>36501</v>
      </c>
      <c r="O6325">
        <v>1.3623978201634877E-2</v>
      </c>
    </row>
    <row r="6326" spans="14:15" x14ac:dyDescent="0.3">
      <c r="N6326" s="1">
        <v>36500</v>
      </c>
      <c r="O6326">
        <v>2.6236559139784923E-2</v>
      </c>
    </row>
    <row r="6327" spans="14:15" x14ac:dyDescent="0.3">
      <c r="N6327" s="1">
        <v>36497</v>
      </c>
      <c r="O6327">
        <v>7.124895222129158E-3</v>
      </c>
    </row>
    <row r="6328" spans="14:15" x14ac:dyDescent="0.3">
      <c r="N6328" s="1">
        <v>36496</v>
      </c>
      <c r="O6328">
        <v>-1.3628797336662528E-2</v>
      </c>
    </row>
    <row r="6329" spans="14:15" x14ac:dyDescent="0.3">
      <c r="N6329" s="1">
        <v>36495</v>
      </c>
      <c r="O6329">
        <v>-1.7086805189326069E-2</v>
      </c>
    </row>
    <row r="6330" spans="14:15" x14ac:dyDescent="0.3">
      <c r="N6330" s="1">
        <v>36494</v>
      </c>
      <c r="O6330">
        <v>-2.2963837321601038E-2</v>
      </c>
    </row>
    <row r="6331" spans="14:15" x14ac:dyDescent="0.3">
      <c r="N6331" s="1">
        <v>36493</v>
      </c>
      <c r="O6331">
        <v>-9.4453596924766545E-3</v>
      </c>
    </row>
    <row r="6332" spans="14:15" x14ac:dyDescent="0.3">
      <c r="N6332" s="1">
        <v>36490</v>
      </c>
      <c r="O6332">
        <v>1.0311564474997304E-2</v>
      </c>
    </row>
    <row r="6333" spans="14:15" x14ac:dyDescent="0.3">
      <c r="N6333" s="1">
        <v>36488</v>
      </c>
      <c r="O6333">
        <v>6.2554872695346044E-3</v>
      </c>
    </row>
    <row r="6334" spans="14:15" x14ac:dyDescent="0.3">
      <c r="N6334" s="1">
        <v>36487</v>
      </c>
      <c r="O6334">
        <v>-2.2576071545424726E-2</v>
      </c>
    </row>
    <row r="6335" spans="14:15" x14ac:dyDescent="0.3">
      <c r="N6335" s="1">
        <v>36486</v>
      </c>
      <c r="O6335">
        <v>2.1200624860521948E-3</v>
      </c>
    </row>
    <row r="6336" spans="14:15" x14ac:dyDescent="0.3">
      <c r="N6336" s="1">
        <v>36483</v>
      </c>
      <c r="O6336">
        <v>-4.2422892773633251E-2</v>
      </c>
    </row>
    <row r="6337" spans="14:15" x14ac:dyDescent="0.3">
      <c r="N6337" s="1">
        <v>36482</v>
      </c>
      <c r="O6337">
        <v>-1.2325581395348863E-2</v>
      </c>
    </row>
    <row r="6338" spans="14:15" x14ac:dyDescent="0.3">
      <c r="N6338" s="1">
        <v>36481</v>
      </c>
      <c r="O6338">
        <v>7.0638097480577207E-4</v>
      </c>
    </row>
    <row r="6339" spans="14:15" x14ac:dyDescent="0.3">
      <c r="N6339" s="1">
        <v>36480</v>
      </c>
      <c r="O6339">
        <v>2.7176470588235319E-2</v>
      </c>
    </row>
    <row r="6340" spans="14:15" x14ac:dyDescent="0.3">
      <c r="N6340" s="1">
        <v>36479</v>
      </c>
      <c r="O6340">
        <v>-3.5505669453671086E-3</v>
      </c>
    </row>
    <row r="6341" spans="14:15" x14ac:dyDescent="0.3">
      <c r="N6341" s="1">
        <v>36476</v>
      </c>
      <c r="O6341">
        <v>2.5172413793103421E-2</v>
      </c>
    </row>
    <row r="6342" spans="14:15" x14ac:dyDescent="0.3">
      <c r="N6342" s="1">
        <v>36475</v>
      </c>
      <c r="O6342">
        <v>4.82116829240954E-3</v>
      </c>
    </row>
    <row r="6343" spans="14:15" x14ac:dyDescent="0.3">
      <c r="N6343" s="1">
        <v>36474</v>
      </c>
      <c r="O6343">
        <v>-2.78955590270029E-2</v>
      </c>
    </row>
    <row r="6344" spans="14:15" x14ac:dyDescent="0.3">
      <c r="N6344" s="1">
        <v>36473</v>
      </c>
      <c r="O6344">
        <v>2.0087235996326905E-2</v>
      </c>
    </row>
    <row r="6345" spans="14:15" x14ac:dyDescent="0.3">
      <c r="N6345" s="1">
        <v>36472</v>
      </c>
      <c r="O6345">
        <v>1.2040058512433815E-2</v>
      </c>
    </row>
    <row r="6346" spans="14:15" x14ac:dyDescent="0.3">
      <c r="N6346" s="1">
        <v>36469</v>
      </c>
      <c r="O6346">
        <v>1.8012008005336942E-2</v>
      </c>
    </row>
    <row r="6347" spans="14:15" x14ac:dyDescent="0.3">
      <c r="N6347" s="1">
        <v>36468</v>
      </c>
      <c r="O6347">
        <v>2.0751419833988393E-3</v>
      </c>
    </row>
    <row r="6348" spans="14:15" x14ac:dyDescent="0.3">
      <c r="N6348" s="1">
        <v>36467</v>
      </c>
      <c r="O6348">
        <v>2.7247956403269754E-3</v>
      </c>
    </row>
    <row r="6349" spans="14:15" x14ac:dyDescent="0.3">
      <c r="N6349" s="1">
        <v>36466</v>
      </c>
      <c r="O6349">
        <v>6.0869565217391555E-3</v>
      </c>
    </row>
    <row r="6350" spans="14:15" x14ac:dyDescent="0.3">
      <c r="N6350" s="1">
        <v>36465</v>
      </c>
      <c r="O6350">
        <v>-2.0527225583405113E-3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Feuil1.ClearBothSheets">
                <anchor moveWithCells="1">
                  <from>
                    <xdr:col>4</xdr:col>
                    <xdr:colOff>419100</xdr:colOff>
                    <xdr:row>2</xdr:row>
                    <xdr:rowOff>83820</xdr:rowOff>
                  </from>
                  <to>
                    <xdr:col>6</xdr:col>
                    <xdr:colOff>68580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euil1.StressTesting">
                <anchor moveWithCells="1">
                  <from>
                    <xdr:col>6</xdr:col>
                    <xdr:colOff>441960</xdr:colOff>
                    <xdr:row>3</xdr:row>
                    <xdr:rowOff>106680</xdr:rowOff>
                  </from>
                  <to>
                    <xdr:col>7</xdr:col>
                    <xdr:colOff>708660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euil1.CompareReturnsGraph">
                <anchor moveWithCells="1">
                  <from>
                    <xdr:col>4</xdr:col>
                    <xdr:colOff>312420</xdr:colOff>
                    <xdr:row>8</xdr:row>
                    <xdr:rowOff>76200</xdr:rowOff>
                  </from>
                  <to>
                    <xdr:col>5</xdr:col>
                    <xdr:colOff>510540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euil1.CalculateAndDisplayVaR">
                <anchor moveWithCells="1">
                  <from>
                    <xdr:col>6</xdr:col>
                    <xdr:colOff>502920</xdr:colOff>
                    <xdr:row>9</xdr:row>
                    <xdr:rowOff>83820</xdr:rowOff>
                  </from>
                  <to>
                    <xdr:col>7</xdr:col>
                    <xdr:colOff>723900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AD7D-27DF-418F-8E49-C5738883CD65}">
  <sheetPr codeName="Feuil2"/>
  <dimension ref="A1"/>
  <sheetViews>
    <sheetView topLeftCell="A2" workbookViewId="0">
      <selection activeCell="M23" sqref="M23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040A-34C6-404F-98D4-D0C1520CCE48}">
  <sheetPr codeName="Feuil4"/>
  <dimension ref="A1:C151"/>
  <sheetViews>
    <sheetView tabSelected="1" zoomScale="62" workbookViewId="0">
      <selection activeCell="K10" sqref="K10"/>
    </sheetView>
  </sheetViews>
  <sheetFormatPr baseColWidth="10" defaultRowHeight="14.4" x14ac:dyDescent="0.3"/>
  <sheetData>
    <row r="1" spans="1:3" x14ac:dyDescent="0.3">
      <c r="A1" t="s">
        <v>1</v>
      </c>
      <c r="B1" t="s">
        <v>2</v>
      </c>
      <c r="C1" t="s">
        <v>3</v>
      </c>
    </row>
    <row r="2" spans="1:3" x14ac:dyDescent="0.3">
      <c r="A2">
        <v>6200</v>
      </c>
      <c r="B2">
        <v>-3.9500143636885948E-2</v>
      </c>
      <c r="C2">
        <v>-2.3700086182131569E-2</v>
      </c>
    </row>
    <row r="3" spans="1:3" x14ac:dyDescent="0.3">
      <c r="A3">
        <v>6201</v>
      </c>
      <c r="B3">
        <v>-8.3744579033946803E-3</v>
      </c>
      <c r="C3">
        <v>-5.0246747420368077E-3</v>
      </c>
    </row>
    <row r="4" spans="1:3" x14ac:dyDescent="0.3">
      <c r="A4">
        <v>6202</v>
      </c>
      <c r="B4">
        <v>-2.6391192881918261E-2</v>
      </c>
      <c r="C4">
        <v>-1.5834715729150958E-2</v>
      </c>
    </row>
    <row r="5" spans="1:3" x14ac:dyDescent="0.3">
      <c r="A5">
        <v>6203</v>
      </c>
      <c r="B5">
        <v>-3.097893432465923E-2</v>
      </c>
      <c r="C5">
        <v>-1.8587360594795536E-2</v>
      </c>
    </row>
    <row r="6" spans="1:3" x14ac:dyDescent="0.3">
      <c r="A6">
        <v>6204</v>
      </c>
      <c r="B6">
        <v>1.31074168797954E-2</v>
      </c>
      <c r="C6">
        <v>7.8644501278772403E-3</v>
      </c>
    </row>
    <row r="7" spans="1:3" x14ac:dyDescent="0.3">
      <c r="A7">
        <v>6205</v>
      </c>
      <c r="B7">
        <v>-3.0609024928999761E-2</v>
      </c>
      <c r="C7">
        <v>-1.8365414957399857E-2</v>
      </c>
    </row>
    <row r="8" spans="1:3" x14ac:dyDescent="0.3">
      <c r="A8">
        <v>6206</v>
      </c>
      <c r="B8">
        <v>9.7656250000003708E-4</v>
      </c>
      <c r="C8">
        <v>5.859375000000222E-4</v>
      </c>
    </row>
    <row r="9" spans="1:3" x14ac:dyDescent="0.3">
      <c r="A9">
        <v>6207</v>
      </c>
      <c r="B9">
        <v>6.6016260162601662E-2</v>
      </c>
      <c r="C9">
        <v>3.9609756097560997E-2</v>
      </c>
    </row>
    <row r="10" spans="1:3" x14ac:dyDescent="0.3">
      <c r="A10">
        <v>6208</v>
      </c>
      <c r="B10">
        <v>-3.6150091519219107E-2</v>
      </c>
      <c r="C10">
        <v>-2.1690054911531465E-2</v>
      </c>
    </row>
    <row r="11" spans="1:3" x14ac:dyDescent="0.3">
      <c r="A11">
        <v>6209</v>
      </c>
      <c r="B11">
        <v>1.5825288811520812E-2</v>
      </c>
      <c r="C11">
        <v>9.4951732869124877E-3</v>
      </c>
    </row>
    <row r="12" spans="1:3" x14ac:dyDescent="0.3">
      <c r="A12">
        <v>6210</v>
      </c>
      <c r="B12">
        <v>1.355351300825681E-2</v>
      </c>
      <c r="C12">
        <v>8.1321078049540856E-3</v>
      </c>
    </row>
    <row r="13" spans="1:3" x14ac:dyDescent="0.3">
      <c r="A13">
        <v>6211</v>
      </c>
      <c r="B13">
        <v>1.7368582846603066E-2</v>
      </c>
      <c r="C13">
        <v>1.042114970796184E-2</v>
      </c>
    </row>
    <row r="14" spans="1:3" x14ac:dyDescent="0.3">
      <c r="A14">
        <v>6212</v>
      </c>
      <c r="B14">
        <v>2.266203353980964E-2</v>
      </c>
      <c r="C14">
        <v>1.3597220123885784E-2</v>
      </c>
    </row>
    <row r="15" spans="1:3" x14ac:dyDescent="0.3">
      <c r="A15">
        <v>6213</v>
      </c>
      <c r="B15">
        <v>2.6739547939134325E-2</v>
      </c>
      <c r="C15">
        <v>1.6043728763480595E-2</v>
      </c>
    </row>
    <row r="16" spans="1:3" x14ac:dyDescent="0.3">
      <c r="A16">
        <v>6214</v>
      </c>
      <c r="B16">
        <v>-1.8705035971222368E-3</v>
      </c>
      <c r="C16">
        <v>-1.1223021582733421E-3</v>
      </c>
    </row>
    <row r="17" spans="1:3" x14ac:dyDescent="0.3">
      <c r="A17">
        <v>6215</v>
      </c>
      <c r="B17">
        <v>-8.0726538849647152E-3</v>
      </c>
      <c r="C17">
        <v>-4.8435923309788293E-3</v>
      </c>
    </row>
    <row r="18" spans="1:3" x14ac:dyDescent="0.3">
      <c r="A18">
        <v>6216</v>
      </c>
      <c r="B18">
        <v>-1.3660805115535499E-2</v>
      </c>
      <c r="C18">
        <v>-8.1964830693212996E-3</v>
      </c>
    </row>
    <row r="19" spans="1:3" x14ac:dyDescent="0.3">
      <c r="A19">
        <v>6217</v>
      </c>
      <c r="B19">
        <v>-2.4753204655960023E-2</v>
      </c>
      <c r="C19">
        <v>-1.4851922793576014E-2</v>
      </c>
    </row>
    <row r="20" spans="1:3" x14ac:dyDescent="0.3">
      <c r="A20">
        <v>6218</v>
      </c>
      <c r="B20">
        <v>2.4474996222994479E-2</v>
      </c>
      <c r="C20">
        <v>1.4684997733796687E-2</v>
      </c>
    </row>
    <row r="21" spans="1:3" x14ac:dyDescent="0.3">
      <c r="A21">
        <v>6219</v>
      </c>
      <c r="B21">
        <v>2.9494174900457158E-2</v>
      </c>
      <c r="C21">
        <v>1.7696504940274294E-2</v>
      </c>
    </row>
    <row r="22" spans="1:3" x14ac:dyDescent="0.3">
      <c r="A22">
        <v>6220</v>
      </c>
      <c r="B22">
        <v>1.8765219882538351E-2</v>
      </c>
      <c r="C22">
        <v>1.1259131929523011E-2</v>
      </c>
    </row>
    <row r="23" spans="1:3" x14ac:dyDescent="0.3">
      <c r="A23">
        <v>6221</v>
      </c>
      <c r="B23">
        <v>-9.5613048368954831E-3</v>
      </c>
      <c r="C23">
        <v>-5.7367829021372895E-3</v>
      </c>
    </row>
    <row r="24" spans="1:3" x14ac:dyDescent="0.3">
      <c r="A24">
        <v>6222</v>
      </c>
      <c r="B24">
        <v>1.703577512776896E-3</v>
      </c>
      <c r="C24">
        <v>1.0221465076661375E-3</v>
      </c>
    </row>
    <row r="25" spans="1:3" x14ac:dyDescent="0.3">
      <c r="A25">
        <v>6223</v>
      </c>
      <c r="B25">
        <v>-9.7789115646258178E-3</v>
      </c>
      <c r="C25">
        <v>-5.8673469387754904E-3</v>
      </c>
    </row>
    <row r="26" spans="1:3" x14ac:dyDescent="0.3">
      <c r="A26">
        <v>6224</v>
      </c>
      <c r="B26">
        <v>5.1094890510948801E-2</v>
      </c>
      <c r="C26">
        <v>3.0656934306569281E-2</v>
      </c>
    </row>
    <row r="27" spans="1:3" x14ac:dyDescent="0.3">
      <c r="A27">
        <v>6225</v>
      </c>
      <c r="B27">
        <v>-5.0245098039215653E-2</v>
      </c>
      <c r="C27">
        <v>-3.0147058823529391E-2</v>
      </c>
    </row>
    <row r="28" spans="1:3" x14ac:dyDescent="0.3">
      <c r="A28">
        <v>6226</v>
      </c>
      <c r="B28">
        <v>8.6021505376347349E-4</v>
      </c>
      <c r="C28">
        <v>5.1612903225808405E-4</v>
      </c>
    </row>
    <row r="29" spans="1:3" x14ac:dyDescent="0.3">
      <c r="A29">
        <v>6227</v>
      </c>
      <c r="B29">
        <v>-2.5927517547629311E-2</v>
      </c>
      <c r="C29">
        <v>-1.5556510528577585E-2</v>
      </c>
    </row>
    <row r="30" spans="1:3" x14ac:dyDescent="0.3">
      <c r="A30">
        <v>6228</v>
      </c>
      <c r="B30">
        <v>2.014705882352948E-2</v>
      </c>
      <c r="C30">
        <v>1.2088235294117688E-2</v>
      </c>
    </row>
    <row r="31" spans="1:3" x14ac:dyDescent="0.3">
      <c r="A31">
        <v>6229</v>
      </c>
      <c r="B31">
        <v>-3.9642496756522989E-2</v>
      </c>
      <c r="C31">
        <v>-2.3785498053913792E-2</v>
      </c>
    </row>
    <row r="32" spans="1:3" x14ac:dyDescent="0.3">
      <c r="A32">
        <v>6230</v>
      </c>
      <c r="B32">
        <v>0.18492945061543067</v>
      </c>
      <c r="C32">
        <v>0.1109576703692584</v>
      </c>
    </row>
    <row r="33" spans="1:3" x14ac:dyDescent="0.3">
      <c r="A33">
        <v>6231</v>
      </c>
      <c r="B33">
        <v>-3.1669622498099823E-3</v>
      </c>
      <c r="C33">
        <v>-1.9001773498859894E-3</v>
      </c>
    </row>
    <row r="34" spans="1:3" x14ac:dyDescent="0.3">
      <c r="A34">
        <v>6232</v>
      </c>
      <c r="B34">
        <v>2.376413775575047E-2</v>
      </c>
      <c r="C34">
        <v>1.4258482653450281E-2</v>
      </c>
    </row>
    <row r="35" spans="1:3" x14ac:dyDescent="0.3">
      <c r="A35">
        <v>6233</v>
      </c>
      <c r="B35">
        <v>-5.8217477656405135E-2</v>
      </c>
      <c r="C35">
        <v>-3.4930486593843083E-2</v>
      </c>
    </row>
    <row r="36" spans="1:3" x14ac:dyDescent="0.3">
      <c r="A36">
        <v>6234</v>
      </c>
      <c r="B36">
        <v>-2.3065770396731248E-2</v>
      </c>
      <c r="C36">
        <v>-1.3839462238038749E-2</v>
      </c>
    </row>
    <row r="37" spans="1:3" x14ac:dyDescent="0.3">
      <c r="A37">
        <v>6235</v>
      </c>
      <c r="B37">
        <v>6.9212088505126751E-2</v>
      </c>
      <c r="C37">
        <v>4.1527253103076048E-2</v>
      </c>
    </row>
    <row r="38" spans="1:3" x14ac:dyDescent="0.3">
      <c r="A38">
        <v>6236</v>
      </c>
      <c r="B38">
        <v>1.5141955835962719E-3</v>
      </c>
      <c r="C38">
        <v>9.085173501577631E-4</v>
      </c>
    </row>
    <row r="39" spans="1:3" x14ac:dyDescent="0.3">
      <c r="A39">
        <v>6237</v>
      </c>
      <c r="B39">
        <v>5.6696484817941283E-2</v>
      </c>
      <c r="C39">
        <v>3.401789089076477E-2</v>
      </c>
    </row>
    <row r="40" spans="1:3" x14ac:dyDescent="0.3">
      <c r="A40">
        <v>6238</v>
      </c>
      <c r="B40">
        <v>2.6111839751997108E-2</v>
      </c>
      <c r="C40">
        <v>1.5667103851198263E-2</v>
      </c>
    </row>
    <row r="41" spans="1:3" x14ac:dyDescent="0.3">
      <c r="A41">
        <v>6239</v>
      </c>
      <c r="B41">
        <v>3.4859400418312807E-2</v>
      </c>
      <c r="C41">
        <v>2.0915640250987685E-2</v>
      </c>
    </row>
    <row r="42" spans="1:3" x14ac:dyDescent="0.3">
      <c r="A42">
        <v>6240</v>
      </c>
      <c r="B42">
        <v>-3.4358859196047635E-2</v>
      </c>
      <c r="C42">
        <v>-2.0615315517628581E-2</v>
      </c>
    </row>
    <row r="43" spans="1:3" x14ac:dyDescent="0.3">
      <c r="A43">
        <v>6241</v>
      </c>
      <c r="B43">
        <v>4.3023255813954015E-3</v>
      </c>
      <c r="C43">
        <v>2.581395348837241E-3</v>
      </c>
    </row>
    <row r="44" spans="1:3" x14ac:dyDescent="0.3">
      <c r="A44">
        <v>6242</v>
      </c>
      <c r="B44">
        <v>2.5356026398054853E-2</v>
      </c>
      <c r="C44">
        <v>1.5213615838832911E-2</v>
      </c>
    </row>
    <row r="45" spans="1:3" x14ac:dyDescent="0.3">
      <c r="A45">
        <v>6243</v>
      </c>
      <c r="B45">
        <v>2.6084010840108425E-2</v>
      </c>
      <c r="C45">
        <v>1.5650406504065056E-2</v>
      </c>
    </row>
    <row r="46" spans="1:3" x14ac:dyDescent="0.3">
      <c r="A46">
        <v>6244</v>
      </c>
      <c r="B46">
        <v>0.16925277869483873</v>
      </c>
      <c r="C46">
        <v>0.10155166721690324</v>
      </c>
    </row>
    <row r="47" spans="1:3" x14ac:dyDescent="0.3">
      <c r="A47">
        <v>6245</v>
      </c>
      <c r="B47">
        <v>-2.7105882352941132E-2</v>
      </c>
      <c r="C47">
        <v>-1.626352941176468E-2</v>
      </c>
    </row>
    <row r="48" spans="1:3" x14ac:dyDescent="0.3">
      <c r="A48">
        <v>6246</v>
      </c>
      <c r="B48">
        <v>3.6954629002611906E-2</v>
      </c>
      <c r="C48">
        <v>2.2172777401567142E-2</v>
      </c>
    </row>
    <row r="49" spans="1:3" x14ac:dyDescent="0.3">
      <c r="A49">
        <v>6247</v>
      </c>
      <c r="B49">
        <v>-2.6868178001679219E-2</v>
      </c>
      <c r="C49">
        <v>-1.6120906801007532E-2</v>
      </c>
    </row>
    <row r="50" spans="1:3" x14ac:dyDescent="0.3">
      <c r="A50">
        <v>6248</v>
      </c>
      <c r="B50">
        <v>-2.3967021378583069E-3</v>
      </c>
      <c r="C50">
        <v>-1.4380212827149841E-3</v>
      </c>
    </row>
    <row r="51" spans="1:3" x14ac:dyDescent="0.3">
      <c r="A51">
        <v>6249</v>
      </c>
      <c r="B51">
        <v>7.3323082836824857E-2</v>
      </c>
      <c r="C51">
        <v>4.3993849702094912E-2</v>
      </c>
    </row>
    <row r="52" spans="1:3" x14ac:dyDescent="0.3">
      <c r="A52">
        <v>6250</v>
      </c>
      <c r="B52">
        <v>1.6116035455278612E-3</v>
      </c>
      <c r="C52">
        <v>9.6696212731671666E-4</v>
      </c>
    </row>
    <row r="53" spans="1:3" x14ac:dyDescent="0.3">
      <c r="A53">
        <v>6251</v>
      </c>
      <c r="B53">
        <v>-7.705372307142222E-2</v>
      </c>
      <c r="C53">
        <v>-4.6232233842853333E-2</v>
      </c>
    </row>
    <row r="54" spans="1:3" x14ac:dyDescent="0.3">
      <c r="A54">
        <v>6252</v>
      </c>
      <c r="B54">
        <v>-4.8426150121065378E-3</v>
      </c>
      <c r="C54">
        <v>-2.9055690072639227E-3</v>
      </c>
    </row>
    <row r="55" spans="1:3" x14ac:dyDescent="0.3">
      <c r="A55">
        <v>6253</v>
      </c>
      <c r="B55">
        <v>-5.2360097323600932E-2</v>
      </c>
      <c r="C55">
        <v>-3.1416058394160555E-2</v>
      </c>
    </row>
    <row r="56" spans="1:3" x14ac:dyDescent="0.3">
      <c r="A56">
        <v>6254</v>
      </c>
      <c r="B56">
        <v>2.0540207456095305E-2</v>
      </c>
      <c r="C56">
        <v>1.2324124473657183E-2</v>
      </c>
    </row>
    <row r="57" spans="1:3" x14ac:dyDescent="0.3">
      <c r="A57">
        <v>6255</v>
      </c>
      <c r="B57">
        <v>-4.0253597665291331E-2</v>
      </c>
      <c r="C57">
        <v>-2.4152158599174797E-2</v>
      </c>
    </row>
    <row r="58" spans="1:3" x14ac:dyDescent="0.3">
      <c r="A58">
        <v>6256</v>
      </c>
      <c r="B58">
        <v>0</v>
      </c>
      <c r="C58">
        <v>0</v>
      </c>
    </row>
    <row r="59" spans="1:3" x14ac:dyDescent="0.3">
      <c r="A59">
        <v>6257</v>
      </c>
      <c r="B59">
        <v>-2.6213694033763238E-3</v>
      </c>
      <c r="C59">
        <v>-1.5728216420257941E-3</v>
      </c>
    </row>
    <row r="60" spans="1:3" x14ac:dyDescent="0.3">
      <c r="A60">
        <v>6258</v>
      </c>
      <c r="B60">
        <v>3.0277544154751843E-2</v>
      </c>
      <c r="C60">
        <v>1.8166526492851106E-2</v>
      </c>
    </row>
    <row r="61" spans="1:3" x14ac:dyDescent="0.3">
      <c r="A61">
        <v>6259</v>
      </c>
      <c r="B61">
        <v>3.0612244897959183E-2</v>
      </c>
      <c r="C61">
        <v>1.8367346938775508E-2</v>
      </c>
    </row>
    <row r="62" spans="1:3" x14ac:dyDescent="0.3">
      <c r="A62">
        <v>6260</v>
      </c>
      <c r="B62">
        <v>-9.9009900990099011E-3</v>
      </c>
      <c r="C62">
        <v>-5.9405940594059407E-3</v>
      </c>
    </row>
    <row r="63" spans="1:3" x14ac:dyDescent="0.3">
      <c r="A63">
        <v>6261</v>
      </c>
      <c r="B63">
        <v>-4.4399999999999974E-2</v>
      </c>
      <c r="C63">
        <v>-2.6639999999999983E-2</v>
      </c>
    </row>
    <row r="64" spans="1:3" x14ac:dyDescent="0.3">
      <c r="A64">
        <v>6262</v>
      </c>
      <c r="B64">
        <v>-2.8149853495186245E-2</v>
      </c>
      <c r="C64">
        <v>-1.6889912097111746E-2</v>
      </c>
    </row>
    <row r="65" spans="1:3" x14ac:dyDescent="0.3">
      <c r="A65">
        <v>6263</v>
      </c>
      <c r="B65">
        <v>-2.4227414665661678E-2</v>
      </c>
      <c r="C65">
        <v>-1.4536448799397006E-2</v>
      </c>
    </row>
    <row r="66" spans="1:3" x14ac:dyDescent="0.3">
      <c r="A66">
        <v>6264</v>
      </c>
      <c r="B66">
        <v>6.0693003751931138E-2</v>
      </c>
      <c r="C66">
        <v>3.6415802251158681E-2</v>
      </c>
    </row>
    <row r="67" spans="1:3" x14ac:dyDescent="0.3">
      <c r="A67">
        <v>6265</v>
      </c>
      <c r="B67">
        <v>-2.8610070744902204E-2</v>
      </c>
      <c r="C67">
        <v>-1.716604244694132E-2</v>
      </c>
    </row>
    <row r="68" spans="1:3" x14ac:dyDescent="0.3">
      <c r="A68">
        <v>6266</v>
      </c>
      <c r="B68">
        <v>-2.7417800149941118E-2</v>
      </c>
      <c r="C68">
        <v>-1.645068008996467E-2</v>
      </c>
    </row>
    <row r="69" spans="1:3" x14ac:dyDescent="0.3">
      <c r="A69">
        <v>6267</v>
      </c>
      <c r="B69">
        <v>-1.5857284440039619E-2</v>
      </c>
      <c r="C69">
        <v>-9.5143706640237712E-3</v>
      </c>
    </row>
    <row r="70" spans="1:3" x14ac:dyDescent="0.3">
      <c r="A70">
        <v>6268</v>
      </c>
      <c r="B70">
        <v>2.4504867405169495E-2</v>
      </c>
      <c r="C70">
        <v>1.4702920443101695E-2</v>
      </c>
    </row>
    <row r="71" spans="1:3" x14ac:dyDescent="0.3">
      <c r="A71">
        <v>6269</v>
      </c>
      <c r="B71">
        <v>-2.7304499781564003E-3</v>
      </c>
      <c r="C71">
        <v>-1.6382699868938402E-3</v>
      </c>
    </row>
    <row r="72" spans="1:3" x14ac:dyDescent="0.3">
      <c r="A72">
        <v>6270</v>
      </c>
      <c r="B72">
        <v>3.7673858284963287E-2</v>
      </c>
      <c r="C72">
        <v>2.2604314970977972E-2</v>
      </c>
    </row>
    <row r="73" spans="1:3" x14ac:dyDescent="0.3">
      <c r="A73">
        <v>6271</v>
      </c>
      <c r="B73">
        <v>-5.2770448548812663E-3</v>
      </c>
      <c r="C73">
        <v>-3.1662269129287598E-3</v>
      </c>
    </row>
    <row r="74" spans="1:3" x14ac:dyDescent="0.3">
      <c r="A74">
        <v>6272</v>
      </c>
      <c r="B74">
        <v>-4.6684350132625754E-3</v>
      </c>
      <c r="C74">
        <v>-2.8010610079575453E-3</v>
      </c>
    </row>
    <row r="75" spans="1:3" x14ac:dyDescent="0.3">
      <c r="A75">
        <v>6273</v>
      </c>
      <c r="B75">
        <v>1.3324805457840315E-2</v>
      </c>
      <c r="C75">
        <v>7.9948832747041877E-3</v>
      </c>
    </row>
    <row r="76" spans="1:3" x14ac:dyDescent="0.3">
      <c r="A76">
        <v>6274</v>
      </c>
      <c r="B76">
        <v>4.7969703345255653E-2</v>
      </c>
      <c r="C76">
        <v>2.8781822007153391E-2</v>
      </c>
    </row>
    <row r="77" spans="1:3" x14ac:dyDescent="0.3">
      <c r="A77">
        <v>6275</v>
      </c>
      <c r="B77">
        <v>-2.0076289901626177E-2</v>
      </c>
      <c r="C77">
        <v>-1.2045773940975706E-2</v>
      </c>
    </row>
    <row r="78" spans="1:3" x14ac:dyDescent="0.3">
      <c r="A78">
        <v>6276</v>
      </c>
      <c r="B78">
        <v>9.6291743495185173E-3</v>
      </c>
      <c r="C78">
        <v>5.7775046097111099E-3</v>
      </c>
    </row>
    <row r="79" spans="1:3" x14ac:dyDescent="0.3">
      <c r="A79">
        <v>6277</v>
      </c>
      <c r="B79">
        <v>1.0754870129870153E-2</v>
      </c>
      <c r="C79">
        <v>6.4529220779220913E-3</v>
      </c>
    </row>
    <row r="80" spans="1:3" x14ac:dyDescent="0.3">
      <c r="A80">
        <v>6278</v>
      </c>
      <c r="B80">
        <v>3.2122063842601203E-3</v>
      </c>
      <c r="C80">
        <v>1.9273238305560722E-3</v>
      </c>
    </row>
    <row r="81" spans="1:3" x14ac:dyDescent="0.3">
      <c r="A81">
        <v>6279</v>
      </c>
      <c r="B81">
        <v>6.0636381829097481E-2</v>
      </c>
      <c r="C81">
        <v>3.638182909745849E-2</v>
      </c>
    </row>
    <row r="82" spans="1:3" x14ac:dyDescent="0.3">
      <c r="A82">
        <v>6280</v>
      </c>
      <c r="B82">
        <v>-1.8867924528301886E-2</v>
      </c>
      <c r="C82">
        <v>-1.1320754716981131E-2</v>
      </c>
    </row>
    <row r="83" spans="1:3" x14ac:dyDescent="0.3">
      <c r="A83">
        <v>6281</v>
      </c>
      <c r="B83">
        <v>5.7115384615384596E-2</v>
      </c>
      <c r="C83">
        <v>3.4269230769230753E-2</v>
      </c>
    </row>
    <row r="84" spans="1:3" x14ac:dyDescent="0.3">
      <c r="A84">
        <v>6282</v>
      </c>
      <c r="B84">
        <v>-3.0198289976350677E-2</v>
      </c>
      <c r="C84">
        <v>-1.8118973985810406E-2</v>
      </c>
    </row>
    <row r="85" spans="1:3" x14ac:dyDescent="0.3">
      <c r="A85">
        <v>6283</v>
      </c>
      <c r="B85">
        <v>-5.627462014631614E-4</v>
      </c>
      <c r="C85">
        <v>-3.3764772087789682E-4</v>
      </c>
    </row>
    <row r="86" spans="1:3" x14ac:dyDescent="0.3">
      <c r="A86">
        <v>6284</v>
      </c>
      <c r="B86">
        <v>-2.7590090090090068E-2</v>
      </c>
      <c r="C86">
        <v>-1.6554054054054041E-2</v>
      </c>
    </row>
    <row r="87" spans="1:3" x14ac:dyDescent="0.3">
      <c r="A87">
        <v>6285</v>
      </c>
      <c r="B87">
        <v>-2.7118316927234147E-2</v>
      </c>
      <c r="C87">
        <v>-1.6270990156340488E-2</v>
      </c>
    </row>
    <row r="88" spans="1:3" x14ac:dyDescent="0.3">
      <c r="A88">
        <v>6286</v>
      </c>
      <c r="B88">
        <v>2.1128856264259453E-2</v>
      </c>
      <c r="C88">
        <v>1.267731375855567E-2</v>
      </c>
    </row>
    <row r="89" spans="1:3" x14ac:dyDescent="0.3">
      <c r="A89">
        <v>6287</v>
      </c>
      <c r="B89">
        <v>-4.9251991451330808E-2</v>
      </c>
      <c r="C89">
        <v>-2.9551194870798485E-2</v>
      </c>
    </row>
    <row r="90" spans="1:3" x14ac:dyDescent="0.3">
      <c r="A90">
        <v>6288</v>
      </c>
      <c r="B90">
        <v>3.8827015428629348E-3</v>
      </c>
      <c r="C90">
        <v>2.3296209257177608E-3</v>
      </c>
    </row>
    <row r="91" spans="1:3" x14ac:dyDescent="0.3">
      <c r="A91">
        <v>6289</v>
      </c>
      <c r="B91">
        <v>5.0890585241730284E-3</v>
      </c>
      <c r="C91">
        <v>3.0534351145038168E-3</v>
      </c>
    </row>
    <row r="92" spans="1:3" x14ac:dyDescent="0.3">
      <c r="A92">
        <v>6290</v>
      </c>
      <c r="B92">
        <v>6.2784810126582736E-3</v>
      </c>
      <c r="C92">
        <v>3.767088607594964E-3</v>
      </c>
    </row>
    <row r="93" spans="1:3" x14ac:dyDescent="0.3">
      <c r="A93">
        <v>6291</v>
      </c>
      <c r="B93">
        <v>3.4618093992150524E-2</v>
      </c>
      <c r="C93">
        <v>2.0770856395290315E-2</v>
      </c>
    </row>
    <row r="94" spans="1:3" x14ac:dyDescent="0.3">
      <c r="A94">
        <v>6292</v>
      </c>
      <c r="B94">
        <v>-1.5173621243069762E-2</v>
      </c>
      <c r="C94">
        <v>-9.1041727458418577E-3</v>
      </c>
    </row>
    <row r="95" spans="1:3" x14ac:dyDescent="0.3">
      <c r="A95">
        <v>6293</v>
      </c>
      <c r="B95">
        <v>2.4691358024691357E-2</v>
      </c>
      <c r="C95">
        <v>1.4814814814814814E-2</v>
      </c>
    </row>
    <row r="96" spans="1:3" x14ac:dyDescent="0.3">
      <c r="A96">
        <v>6294</v>
      </c>
      <c r="B96">
        <v>2.1686746987951807E-2</v>
      </c>
      <c r="C96">
        <v>1.3012048192771084E-2</v>
      </c>
    </row>
    <row r="97" spans="1:3" x14ac:dyDescent="0.3">
      <c r="A97">
        <v>6295</v>
      </c>
      <c r="B97">
        <v>9.433962264150943E-3</v>
      </c>
      <c r="C97">
        <v>5.6603773584905656E-3</v>
      </c>
    </row>
    <row r="98" spans="1:3" x14ac:dyDescent="0.3">
      <c r="A98">
        <v>6296</v>
      </c>
      <c r="B98">
        <v>7.7663551401869174E-2</v>
      </c>
      <c r="C98">
        <v>4.65981308411215E-2</v>
      </c>
    </row>
    <row r="99" spans="1:3" x14ac:dyDescent="0.3">
      <c r="A99">
        <v>6297</v>
      </c>
      <c r="B99">
        <v>-2.6537160697250907E-2</v>
      </c>
      <c r="C99">
        <v>-1.5922296418350544E-2</v>
      </c>
    </row>
    <row r="100" spans="1:3" x14ac:dyDescent="0.3">
      <c r="A100">
        <v>6298</v>
      </c>
      <c r="B100">
        <v>-3.9554565701558998E-2</v>
      </c>
      <c r="C100">
        <v>-2.3732739420935397E-2</v>
      </c>
    </row>
    <row r="101" spans="1:3" x14ac:dyDescent="0.3">
      <c r="A101">
        <v>6299</v>
      </c>
      <c r="B101">
        <v>-1.8551154809386884E-2</v>
      </c>
      <c r="C101">
        <v>-1.1130692885632129E-2</v>
      </c>
    </row>
    <row r="102" spans="1:3" x14ac:dyDescent="0.3">
      <c r="A102">
        <v>6300</v>
      </c>
      <c r="B102">
        <v>3.3645213117852776E-2</v>
      </c>
      <c r="C102">
        <v>2.0187127870711665E-2</v>
      </c>
    </row>
    <row r="103" spans="1:3" x14ac:dyDescent="0.3">
      <c r="A103">
        <v>6301</v>
      </c>
      <c r="B103">
        <v>2.6332632348907335E-2</v>
      </c>
      <c r="C103">
        <v>1.57995794093444E-2</v>
      </c>
    </row>
    <row r="104" spans="1:3" x14ac:dyDescent="0.3">
      <c r="A104">
        <v>6302</v>
      </c>
      <c r="B104">
        <v>-7.2160356347438954E-3</v>
      </c>
      <c r="C104">
        <v>-4.3296213808463367E-3</v>
      </c>
    </row>
    <row r="105" spans="1:3" x14ac:dyDescent="0.3">
      <c r="A105">
        <v>6303</v>
      </c>
      <c r="B105">
        <v>-1.2921751615218932E-2</v>
      </c>
      <c r="C105">
        <v>-7.7530509691313585E-3</v>
      </c>
    </row>
    <row r="106" spans="1:3" x14ac:dyDescent="0.3">
      <c r="A106">
        <v>6304</v>
      </c>
      <c r="B106">
        <v>3.463636363636366E-2</v>
      </c>
      <c r="C106">
        <v>2.0781818181818196E-2</v>
      </c>
    </row>
    <row r="107" spans="1:3" x14ac:dyDescent="0.3">
      <c r="A107">
        <v>6305</v>
      </c>
      <c r="B107">
        <v>-1.0456023196555643E-2</v>
      </c>
      <c r="C107">
        <v>-6.2736139179333855E-3</v>
      </c>
    </row>
    <row r="108" spans="1:3" x14ac:dyDescent="0.3">
      <c r="A108">
        <v>6306</v>
      </c>
      <c r="B108">
        <v>3.4984904990232622E-2</v>
      </c>
      <c r="C108">
        <v>2.0990942994139571E-2</v>
      </c>
    </row>
    <row r="109" spans="1:3" x14ac:dyDescent="0.3">
      <c r="A109">
        <v>6307</v>
      </c>
      <c r="B109">
        <v>1.63006177076182E-3</v>
      </c>
      <c r="C109">
        <v>9.7803706245709198E-4</v>
      </c>
    </row>
    <row r="110" spans="1:3" x14ac:dyDescent="0.3">
      <c r="A110">
        <v>6308</v>
      </c>
      <c r="B110">
        <v>7.4518201284796961E-3</v>
      </c>
      <c r="C110">
        <v>4.4710920770878173E-3</v>
      </c>
    </row>
    <row r="111" spans="1:3" x14ac:dyDescent="0.3">
      <c r="A111">
        <v>6309</v>
      </c>
      <c r="B111">
        <v>2.7206257439210436E-3</v>
      </c>
      <c r="C111">
        <v>1.6323754463526262E-3</v>
      </c>
    </row>
    <row r="112" spans="1:3" x14ac:dyDescent="0.3">
      <c r="A112">
        <v>6310</v>
      </c>
      <c r="B112">
        <v>-3.7307105307783426E-3</v>
      </c>
      <c r="C112">
        <v>-2.2384263184670053E-3</v>
      </c>
    </row>
    <row r="113" spans="1:3" x14ac:dyDescent="0.3">
      <c r="A113">
        <v>6311</v>
      </c>
      <c r="B113">
        <v>1.3787234042553231E-2</v>
      </c>
      <c r="C113">
        <v>8.2723404255319374E-3</v>
      </c>
    </row>
    <row r="114" spans="1:3" x14ac:dyDescent="0.3">
      <c r="A114">
        <v>6312</v>
      </c>
      <c r="B114">
        <v>-1.4103425117528599E-2</v>
      </c>
      <c r="C114">
        <v>-8.4620550705171594E-3</v>
      </c>
    </row>
    <row r="115" spans="1:3" x14ac:dyDescent="0.3">
      <c r="A115">
        <v>6313</v>
      </c>
      <c r="B115">
        <v>1.0217983651226545E-3</v>
      </c>
      <c r="C115">
        <v>6.1307901907359274E-4</v>
      </c>
    </row>
    <row r="116" spans="1:3" x14ac:dyDescent="0.3">
      <c r="A116">
        <v>6314</v>
      </c>
      <c r="B116">
        <v>-1.4375637972099333E-2</v>
      </c>
      <c r="C116">
        <v>-8.6253827832596004E-3</v>
      </c>
    </row>
    <row r="117" spans="1:3" x14ac:dyDescent="0.3">
      <c r="A117">
        <v>6315</v>
      </c>
      <c r="B117">
        <v>-2.692672822991287E-2</v>
      </c>
      <c r="C117">
        <v>-1.6156036937947722E-2</v>
      </c>
    </row>
    <row r="118" spans="1:3" x14ac:dyDescent="0.3">
      <c r="A118">
        <v>6316</v>
      </c>
      <c r="B118">
        <v>2.2172949002217297E-2</v>
      </c>
      <c r="C118">
        <v>1.3303769401330377E-2</v>
      </c>
    </row>
    <row r="119" spans="1:3" x14ac:dyDescent="0.3">
      <c r="A119">
        <v>6317</v>
      </c>
      <c r="B119">
        <v>-1.3535791757049911E-2</v>
      </c>
      <c r="C119">
        <v>-8.1214750542299464E-3</v>
      </c>
    </row>
    <row r="120" spans="1:3" x14ac:dyDescent="0.3">
      <c r="A120">
        <v>6318</v>
      </c>
      <c r="B120">
        <v>-4.6178203887764974E-2</v>
      </c>
      <c r="C120">
        <v>-2.7706922332658982E-2</v>
      </c>
    </row>
    <row r="121" spans="1:3" x14ac:dyDescent="0.3">
      <c r="A121">
        <v>6319</v>
      </c>
      <c r="B121">
        <v>-8.9911471781630392E-2</v>
      </c>
      <c r="C121">
        <v>-5.3946883068978234E-2</v>
      </c>
    </row>
    <row r="122" spans="1:3" x14ac:dyDescent="0.3">
      <c r="A122">
        <v>6320</v>
      </c>
      <c r="B122">
        <v>-2.0974769480190426E-2</v>
      </c>
      <c r="C122">
        <v>-1.2584861688114256E-2</v>
      </c>
    </row>
    <row r="123" spans="1:3" x14ac:dyDescent="0.3">
      <c r="A123">
        <v>6321</v>
      </c>
      <c r="B123">
        <v>-2.8462016145725522E-2</v>
      </c>
      <c r="C123">
        <v>-1.7077209687435313E-2</v>
      </c>
    </row>
    <row r="124" spans="1:3" x14ac:dyDescent="0.3">
      <c r="A124">
        <v>6322</v>
      </c>
      <c r="B124">
        <v>-1.19313944817301E-2</v>
      </c>
      <c r="C124">
        <v>-7.1588366890380593E-3</v>
      </c>
    </row>
    <row r="125" spans="1:3" x14ac:dyDescent="0.3">
      <c r="A125">
        <v>6323</v>
      </c>
      <c r="B125">
        <v>-1.078167115902965E-2</v>
      </c>
      <c r="C125">
        <v>-6.4690026954177899E-3</v>
      </c>
    </row>
    <row r="126" spans="1:3" x14ac:dyDescent="0.3">
      <c r="A126">
        <v>6324</v>
      </c>
      <c r="B126">
        <v>1.3623978201634877E-2</v>
      </c>
      <c r="C126">
        <v>8.1743869209809257E-3</v>
      </c>
    </row>
    <row r="127" spans="1:3" x14ac:dyDescent="0.3">
      <c r="A127">
        <v>6325</v>
      </c>
      <c r="B127">
        <v>2.6236559139784923E-2</v>
      </c>
      <c r="C127">
        <v>1.5741935483870952E-2</v>
      </c>
    </row>
    <row r="128" spans="1:3" x14ac:dyDescent="0.3">
      <c r="A128">
        <v>6326</v>
      </c>
      <c r="B128">
        <v>7.124895222129158E-3</v>
      </c>
      <c r="C128">
        <v>4.2749371332774944E-3</v>
      </c>
    </row>
    <row r="129" spans="1:3" x14ac:dyDescent="0.3">
      <c r="A129">
        <v>6327</v>
      </c>
      <c r="B129">
        <v>-1.3628797336662528E-2</v>
      </c>
      <c r="C129">
        <v>-8.1772784019975165E-3</v>
      </c>
    </row>
    <row r="130" spans="1:3" x14ac:dyDescent="0.3">
      <c r="A130">
        <v>6328</v>
      </c>
      <c r="B130">
        <v>-1.7086805189326069E-2</v>
      </c>
      <c r="C130">
        <v>-1.025208311359564E-2</v>
      </c>
    </row>
    <row r="131" spans="1:3" x14ac:dyDescent="0.3">
      <c r="A131">
        <v>6329</v>
      </c>
      <c r="B131">
        <v>-2.2963837321601038E-2</v>
      </c>
      <c r="C131">
        <v>-1.3778302392960623E-2</v>
      </c>
    </row>
    <row r="132" spans="1:3" x14ac:dyDescent="0.3">
      <c r="A132">
        <v>6330</v>
      </c>
      <c r="B132">
        <v>-9.4453596924766545E-3</v>
      </c>
      <c r="C132">
        <v>-5.6672158154859927E-3</v>
      </c>
    </row>
    <row r="133" spans="1:3" x14ac:dyDescent="0.3">
      <c r="A133">
        <v>6331</v>
      </c>
      <c r="B133">
        <v>1.0311564474997304E-2</v>
      </c>
      <c r="C133">
        <v>6.1869386849983821E-3</v>
      </c>
    </row>
    <row r="134" spans="1:3" x14ac:dyDescent="0.3">
      <c r="A134">
        <v>6332</v>
      </c>
      <c r="B134">
        <v>6.2554872695346044E-3</v>
      </c>
      <c r="C134">
        <v>3.7532923617207624E-3</v>
      </c>
    </row>
    <row r="135" spans="1:3" x14ac:dyDescent="0.3">
      <c r="A135">
        <v>6333</v>
      </c>
      <c r="B135">
        <v>-2.2576071545424726E-2</v>
      </c>
      <c r="C135">
        <v>-1.3545642927254836E-2</v>
      </c>
    </row>
    <row r="136" spans="1:3" x14ac:dyDescent="0.3">
      <c r="A136">
        <v>6334</v>
      </c>
      <c r="B136">
        <v>2.1200624860521948E-3</v>
      </c>
      <c r="C136">
        <v>1.2720374916313168E-3</v>
      </c>
    </row>
    <row r="137" spans="1:3" x14ac:dyDescent="0.3">
      <c r="A137">
        <v>6335</v>
      </c>
      <c r="B137">
        <v>-4.2422892773633251E-2</v>
      </c>
      <c r="C137">
        <v>-2.5453735664179949E-2</v>
      </c>
    </row>
    <row r="138" spans="1:3" x14ac:dyDescent="0.3">
      <c r="A138">
        <v>6336</v>
      </c>
      <c r="B138">
        <v>-1.2325581395348863E-2</v>
      </c>
      <c r="C138">
        <v>-7.3953488372093179E-3</v>
      </c>
    </row>
    <row r="139" spans="1:3" x14ac:dyDescent="0.3">
      <c r="A139">
        <v>6337</v>
      </c>
      <c r="B139">
        <v>7.0638097480577207E-4</v>
      </c>
      <c r="C139">
        <v>4.2382858488346323E-4</v>
      </c>
    </row>
    <row r="140" spans="1:3" x14ac:dyDescent="0.3">
      <c r="A140">
        <v>6338</v>
      </c>
      <c r="B140">
        <v>2.7176470588235319E-2</v>
      </c>
      <c r="C140">
        <v>1.6305882352941191E-2</v>
      </c>
    </row>
    <row r="141" spans="1:3" x14ac:dyDescent="0.3">
      <c r="A141">
        <v>6339</v>
      </c>
      <c r="B141">
        <v>-3.5505669453671086E-3</v>
      </c>
      <c r="C141">
        <v>-2.1303401672202651E-3</v>
      </c>
    </row>
    <row r="142" spans="1:3" x14ac:dyDescent="0.3">
      <c r="A142">
        <v>6340</v>
      </c>
      <c r="B142">
        <v>2.5172413793103421E-2</v>
      </c>
      <c r="C142">
        <v>1.5103448275862052E-2</v>
      </c>
    </row>
    <row r="143" spans="1:3" x14ac:dyDescent="0.3">
      <c r="A143">
        <v>6341</v>
      </c>
      <c r="B143">
        <v>4.82116829240954E-3</v>
      </c>
      <c r="C143">
        <v>2.892700975445724E-3</v>
      </c>
    </row>
    <row r="144" spans="1:3" x14ac:dyDescent="0.3">
      <c r="A144">
        <v>6342</v>
      </c>
      <c r="B144">
        <v>-2.78955590270029E-2</v>
      </c>
      <c r="C144">
        <v>-1.6737335416201739E-2</v>
      </c>
    </row>
    <row r="145" spans="1:3" x14ac:dyDescent="0.3">
      <c r="A145">
        <v>6343</v>
      </c>
      <c r="B145">
        <v>2.0087235996326905E-2</v>
      </c>
      <c r="C145">
        <v>1.2052341597796142E-2</v>
      </c>
    </row>
    <row r="146" spans="1:3" x14ac:dyDescent="0.3">
      <c r="A146">
        <v>6344</v>
      </c>
      <c r="B146">
        <v>1.2040058512433815E-2</v>
      </c>
      <c r="C146">
        <v>7.2240351074602891E-3</v>
      </c>
    </row>
    <row r="147" spans="1:3" x14ac:dyDescent="0.3">
      <c r="A147">
        <v>6345</v>
      </c>
      <c r="B147">
        <v>1.8012008005336942E-2</v>
      </c>
      <c r="C147">
        <v>1.0807204803202165E-2</v>
      </c>
    </row>
    <row r="148" spans="1:3" x14ac:dyDescent="0.3">
      <c r="A148">
        <v>6346</v>
      </c>
      <c r="B148">
        <v>2.0751419833988393E-3</v>
      </c>
      <c r="C148">
        <v>1.2450851900393035E-3</v>
      </c>
    </row>
    <row r="149" spans="1:3" x14ac:dyDescent="0.3">
      <c r="A149">
        <v>6347</v>
      </c>
      <c r="B149">
        <v>2.7247956403269754E-3</v>
      </c>
      <c r="C149">
        <v>1.6348773841961851E-3</v>
      </c>
    </row>
    <row r="150" spans="1:3" x14ac:dyDescent="0.3">
      <c r="A150">
        <v>6348</v>
      </c>
      <c r="B150">
        <v>6.0869565217391555E-3</v>
      </c>
      <c r="C150">
        <v>3.6521739130434931E-3</v>
      </c>
    </row>
    <row r="151" spans="1:3" x14ac:dyDescent="0.3">
      <c r="A151">
        <v>6349</v>
      </c>
      <c r="B151">
        <v>-2.0527225583405113E-3</v>
      </c>
      <c r="C151">
        <v>-1.2316335350043067E-3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CBFA3-072A-4E5E-A83A-FD0107982050}">
  <sheetPr codeName="Feuil5"/>
  <dimension ref="A1:B3"/>
  <sheetViews>
    <sheetView workbookViewId="0">
      <selection activeCell="G26" sqref="G26"/>
    </sheetView>
  </sheetViews>
  <sheetFormatPr baseColWidth="10" defaultRowHeight="14.4" x14ac:dyDescent="0.3"/>
  <sheetData>
    <row r="1" spans="1:2" x14ac:dyDescent="0.3">
      <c r="A1" t="s">
        <v>4</v>
      </c>
      <c r="B1" t="s">
        <v>5</v>
      </c>
    </row>
    <row r="2" spans="1:2" x14ac:dyDescent="0.3">
      <c r="A2" t="s">
        <v>6</v>
      </c>
      <c r="B2" t="s">
        <v>7</v>
      </c>
    </row>
    <row r="3" spans="1:2" x14ac:dyDescent="0.3">
      <c r="A3" t="s">
        <v>8</v>
      </c>
      <c r="B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Stock's choice and returns</vt:lpstr>
      <vt:lpstr>Montecarlo simulations</vt:lpstr>
      <vt:lpstr>Crisis scenario</vt:lpstr>
      <vt:lpstr>Risk Metrics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ADEROMOU Léonilde Ariel Oluwafèmi</dc:creator>
  <cp:lastModifiedBy>ADEROMOU Léonilde Ariel Oluwafèmi</cp:lastModifiedBy>
  <dcterms:created xsi:type="dcterms:W3CDTF">2025-01-26T01:36:40Z</dcterms:created>
  <dcterms:modified xsi:type="dcterms:W3CDTF">2025-01-29T03:48:52Z</dcterms:modified>
</cp:coreProperties>
</file>