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77\Practice Files\"/>
    </mc:Choice>
  </mc:AlternateContent>
  <xr:revisionPtr revIDLastSave="0" documentId="13_ncr:1_{F4C3B3F9-7896-4075-AAC5-B5BB9638060A}" xr6:coauthVersionLast="34" xr6:coauthVersionMax="34" xr10:uidLastSave="{00000000-0000-0000-0000-000000000000}"/>
  <bookViews>
    <workbookView xWindow="0" yWindow="0" windowWidth="19200" windowHeight="828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ata">Sheet1!$C$3:$C$402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02" i="1" l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6" i="1"/>
  <c r="G7" i="1"/>
  <c r="G8" i="1"/>
  <c r="G5" i="1"/>
  <c r="F5" i="1" l="1"/>
  <c r="F6" i="1" s="1"/>
  <c r="F7" i="1" s="1"/>
  <c r="F8" i="1" s="1"/>
  <c r="F2" i="1"/>
</calcChain>
</file>

<file path=xl/sharedStrings.xml><?xml version="1.0" encoding="utf-8"?>
<sst xmlns="http://schemas.openxmlformats.org/spreadsheetml/2006/main" count="7" uniqueCount="7">
  <si>
    <t>Trial</t>
  </si>
  <si>
    <t>mean</t>
  </si>
  <si>
    <t>Fraction</t>
  </si>
  <si>
    <t>0-.25</t>
  </si>
  <si>
    <t>.25-.50</t>
  </si>
  <si>
    <t>.50-.75</t>
  </si>
  <si>
    <t>.75-1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</si>
</sst>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02"/>
  <sheetViews>
    <sheetView topLeftCell="B1" workbookViewId="0">
      <selection activeCell="H1" sqref="H1:H1048576"/>
    </sheetView>
  </sheetViews>
  <sheetFormatPr defaultColWidth="9.08984375" defaultRowHeight="13" x14ac:dyDescent="0.3"/>
  <cols>
    <col min="1" max="6" width="9.08984375" style="1"/>
    <col min="7" max="7" width="38.1796875" style="1" customWidth="1"/>
    <col min="8" max="16384" width="9.08984375" style="1"/>
  </cols>
  <sheetData>
    <row r="2" spans="2:7" x14ac:dyDescent="0.3">
      <c r="B2" s="1" t="s">
        <v>0</v>
      </c>
      <c r="E2" s="1" t="s">
        <v>1</v>
      </c>
      <c r="F2" s="1">
        <f ca="1">AVERAGE(data)</f>
        <v>0.47403029394878404</v>
      </c>
    </row>
    <row r="3" spans="2:7" x14ac:dyDescent="0.3">
      <c r="B3" s="1">
        <v>1</v>
      </c>
      <c r="C3" s="1">
        <f ca="1">RAND()</f>
        <v>0.79229518866506132</v>
      </c>
    </row>
    <row r="4" spans="2:7" x14ac:dyDescent="0.3">
      <c r="B4" s="1">
        <v>2</v>
      </c>
      <c r="C4" s="1">
        <f t="shared" ref="C4:C67" ca="1" si="0">RAND()</f>
        <v>0.33804611088293934</v>
      </c>
      <c r="E4" s="1" t="s">
        <v>2</v>
      </c>
    </row>
    <row r="5" spans="2:7" x14ac:dyDescent="0.3">
      <c r="B5" s="1">
        <v>3</v>
      </c>
      <c r="C5" s="1">
        <f t="shared" ca="1" si="0"/>
        <v>0.79886483194534663</v>
      </c>
      <c r="E5" s="1" t="s">
        <v>3</v>
      </c>
      <c r="F5" s="1">
        <f ca="1">COUNTIF(data,"&lt;.25")/400</f>
        <v>0.26250000000000001</v>
      </c>
      <c r="G5" s="1" t="str">
        <f ca="1">_xlfn.FORMULATEXT(F5)</f>
        <v>=COUNTIF(data,"&lt;.25")/400</v>
      </c>
    </row>
    <row r="6" spans="2:7" x14ac:dyDescent="0.3">
      <c r="B6" s="1">
        <v>4</v>
      </c>
      <c r="C6" s="1">
        <f t="shared" ca="1" si="0"/>
        <v>0.55423455553641288</v>
      </c>
      <c r="E6" s="1" t="s">
        <v>4</v>
      </c>
      <c r="F6" s="1">
        <f ca="1">(COUNTIF(data,"&lt;=.5")-400*F5)/400</f>
        <v>0.27500000000000002</v>
      </c>
      <c r="G6" s="1" t="str">
        <f t="shared" ref="G6:G8" ca="1" si="1">_xlfn.FORMULATEXT(F6)</f>
        <v>=(COUNTIF(data,"&lt;=.5")-400*F5)/400</v>
      </c>
    </row>
    <row r="7" spans="2:7" x14ac:dyDescent="0.3">
      <c r="B7" s="1">
        <v>5</v>
      </c>
      <c r="C7" s="1">
        <f t="shared" ca="1" si="0"/>
        <v>0.18723513346798948</v>
      </c>
      <c r="E7" s="1" t="s">
        <v>5</v>
      </c>
      <c r="F7" s="1">
        <f ca="1">(COUNTIF(data,"&lt;=.75")-400*(F5+F6))/400</f>
        <v>0.25749999999999995</v>
      </c>
      <c r="G7" s="1" t="str">
        <f t="shared" ca="1" si="1"/>
        <v>=(COUNTIF(data,"&lt;=.75")-400*(F5+F6))/400</v>
      </c>
    </row>
    <row r="8" spans="2:7" x14ac:dyDescent="0.3">
      <c r="B8" s="1">
        <v>6</v>
      </c>
      <c r="C8" s="1">
        <f t="shared" ca="1" si="0"/>
        <v>0.33156487008154845</v>
      </c>
      <c r="E8" s="1" t="s">
        <v>6</v>
      </c>
      <c r="F8" s="1">
        <f ca="1">(400-400*SUM(F5:F7))/400</f>
        <v>0.20499999999999999</v>
      </c>
      <c r="G8" s="1" t="str">
        <f t="shared" ca="1" si="1"/>
        <v>=(400-400*SUM(F5:F7))/400</v>
      </c>
    </row>
    <row r="9" spans="2:7" x14ac:dyDescent="0.3">
      <c r="B9" s="1">
        <v>7</v>
      </c>
      <c r="C9" s="1">
        <f t="shared" ca="1" si="0"/>
        <v>0.61494057591789963</v>
      </c>
    </row>
    <row r="10" spans="2:7" x14ac:dyDescent="0.3">
      <c r="B10" s="1">
        <v>8</v>
      </c>
      <c r="C10" s="1">
        <f t="shared" ca="1" si="0"/>
        <v>7.222997432421896E-2</v>
      </c>
    </row>
    <row r="11" spans="2:7" x14ac:dyDescent="0.3">
      <c r="B11" s="1">
        <v>9</v>
      </c>
      <c r="C11" s="1">
        <f t="shared" ca="1" si="0"/>
        <v>0.60753677964183395</v>
      </c>
    </row>
    <row r="12" spans="2:7" x14ac:dyDescent="0.3">
      <c r="B12" s="1">
        <v>10</v>
      </c>
      <c r="C12" s="1">
        <f t="shared" ca="1" si="0"/>
        <v>0.68417095631282976</v>
      </c>
    </row>
    <row r="13" spans="2:7" x14ac:dyDescent="0.3">
      <c r="B13" s="1">
        <v>11</v>
      </c>
      <c r="C13" s="1">
        <f t="shared" ca="1" si="0"/>
        <v>0.33448629562952048</v>
      </c>
    </row>
    <row r="14" spans="2:7" x14ac:dyDescent="0.3">
      <c r="B14" s="1">
        <v>12</v>
      </c>
      <c r="C14" s="1">
        <f t="shared" ca="1" si="0"/>
        <v>0.72236209231109627</v>
      </c>
    </row>
    <row r="15" spans="2:7" x14ac:dyDescent="0.3">
      <c r="B15" s="1">
        <v>13</v>
      </c>
      <c r="C15" s="1">
        <f t="shared" ca="1" si="0"/>
        <v>0.21745146195587572</v>
      </c>
    </row>
    <row r="16" spans="2:7" x14ac:dyDescent="0.3">
      <c r="B16" s="1">
        <v>14</v>
      </c>
      <c r="C16" s="1">
        <f t="shared" ca="1" si="0"/>
        <v>0.47719825816196149</v>
      </c>
    </row>
    <row r="17" spans="2:3" x14ac:dyDescent="0.3">
      <c r="B17" s="1">
        <v>15</v>
      </c>
      <c r="C17" s="1">
        <f t="shared" ca="1" si="0"/>
        <v>0.97331850408640497</v>
      </c>
    </row>
    <row r="18" spans="2:3" x14ac:dyDescent="0.3">
      <c r="B18" s="1">
        <v>16</v>
      </c>
      <c r="C18" s="1">
        <f t="shared" ca="1" si="0"/>
        <v>0.99382999196515509</v>
      </c>
    </row>
    <row r="19" spans="2:3" x14ac:dyDescent="0.3">
      <c r="B19" s="1">
        <v>17</v>
      </c>
      <c r="C19" s="1">
        <f t="shared" ca="1" si="0"/>
        <v>0.64560337810941215</v>
      </c>
    </row>
    <row r="20" spans="2:3" x14ac:dyDescent="0.3">
      <c r="B20" s="1">
        <v>18</v>
      </c>
      <c r="C20" s="1">
        <f t="shared" ca="1" si="0"/>
        <v>0.56704429722937555</v>
      </c>
    </row>
    <row r="21" spans="2:3" x14ac:dyDescent="0.3">
      <c r="B21" s="1">
        <v>19</v>
      </c>
      <c r="C21" s="1">
        <f t="shared" ca="1" si="0"/>
        <v>0.64164556926612482</v>
      </c>
    </row>
    <row r="22" spans="2:3" x14ac:dyDescent="0.3">
      <c r="B22" s="1">
        <v>20</v>
      </c>
      <c r="C22" s="1">
        <f t="shared" ca="1" si="0"/>
        <v>0.68333949742207345</v>
      </c>
    </row>
    <row r="23" spans="2:3" x14ac:dyDescent="0.3">
      <c r="B23" s="1">
        <v>21</v>
      </c>
      <c r="C23" s="1">
        <f t="shared" ca="1" si="0"/>
        <v>0.32949512257170732</v>
      </c>
    </row>
    <row r="24" spans="2:3" x14ac:dyDescent="0.3">
      <c r="B24" s="1">
        <v>22</v>
      </c>
      <c r="C24" s="1">
        <f t="shared" ca="1" si="0"/>
        <v>0.10137667172970388</v>
      </c>
    </row>
    <row r="25" spans="2:3" x14ac:dyDescent="0.3">
      <c r="B25" s="1">
        <v>23</v>
      </c>
      <c r="C25" s="1">
        <f t="shared" ca="1" si="0"/>
        <v>2.6520572133499343E-3</v>
      </c>
    </row>
    <row r="26" spans="2:3" x14ac:dyDescent="0.3">
      <c r="B26" s="1">
        <v>24</v>
      </c>
      <c r="C26" s="1">
        <f t="shared" ca="1" si="0"/>
        <v>1.4189762880444823E-2</v>
      </c>
    </row>
    <row r="27" spans="2:3" x14ac:dyDescent="0.3">
      <c r="B27" s="1">
        <v>25</v>
      </c>
      <c r="C27" s="1">
        <f t="shared" ca="1" si="0"/>
        <v>0.74320413254732043</v>
      </c>
    </row>
    <row r="28" spans="2:3" x14ac:dyDescent="0.3">
      <c r="B28" s="1">
        <v>26</v>
      </c>
      <c r="C28" s="1">
        <f t="shared" ca="1" si="0"/>
        <v>0.94068301169035429</v>
      </c>
    </row>
    <row r="29" spans="2:3" x14ac:dyDescent="0.3">
      <c r="B29" s="1">
        <v>27</v>
      </c>
      <c r="C29" s="1">
        <f t="shared" ca="1" si="0"/>
        <v>0.40891982377199798</v>
      </c>
    </row>
    <row r="30" spans="2:3" x14ac:dyDescent="0.3">
      <c r="B30" s="1">
        <v>28</v>
      </c>
      <c r="C30" s="1">
        <f t="shared" ca="1" si="0"/>
        <v>0.2304843606040603</v>
      </c>
    </row>
    <row r="31" spans="2:3" x14ac:dyDescent="0.3">
      <c r="B31" s="1">
        <v>29</v>
      </c>
      <c r="C31" s="1">
        <f t="shared" ca="1" si="0"/>
        <v>0.83127998591899999</v>
      </c>
    </row>
    <row r="32" spans="2:3" x14ac:dyDescent="0.3">
      <c r="B32" s="1">
        <v>30</v>
      </c>
      <c r="C32" s="1">
        <f t="shared" ca="1" si="0"/>
        <v>0.36133682847393767</v>
      </c>
    </row>
    <row r="33" spans="2:3" x14ac:dyDescent="0.3">
      <c r="B33" s="1">
        <v>31</v>
      </c>
      <c r="C33" s="1">
        <f t="shared" ca="1" si="0"/>
        <v>0.48530477815824957</v>
      </c>
    </row>
    <row r="34" spans="2:3" x14ac:dyDescent="0.3">
      <c r="B34" s="1">
        <v>32</v>
      </c>
      <c r="C34" s="1">
        <f t="shared" ca="1" si="0"/>
        <v>0.62564015450644217</v>
      </c>
    </row>
    <row r="35" spans="2:3" x14ac:dyDescent="0.3">
      <c r="B35" s="1">
        <v>33</v>
      </c>
      <c r="C35" s="1">
        <f t="shared" ca="1" si="0"/>
        <v>0.33105682301818817</v>
      </c>
    </row>
    <row r="36" spans="2:3" x14ac:dyDescent="0.3">
      <c r="B36" s="1">
        <v>34</v>
      </c>
      <c r="C36" s="1">
        <f t="shared" ca="1" si="0"/>
        <v>0.25449153987298834</v>
      </c>
    </row>
    <row r="37" spans="2:3" x14ac:dyDescent="0.3">
      <c r="B37" s="1">
        <v>35</v>
      </c>
      <c r="C37" s="1">
        <f t="shared" ca="1" si="0"/>
        <v>0.87541010582505763</v>
      </c>
    </row>
    <row r="38" spans="2:3" x14ac:dyDescent="0.3">
      <c r="B38" s="1">
        <v>36</v>
      </c>
      <c r="C38" s="1">
        <f t="shared" ca="1" si="0"/>
        <v>0.32261400771911408</v>
      </c>
    </row>
    <row r="39" spans="2:3" x14ac:dyDescent="0.3">
      <c r="B39" s="1">
        <v>37</v>
      </c>
      <c r="C39" s="1">
        <f t="shared" ca="1" si="0"/>
        <v>0.85316527725194102</v>
      </c>
    </row>
    <row r="40" spans="2:3" x14ac:dyDescent="0.3">
      <c r="B40" s="1">
        <v>38</v>
      </c>
      <c r="C40" s="1">
        <f t="shared" ca="1" si="0"/>
        <v>0.66295633361852047</v>
      </c>
    </row>
    <row r="41" spans="2:3" x14ac:dyDescent="0.3">
      <c r="B41" s="1">
        <v>39</v>
      </c>
      <c r="C41" s="1">
        <f t="shared" ca="1" si="0"/>
        <v>0.4472063644920361</v>
      </c>
    </row>
    <row r="42" spans="2:3" x14ac:dyDescent="0.3">
      <c r="B42" s="1">
        <v>40</v>
      </c>
      <c r="C42" s="1">
        <f t="shared" ca="1" si="0"/>
        <v>0.63562306766031806</v>
      </c>
    </row>
    <row r="43" spans="2:3" x14ac:dyDescent="0.3">
      <c r="B43" s="1">
        <v>41</v>
      </c>
      <c r="C43" s="1">
        <f t="shared" ca="1" si="0"/>
        <v>0.78558976661446733</v>
      </c>
    </row>
    <row r="44" spans="2:3" x14ac:dyDescent="0.3">
      <c r="B44" s="1">
        <v>42</v>
      </c>
      <c r="C44" s="1">
        <f t="shared" ca="1" si="0"/>
        <v>0.13804699024873179</v>
      </c>
    </row>
    <row r="45" spans="2:3" x14ac:dyDescent="0.3">
      <c r="B45" s="1">
        <v>43</v>
      </c>
      <c r="C45" s="1">
        <f t="shared" ca="1" si="0"/>
        <v>0.24271411887370808</v>
      </c>
    </row>
    <row r="46" spans="2:3" x14ac:dyDescent="0.3">
      <c r="B46" s="1">
        <v>44</v>
      </c>
      <c r="C46" s="1">
        <f t="shared" ca="1" si="0"/>
        <v>0.32678389896820914</v>
      </c>
    </row>
    <row r="47" spans="2:3" x14ac:dyDescent="0.3">
      <c r="B47" s="1">
        <v>45</v>
      </c>
      <c r="C47" s="1">
        <f t="shared" ca="1" si="0"/>
        <v>0.75969147233195788</v>
      </c>
    </row>
    <row r="48" spans="2:3" x14ac:dyDescent="0.3">
      <c r="B48" s="1">
        <v>46</v>
      </c>
      <c r="C48" s="1">
        <f t="shared" ca="1" si="0"/>
        <v>0.22360920865176737</v>
      </c>
    </row>
    <row r="49" spans="2:3" x14ac:dyDescent="0.3">
      <c r="B49" s="1">
        <v>47</v>
      </c>
      <c r="C49" s="1">
        <f t="shared" ca="1" si="0"/>
        <v>0.41084503588755839</v>
      </c>
    </row>
    <row r="50" spans="2:3" x14ac:dyDescent="0.3">
      <c r="B50" s="1">
        <v>48</v>
      </c>
      <c r="C50" s="1">
        <f t="shared" ca="1" si="0"/>
        <v>0.14784479372594017</v>
      </c>
    </row>
    <row r="51" spans="2:3" x14ac:dyDescent="0.3">
      <c r="B51" s="1">
        <v>49</v>
      </c>
      <c r="C51" s="1">
        <f t="shared" ca="1" si="0"/>
        <v>0.45628934330982984</v>
      </c>
    </row>
    <row r="52" spans="2:3" x14ac:dyDescent="0.3">
      <c r="B52" s="1">
        <v>50</v>
      </c>
      <c r="C52" s="1">
        <f t="shared" ca="1" si="0"/>
        <v>0.37216877960682682</v>
      </c>
    </row>
    <row r="53" spans="2:3" x14ac:dyDescent="0.3">
      <c r="B53" s="1">
        <v>51</v>
      </c>
      <c r="C53" s="1">
        <f t="shared" ca="1" si="0"/>
        <v>0.43881067647011252</v>
      </c>
    </row>
    <row r="54" spans="2:3" x14ac:dyDescent="0.3">
      <c r="B54" s="1">
        <v>52</v>
      </c>
      <c r="C54" s="1">
        <f t="shared" ca="1" si="0"/>
        <v>0.85373667870226766</v>
      </c>
    </row>
    <row r="55" spans="2:3" x14ac:dyDescent="0.3">
      <c r="B55" s="1">
        <v>53</v>
      </c>
      <c r="C55" s="1">
        <f t="shared" ca="1" si="0"/>
        <v>0.2436699832065945</v>
      </c>
    </row>
    <row r="56" spans="2:3" x14ac:dyDescent="0.3">
      <c r="B56" s="1">
        <v>54</v>
      </c>
      <c r="C56" s="1">
        <f t="shared" ca="1" si="0"/>
        <v>0.48034980702009966</v>
      </c>
    </row>
    <row r="57" spans="2:3" x14ac:dyDescent="0.3">
      <c r="B57" s="1">
        <v>55</v>
      </c>
      <c r="C57" s="1">
        <f t="shared" ca="1" si="0"/>
        <v>3.9097342653497957E-3</v>
      </c>
    </row>
    <row r="58" spans="2:3" x14ac:dyDescent="0.3">
      <c r="B58" s="1">
        <v>56</v>
      </c>
      <c r="C58" s="1">
        <f t="shared" ca="1" si="0"/>
        <v>0.16276943033668512</v>
      </c>
    </row>
    <row r="59" spans="2:3" x14ac:dyDescent="0.3">
      <c r="B59" s="1">
        <v>57</v>
      </c>
      <c r="C59" s="1">
        <f t="shared" ca="1" si="0"/>
        <v>0.91924029777641514</v>
      </c>
    </row>
    <row r="60" spans="2:3" x14ac:dyDescent="0.3">
      <c r="B60" s="1">
        <v>58</v>
      </c>
      <c r="C60" s="1">
        <f t="shared" ca="1" si="0"/>
        <v>0.64741614746148524</v>
      </c>
    </row>
    <row r="61" spans="2:3" x14ac:dyDescent="0.3">
      <c r="B61" s="1">
        <v>59</v>
      </c>
      <c r="C61" s="1">
        <f t="shared" ca="1" si="0"/>
        <v>0.51811465508571608</v>
      </c>
    </row>
    <row r="62" spans="2:3" x14ac:dyDescent="0.3">
      <c r="B62" s="1">
        <v>60</v>
      </c>
      <c r="C62" s="1">
        <f t="shared" ca="1" si="0"/>
        <v>0.84421202529126294</v>
      </c>
    </row>
    <row r="63" spans="2:3" x14ac:dyDescent="0.3">
      <c r="B63" s="1">
        <v>61</v>
      </c>
      <c r="C63" s="1">
        <f t="shared" ca="1" si="0"/>
        <v>0.75050224410550614</v>
      </c>
    </row>
    <row r="64" spans="2:3" x14ac:dyDescent="0.3">
      <c r="B64" s="1">
        <v>62</v>
      </c>
      <c r="C64" s="1">
        <f t="shared" ca="1" si="0"/>
        <v>0.64663592266892911</v>
      </c>
    </row>
    <row r="65" spans="2:3" x14ac:dyDescent="0.3">
      <c r="B65" s="1">
        <v>63</v>
      </c>
      <c r="C65" s="1">
        <f t="shared" ca="1" si="0"/>
        <v>2.3381264770881427E-2</v>
      </c>
    </row>
    <row r="66" spans="2:3" x14ac:dyDescent="0.3">
      <c r="B66" s="1">
        <v>64</v>
      </c>
      <c r="C66" s="1">
        <f t="shared" ca="1" si="0"/>
        <v>0.19375216352522728</v>
      </c>
    </row>
    <row r="67" spans="2:3" x14ac:dyDescent="0.3">
      <c r="B67" s="1">
        <v>65</v>
      </c>
      <c r="C67" s="1">
        <f t="shared" ca="1" si="0"/>
        <v>0.49904154838482162</v>
      </c>
    </row>
    <row r="68" spans="2:3" x14ac:dyDescent="0.3">
      <c r="B68" s="1">
        <v>66</v>
      </c>
      <c r="C68" s="1">
        <f t="shared" ref="C68:C131" ca="1" si="2">RAND()</f>
        <v>0.85650278247356537</v>
      </c>
    </row>
    <row r="69" spans="2:3" x14ac:dyDescent="0.3">
      <c r="B69" s="1">
        <v>67</v>
      </c>
      <c r="C69" s="1">
        <f t="shared" ca="1" si="2"/>
        <v>1.5928490264669026E-2</v>
      </c>
    </row>
    <row r="70" spans="2:3" x14ac:dyDescent="0.3">
      <c r="B70" s="1">
        <v>68</v>
      </c>
      <c r="C70" s="1">
        <f t="shared" ca="1" si="2"/>
        <v>0.86948958864870385</v>
      </c>
    </row>
    <row r="71" spans="2:3" x14ac:dyDescent="0.3">
      <c r="B71" s="1">
        <v>69</v>
      </c>
      <c r="C71" s="1">
        <f t="shared" ca="1" si="2"/>
        <v>0.28840910185089175</v>
      </c>
    </row>
    <row r="72" spans="2:3" x14ac:dyDescent="0.3">
      <c r="B72" s="1">
        <v>70</v>
      </c>
      <c r="C72" s="1">
        <f t="shared" ca="1" si="2"/>
        <v>0.70432417273722647</v>
      </c>
    </row>
    <row r="73" spans="2:3" x14ac:dyDescent="0.3">
      <c r="B73" s="1">
        <v>71</v>
      </c>
      <c r="C73" s="1">
        <f t="shared" ca="1" si="2"/>
        <v>0.5480873767988782</v>
      </c>
    </row>
    <row r="74" spans="2:3" x14ac:dyDescent="0.3">
      <c r="B74" s="1">
        <v>72</v>
      </c>
      <c r="C74" s="1">
        <f t="shared" ca="1" si="2"/>
        <v>0.37828344721264218</v>
      </c>
    </row>
    <row r="75" spans="2:3" x14ac:dyDescent="0.3">
      <c r="B75" s="1">
        <v>73</v>
      </c>
      <c r="C75" s="1">
        <f t="shared" ca="1" si="2"/>
        <v>0.98624737993543121</v>
      </c>
    </row>
    <row r="76" spans="2:3" x14ac:dyDescent="0.3">
      <c r="B76" s="1">
        <v>74</v>
      </c>
      <c r="C76" s="1">
        <f t="shared" ca="1" si="2"/>
        <v>0.25090100818807082</v>
      </c>
    </row>
    <row r="77" spans="2:3" x14ac:dyDescent="0.3">
      <c r="B77" s="1">
        <v>75</v>
      </c>
      <c r="C77" s="1">
        <f t="shared" ca="1" si="2"/>
        <v>0.82419199815858024</v>
      </c>
    </row>
    <row r="78" spans="2:3" x14ac:dyDescent="0.3">
      <c r="B78" s="1">
        <v>76</v>
      </c>
      <c r="C78" s="1">
        <f t="shared" ca="1" si="2"/>
        <v>0.16750716160223078</v>
      </c>
    </row>
    <row r="79" spans="2:3" x14ac:dyDescent="0.3">
      <c r="B79" s="1">
        <v>77</v>
      </c>
      <c r="C79" s="1">
        <f t="shared" ca="1" si="2"/>
        <v>0.16430597799719315</v>
      </c>
    </row>
    <row r="80" spans="2:3" x14ac:dyDescent="0.3">
      <c r="B80" s="1">
        <v>78</v>
      </c>
      <c r="C80" s="1">
        <f t="shared" ca="1" si="2"/>
        <v>0.67020914273224785</v>
      </c>
    </row>
    <row r="81" spans="2:3" x14ac:dyDescent="0.3">
      <c r="B81" s="1">
        <v>79</v>
      </c>
      <c r="C81" s="1">
        <f t="shared" ca="1" si="2"/>
        <v>0.55444185233588272</v>
      </c>
    </row>
    <row r="82" spans="2:3" x14ac:dyDescent="0.3">
      <c r="B82" s="1">
        <v>80</v>
      </c>
      <c r="C82" s="1">
        <f t="shared" ca="1" si="2"/>
        <v>0.81878197202992864</v>
      </c>
    </row>
    <row r="83" spans="2:3" x14ac:dyDescent="0.3">
      <c r="B83" s="1">
        <v>81</v>
      </c>
      <c r="C83" s="1">
        <f t="shared" ca="1" si="2"/>
        <v>0.38428920130776112</v>
      </c>
    </row>
    <row r="84" spans="2:3" x14ac:dyDescent="0.3">
      <c r="B84" s="1">
        <v>82</v>
      </c>
      <c r="C84" s="1">
        <f t="shared" ca="1" si="2"/>
        <v>0.32703202902447104</v>
      </c>
    </row>
    <row r="85" spans="2:3" x14ac:dyDescent="0.3">
      <c r="B85" s="1">
        <v>83</v>
      </c>
      <c r="C85" s="1">
        <f t="shared" ca="1" si="2"/>
        <v>0.55790673922518763</v>
      </c>
    </row>
    <row r="86" spans="2:3" x14ac:dyDescent="0.3">
      <c r="B86" s="1">
        <v>84</v>
      </c>
      <c r="C86" s="1">
        <f t="shared" ca="1" si="2"/>
        <v>9.9859800489616179E-2</v>
      </c>
    </row>
    <row r="87" spans="2:3" x14ac:dyDescent="0.3">
      <c r="B87" s="1">
        <v>85</v>
      </c>
      <c r="C87" s="1">
        <f t="shared" ca="1" si="2"/>
        <v>0.44884863395803398</v>
      </c>
    </row>
    <row r="88" spans="2:3" x14ac:dyDescent="0.3">
      <c r="B88" s="1">
        <v>86</v>
      </c>
      <c r="C88" s="1">
        <f t="shared" ca="1" si="2"/>
        <v>0.81968888136825291</v>
      </c>
    </row>
    <row r="89" spans="2:3" x14ac:dyDescent="0.3">
      <c r="B89" s="1">
        <v>87</v>
      </c>
      <c r="C89" s="1">
        <f t="shared" ca="1" si="2"/>
        <v>0.73557047372130646</v>
      </c>
    </row>
    <row r="90" spans="2:3" x14ac:dyDescent="0.3">
      <c r="B90" s="1">
        <v>88</v>
      </c>
      <c r="C90" s="1">
        <f t="shared" ca="1" si="2"/>
        <v>0.89561078304234065</v>
      </c>
    </row>
    <row r="91" spans="2:3" x14ac:dyDescent="0.3">
      <c r="B91" s="1">
        <v>89</v>
      </c>
      <c r="C91" s="1">
        <f t="shared" ca="1" si="2"/>
        <v>0.36260978281730605</v>
      </c>
    </row>
    <row r="92" spans="2:3" x14ac:dyDescent="0.3">
      <c r="B92" s="1">
        <v>90</v>
      </c>
      <c r="C92" s="1">
        <f t="shared" ca="1" si="2"/>
        <v>0.80678220017894653</v>
      </c>
    </row>
    <row r="93" spans="2:3" x14ac:dyDescent="0.3">
      <c r="B93" s="1">
        <v>91</v>
      </c>
      <c r="C93" s="1">
        <f t="shared" ca="1" si="2"/>
        <v>0.84119173311746009</v>
      </c>
    </row>
    <row r="94" spans="2:3" x14ac:dyDescent="0.3">
      <c r="B94" s="1">
        <v>92</v>
      </c>
      <c r="C94" s="1">
        <f t="shared" ca="1" si="2"/>
        <v>8.6861845237606983E-2</v>
      </c>
    </row>
    <row r="95" spans="2:3" x14ac:dyDescent="0.3">
      <c r="B95" s="1">
        <v>93</v>
      </c>
      <c r="C95" s="1">
        <f t="shared" ca="1" si="2"/>
        <v>0.71996777908062004</v>
      </c>
    </row>
    <row r="96" spans="2:3" x14ac:dyDescent="0.3">
      <c r="B96" s="1">
        <v>94</v>
      </c>
      <c r="C96" s="1">
        <f t="shared" ca="1" si="2"/>
        <v>4.5810012783453757E-3</v>
      </c>
    </row>
    <row r="97" spans="2:3" x14ac:dyDescent="0.3">
      <c r="B97" s="1">
        <v>95</v>
      </c>
      <c r="C97" s="1">
        <f t="shared" ca="1" si="2"/>
        <v>0.72146496646346259</v>
      </c>
    </row>
    <row r="98" spans="2:3" x14ac:dyDescent="0.3">
      <c r="B98" s="1">
        <v>96</v>
      </c>
      <c r="C98" s="1">
        <f t="shared" ca="1" si="2"/>
        <v>0.68729221743149105</v>
      </c>
    </row>
    <row r="99" spans="2:3" x14ac:dyDescent="0.3">
      <c r="B99" s="1">
        <v>97</v>
      </c>
      <c r="C99" s="1">
        <f t="shared" ca="1" si="2"/>
        <v>0.57408847057719681</v>
      </c>
    </row>
    <row r="100" spans="2:3" x14ac:dyDescent="0.3">
      <c r="B100" s="1">
        <v>98</v>
      </c>
      <c r="C100" s="1">
        <f t="shared" ca="1" si="2"/>
        <v>0.23470487244529215</v>
      </c>
    </row>
    <row r="101" spans="2:3" x14ac:dyDescent="0.3">
      <c r="B101" s="1">
        <v>99</v>
      </c>
      <c r="C101" s="1">
        <f t="shared" ca="1" si="2"/>
        <v>0.6233227422778912</v>
      </c>
    </row>
    <row r="102" spans="2:3" x14ac:dyDescent="0.3">
      <c r="B102" s="1">
        <v>100</v>
      </c>
      <c r="C102" s="1">
        <f t="shared" ca="1" si="2"/>
        <v>0.67561196964586701</v>
      </c>
    </row>
    <row r="103" spans="2:3" x14ac:dyDescent="0.3">
      <c r="B103" s="1">
        <v>101</v>
      </c>
      <c r="C103" s="1">
        <f t="shared" ca="1" si="2"/>
        <v>0.1302812136958178</v>
      </c>
    </row>
    <row r="104" spans="2:3" x14ac:dyDescent="0.3">
      <c r="B104" s="1">
        <v>102</v>
      </c>
      <c r="C104" s="1">
        <f t="shared" ca="1" si="2"/>
        <v>0.68599533942543056</v>
      </c>
    </row>
    <row r="105" spans="2:3" x14ac:dyDescent="0.3">
      <c r="B105" s="1">
        <v>103</v>
      </c>
      <c r="C105" s="1">
        <f t="shared" ca="1" si="2"/>
        <v>0.58367075163207471</v>
      </c>
    </row>
    <row r="106" spans="2:3" x14ac:dyDescent="0.3">
      <c r="B106" s="1">
        <v>104</v>
      </c>
      <c r="C106" s="1">
        <f t="shared" ca="1" si="2"/>
        <v>0.78529639113798733</v>
      </c>
    </row>
    <row r="107" spans="2:3" x14ac:dyDescent="0.3">
      <c r="B107" s="1">
        <v>105</v>
      </c>
      <c r="C107" s="1">
        <f t="shared" ca="1" si="2"/>
        <v>0.98168642860471511</v>
      </c>
    </row>
    <row r="108" spans="2:3" x14ac:dyDescent="0.3">
      <c r="B108" s="1">
        <v>106</v>
      </c>
      <c r="C108" s="1">
        <f t="shared" ca="1" si="2"/>
        <v>0.50283965213745052</v>
      </c>
    </row>
    <row r="109" spans="2:3" x14ac:dyDescent="0.3">
      <c r="B109" s="1">
        <v>107</v>
      </c>
      <c r="C109" s="1">
        <f t="shared" ca="1" si="2"/>
        <v>0.98135015011886906</v>
      </c>
    </row>
    <row r="110" spans="2:3" x14ac:dyDescent="0.3">
      <c r="B110" s="1">
        <v>108</v>
      </c>
      <c r="C110" s="1">
        <f t="shared" ca="1" si="2"/>
        <v>0.86102442619926056</v>
      </c>
    </row>
    <row r="111" spans="2:3" x14ac:dyDescent="0.3">
      <c r="B111" s="1">
        <v>109</v>
      </c>
      <c r="C111" s="1">
        <f t="shared" ca="1" si="2"/>
        <v>0.88319105471510229</v>
      </c>
    </row>
    <row r="112" spans="2:3" x14ac:dyDescent="0.3">
      <c r="B112" s="1">
        <v>110</v>
      </c>
      <c r="C112" s="1">
        <f t="shared" ca="1" si="2"/>
        <v>0.76104902403346408</v>
      </c>
    </row>
    <row r="113" spans="2:3" x14ac:dyDescent="0.3">
      <c r="B113" s="1">
        <v>111</v>
      </c>
      <c r="C113" s="1">
        <f t="shared" ca="1" si="2"/>
        <v>0.83370530695245537</v>
      </c>
    </row>
    <row r="114" spans="2:3" x14ac:dyDescent="0.3">
      <c r="B114" s="1">
        <v>112</v>
      </c>
      <c r="C114" s="1">
        <f t="shared" ca="1" si="2"/>
        <v>0.46180365942382873</v>
      </c>
    </row>
    <row r="115" spans="2:3" x14ac:dyDescent="0.3">
      <c r="B115" s="1">
        <v>113</v>
      </c>
      <c r="C115" s="1">
        <f t="shared" ca="1" si="2"/>
        <v>0.93967462710543759</v>
      </c>
    </row>
    <row r="116" spans="2:3" x14ac:dyDescent="0.3">
      <c r="B116" s="1">
        <v>114</v>
      </c>
      <c r="C116" s="1">
        <f t="shared" ca="1" si="2"/>
        <v>0.29769140328178534</v>
      </c>
    </row>
    <row r="117" spans="2:3" x14ac:dyDescent="0.3">
      <c r="B117" s="1">
        <v>115</v>
      </c>
      <c r="C117" s="1">
        <f t="shared" ca="1" si="2"/>
        <v>0.58025633082138373</v>
      </c>
    </row>
    <row r="118" spans="2:3" x14ac:dyDescent="0.3">
      <c r="B118" s="1">
        <v>116</v>
      </c>
      <c r="C118" s="1">
        <f t="shared" ca="1" si="2"/>
        <v>0.96115842455049638</v>
      </c>
    </row>
    <row r="119" spans="2:3" x14ac:dyDescent="0.3">
      <c r="B119" s="1">
        <v>117</v>
      </c>
      <c r="C119" s="1">
        <f t="shared" ca="1" si="2"/>
        <v>0.40854724348455684</v>
      </c>
    </row>
    <row r="120" spans="2:3" x14ac:dyDescent="0.3">
      <c r="B120" s="1">
        <v>118</v>
      </c>
      <c r="C120" s="1">
        <f t="shared" ca="1" si="2"/>
        <v>0.92189071738241368</v>
      </c>
    </row>
    <row r="121" spans="2:3" x14ac:dyDescent="0.3">
      <c r="B121" s="1">
        <v>119</v>
      </c>
      <c r="C121" s="1">
        <f t="shared" ca="1" si="2"/>
        <v>0.12809694858369436</v>
      </c>
    </row>
    <row r="122" spans="2:3" x14ac:dyDescent="0.3">
      <c r="B122" s="1">
        <v>120</v>
      </c>
      <c r="C122" s="1">
        <f t="shared" ca="1" si="2"/>
        <v>9.4248925659447536E-2</v>
      </c>
    </row>
    <row r="123" spans="2:3" x14ac:dyDescent="0.3">
      <c r="B123" s="1">
        <v>121</v>
      </c>
      <c r="C123" s="1">
        <f t="shared" ca="1" si="2"/>
        <v>0.67414121545369265</v>
      </c>
    </row>
    <row r="124" spans="2:3" x14ac:dyDescent="0.3">
      <c r="B124" s="1">
        <v>122</v>
      </c>
      <c r="C124" s="1">
        <f t="shared" ca="1" si="2"/>
        <v>0.96590386323355271</v>
      </c>
    </row>
    <row r="125" spans="2:3" x14ac:dyDescent="0.3">
      <c r="B125" s="1">
        <v>123</v>
      </c>
      <c r="C125" s="1">
        <f t="shared" ca="1" si="2"/>
        <v>0.55319046989998633</v>
      </c>
    </row>
    <row r="126" spans="2:3" x14ac:dyDescent="0.3">
      <c r="B126" s="1">
        <v>124</v>
      </c>
      <c r="C126" s="1">
        <f t="shared" ca="1" si="2"/>
        <v>0.23795382903833973</v>
      </c>
    </row>
    <row r="127" spans="2:3" x14ac:dyDescent="0.3">
      <c r="B127" s="1">
        <v>125</v>
      </c>
      <c r="C127" s="1">
        <f t="shared" ca="1" si="2"/>
        <v>0.44500997351669735</v>
      </c>
    </row>
    <row r="128" spans="2:3" x14ac:dyDescent="0.3">
      <c r="B128" s="1">
        <v>126</v>
      </c>
      <c r="C128" s="1">
        <f t="shared" ca="1" si="2"/>
        <v>0.22995147099329449</v>
      </c>
    </row>
    <row r="129" spans="2:3" x14ac:dyDescent="0.3">
      <c r="B129" s="1">
        <v>127</v>
      </c>
      <c r="C129" s="1">
        <f t="shared" ca="1" si="2"/>
        <v>0.17883016680184161</v>
      </c>
    </row>
    <row r="130" spans="2:3" x14ac:dyDescent="0.3">
      <c r="B130" s="1">
        <v>128</v>
      </c>
      <c r="C130" s="1">
        <f t="shared" ca="1" si="2"/>
        <v>5.7258129865151886E-2</v>
      </c>
    </row>
    <row r="131" spans="2:3" x14ac:dyDescent="0.3">
      <c r="B131" s="1">
        <v>129</v>
      </c>
      <c r="C131" s="1">
        <f t="shared" ca="1" si="2"/>
        <v>0.33470444302360935</v>
      </c>
    </row>
    <row r="132" spans="2:3" x14ac:dyDescent="0.3">
      <c r="B132" s="1">
        <v>130</v>
      </c>
      <c r="C132" s="1">
        <f t="shared" ref="C132:C195" ca="1" si="3">RAND()</f>
        <v>0.41143937230094929</v>
      </c>
    </row>
    <row r="133" spans="2:3" x14ac:dyDescent="0.3">
      <c r="B133" s="1">
        <v>131</v>
      </c>
      <c r="C133" s="1">
        <f t="shared" ca="1" si="3"/>
        <v>0.75633443401928668</v>
      </c>
    </row>
    <row r="134" spans="2:3" x14ac:dyDescent="0.3">
      <c r="B134" s="1">
        <v>132</v>
      </c>
      <c r="C134" s="1">
        <f t="shared" ca="1" si="3"/>
        <v>6.9080037236928904E-2</v>
      </c>
    </row>
    <row r="135" spans="2:3" x14ac:dyDescent="0.3">
      <c r="B135" s="1">
        <v>133</v>
      </c>
      <c r="C135" s="1">
        <f t="shared" ca="1" si="3"/>
        <v>0.78909046483058742</v>
      </c>
    </row>
    <row r="136" spans="2:3" x14ac:dyDescent="0.3">
      <c r="B136" s="1">
        <v>134</v>
      </c>
      <c r="C136" s="1">
        <f t="shared" ca="1" si="3"/>
        <v>0.92688959792843795</v>
      </c>
    </row>
    <row r="137" spans="2:3" x14ac:dyDescent="0.3">
      <c r="B137" s="1">
        <v>135</v>
      </c>
      <c r="C137" s="1">
        <f t="shared" ca="1" si="3"/>
        <v>0.29737368249320795</v>
      </c>
    </row>
    <row r="138" spans="2:3" x14ac:dyDescent="0.3">
      <c r="B138" s="1">
        <v>136</v>
      </c>
      <c r="C138" s="1">
        <f t="shared" ca="1" si="3"/>
        <v>0.97490947312820753</v>
      </c>
    </row>
    <row r="139" spans="2:3" x14ac:dyDescent="0.3">
      <c r="B139" s="1">
        <v>137</v>
      </c>
      <c r="C139" s="1">
        <f t="shared" ca="1" si="3"/>
        <v>4.5354749246527382E-2</v>
      </c>
    </row>
    <row r="140" spans="2:3" x14ac:dyDescent="0.3">
      <c r="B140" s="1">
        <v>138</v>
      </c>
      <c r="C140" s="1">
        <f t="shared" ca="1" si="3"/>
        <v>0.34484944078681157</v>
      </c>
    </row>
    <row r="141" spans="2:3" x14ac:dyDescent="0.3">
      <c r="B141" s="1">
        <v>139</v>
      </c>
      <c r="C141" s="1">
        <f t="shared" ca="1" si="3"/>
        <v>0.28110889006041662</v>
      </c>
    </row>
    <row r="142" spans="2:3" x14ac:dyDescent="0.3">
      <c r="B142" s="1">
        <v>140</v>
      </c>
      <c r="C142" s="1">
        <f t="shared" ca="1" si="3"/>
        <v>0.44304572904091255</v>
      </c>
    </row>
    <row r="143" spans="2:3" x14ac:dyDescent="0.3">
      <c r="B143" s="1">
        <v>141</v>
      </c>
      <c r="C143" s="1">
        <f t="shared" ca="1" si="3"/>
        <v>0.78914228418577592</v>
      </c>
    </row>
    <row r="144" spans="2:3" x14ac:dyDescent="0.3">
      <c r="B144" s="1">
        <v>142</v>
      </c>
      <c r="C144" s="1">
        <f t="shared" ca="1" si="3"/>
        <v>0.65197653754401941</v>
      </c>
    </row>
    <row r="145" spans="2:3" x14ac:dyDescent="0.3">
      <c r="B145" s="1">
        <v>143</v>
      </c>
      <c r="C145" s="1">
        <f t="shared" ca="1" si="3"/>
        <v>0.27310081845941747</v>
      </c>
    </row>
    <row r="146" spans="2:3" x14ac:dyDescent="0.3">
      <c r="B146" s="1">
        <v>144</v>
      </c>
      <c r="C146" s="1">
        <f t="shared" ca="1" si="3"/>
        <v>4.2458231573707428E-2</v>
      </c>
    </row>
    <row r="147" spans="2:3" x14ac:dyDescent="0.3">
      <c r="B147" s="1">
        <v>145</v>
      </c>
      <c r="C147" s="1">
        <f t="shared" ca="1" si="3"/>
        <v>0.86456776516803646</v>
      </c>
    </row>
    <row r="148" spans="2:3" x14ac:dyDescent="0.3">
      <c r="B148" s="1">
        <v>146</v>
      </c>
      <c r="C148" s="1">
        <f t="shared" ca="1" si="3"/>
        <v>0.36402390811590257</v>
      </c>
    </row>
    <row r="149" spans="2:3" x14ac:dyDescent="0.3">
      <c r="B149" s="1">
        <v>147</v>
      </c>
      <c r="C149" s="1">
        <f t="shared" ca="1" si="3"/>
        <v>0.24044986458716899</v>
      </c>
    </row>
    <row r="150" spans="2:3" x14ac:dyDescent="0.3">
      <c r="B150" s="1">
        <v>148</v>
      </c>
      <c r="C150" s="1">
        <f t="shared" ca="1" si="3"/>
        <v>0.65202158129971566</v>
      </c>
    </row>
    <row r="151" spans="2:3" x14ac:dyDescent="0.3">
      <c r="B151" s="1">
        <v>149</v>
      </c>
      <c r="C151" s="1">
        <f t="shared" ca="1" si="3"/>
        <v>0.37089497409545846</v>
      </c>
    </row>
    <row r="152" spans="2:3" x14ac:dyDescent="0.3">
      <c r="B152" s="1">
        <v>150</v>
      </c>
      <c r="C152" s="1">
        <f t="shared" ca="1" si="3"/>
        <v>0.55094827541805402</v>
      </c>
    </row>
    <row r="153" spans="2:3" x14ac:dyDescent="0.3">
      <c r="B153" s="1">
        <v>151</v>
      </c>
      <c r="C153" s="1">
        <f t="shared" ca="1" si="3"/>
        <v>0.3051642612427935</v>
      </c>
    </row>
    <row r="154" spans="2:3" x14ac:dyDescent="0.3">
      <c r="B154" s="1">
        <v>152</v>
      </c>
      <c r="C154" s="1">
        <f t="shared" ca="1" si="3"/>
        <v>0.29046401908586339</v>
      </c>
    </row>
    <row r="155" spans="2:3" x14ac:dyDescent="0.3">
      <c r="B155" s="1">
        <v>153</v>
      </c>
      <c r="C155" s="1">
        <f t="shared" ca="1" si="3"/>
        <v>0.28827583273103008</v>
      </c>
    </row>
    <row r="156" spans="2:3" x14ac:dyDescent="0.3">
      <c r="B156" s="1">
        <v>154</v>
      </c>
      <c r="C156" s="1">
        <f t="shared" ca="1" si="3"/>
        <v>0.4300148115386988</v>
      </c>
    </row>
    <row r="157" spans="2:3" x14ac:dyDescent="0.3">
      <c r="B157" s="1">
        <v>155</v>
      </c>
      <c r="C157" s="1">
        <f t="shared" ca="1" si="3"/>
        <v>0.40382750274373913</v>
      </c>
    </row>
    <row r="158" spans="2:3" x14ac:dyDescent="0.3">
      <c r="B158" s="1">
        <v>156</v>
      </c>
      <c r="C158" s="1">
        <f t="shared" ca="1" si="3"/>
        <v>0.28675488669834859</v>
      </c>
    </row>
    <row r="159" spans="2:3" x14ac:dyDescent="0.3">
      <c r="B159" s="1">
        <v>157</v>
      </c>
      <c r="C159" s="1">
        <f t="shared" ca="1" si="3"/>
        <v>0.35442238780089907</v>
      </c>
    </row>
    <row r="160" spans="2:3" x14ac:dyDescent="0.3">
      <c r="B160" s="1">
        <v>158</v>
      </c>
      <c r="C160" s="1">
        <f t="shared" ca="1" si="3"/>
        <v>0.69828591863352452</v>
      </c>
    </row>
    <row r="161" spans="2:3" x14ac:dyDescent="0.3">
      <c r="B161" s="1">
        <v>159</v>
      </c>
      <c r="C161" s="1">
        <f t="shared" ca="1" si="3"/>
        <v>0.61722060472553975</v>
      </c>
    </row>
    <row r="162" spans="2:3" x14ac:dyDescent="0.3">
      <c r="B162" s="1">
        <v>160</v>
      </c>
      <c r="C162" s="1">
        <f t="shared" ca="1" si="3"/>
        <v>0.2499866525545732</v>
      </c>
    </row>
    <row r="163" spans="2:3" x14ac:dyDescent="0.3">
      <c r="B163" s="1">
        <v>161</v>
      </c>
      <c r="C163" s="1">
        <f t="shared" ca="1" si="3"/>
        <v>0.34984661326809152</v>
      </c>
    </row>
    <row r="164" spans="2:3" x14ac:dyDescent="0.3">
      <c r="B164" s="1">
        <v>162</v>
      </c>
      <c r="C164" s="1">
        <f t="shared" ca="1" si="3"/>
        <v>0.63141612921336188</v>
      </c>
    </row>
    <row r="165" spans="2:3" x14ac:dyDescent="0.3">
      <c r="B165" s="1">
        <v>163</v>
      </c>
      <c r="C165" s="1">
        <f t="shared" ca="1" si="3"/>
        <v>0.31174271803828735</v>
      </c>
    </row>
    <row r="166" spans="2:3" x14ac:dyDescent="0.3">
      <c r="B166" s="1">
        <v>164</v>
      </c>
      <c r="C166" s="1">
        <f t="shared" ca="1" si="3"/>
        <v>9.2161365653068983E-2</v>
      </c>
    </row>
    <row r="167" spans="2:3" x14ac:dyDescent="0.3">
      <c r="B167" s="1">
        <v>165</v>
      </c>
      <c r="C167" s="1">
        <f t="shared" ca="1" si="3"/>
        <v>0.19391375118922738</v>
      </c>
    </row>
    <row r="168" spans="2:3" x14ac:dyDescent="0.3">
      <c r="B168" s="1">
        <v>166</v>
      </c>
      <c r="C168" s="1">
        <f t="shared" ca="1" si="3"/>
        <v>0.73985007372784606</v>
      </c>
    </row>
    <row r="169" spans="2:3" x14ac:dyDescent="0.3">
      <c r="B169" s="1">
        <v>167</v>
      </c>
      <c r="C169" s="1">
        <f t="shared" ca="1" si="3"/>
        <v>9.7985859907312345E-2</v>
      </c>
    </row>
    <row r="170" spans="2:3" x14ac:dyDescent="0.3">
      <c r="B170" s="1">
        <v>168</v>
      </c>
      <c r="C170" s="1">
        <f t="shared" ca="1" si="3"/>
        <v>0.87690795534902954</v>
      </c>
    </row>
    <row r="171" spans="2:3" x14ac:dyDescent="0.3">
      <c r="B171" s="1">
        <v>169</v>
      </c>
      <c r="C171" s="1">
        <f t="shared" ca="1" si="3"/>
        <v>0.7703447955672964</v>
      </c>
    </row>
    <row r="172" spans="2:3" x14ac:dyDescent="0.3">
      <c r="B172" s="1">
        <v>170</v>
      </c>
      <c r="C172" s="1">
        <f t="shared" ca="1" si="3"/>
        <v>0.585044231070734</v>
      </c>
    </row>
    <row r="173" spans="2:3" x14ac:dyDescent="0.3">
      <c r="B173" s="1">
        <v>171</v>
      </c>
      <c r="C173" s="1">
        <f t="shared" ca="1" si="3"/>
        <v>0.50458294818769611</v>
      </c>
    </row>
    <row r="174" spans="2:3" x14ac:dyDescent="0.3">
      <c r="B174" s="1">
        <v>172</v>
      </c>
      <c r="C174" s="1">
        <f t="shared" ca="1" si="3"/>
        <v>4.6775395369845096E-2</v>
      </c>
    </row>
    <row r="175" spans="2:3" x14ac:dyDescent="0.3">
      <c r="B175" s="1">
        <v>173</v>
      </c>
      <c r="C175" s="1">
        <f t="shared" ca="1" si="3"/>
        <v>0.16679913073702746</v>
      </c>
    </row>
    <row r="176" spans="2:3" x14ac:dyDescent="0.3">
      <c r="B176" s="1">
        <v>174</v>
      </c>
      <c r="C176" s="1">
        <f t="shared" ca="1" si="3"/>
        <v>0.31291482928082859</v>
      </c>
    </row>
    <row r="177" spans="2:3" x14ac:dyDescent="0.3">
      <c r="B177" s="1">
        <v>175</v>
      </c>
      <c r="C177" s="1">
        <f t="shared" ca="1" si="3"/>
        <v>0.72856463421875417</v>
      </c>
    </row>
    <row r="178" spans="2:3" x14ac:dyDescent="0.3">
      <c r="B178" s="1">
        <v>176</v>
      </c>
      <c r="C178" s="1">
        <f t="shared" ca="1" si="3"/>
        <v>0.71307120033129234</v>
      </c>
    </row>
    <row r="179" spans="2:3" x14ac:dyDescent="0.3">
      <c r="B179" s="1">
        <v>177</v>
      </c>
      <c r="C179" s="1">
        <f t="shared" ca="1" si="3"/>
        <v>0.83555258636141005</v>
      </c>
    </row>
    <row r="180" spans="2:3" x14ac:dyDescent="0.3">
      <c r="B180" s="1">
        <v>178</v>
      </c>
      <c r="C180" s="1">
        <f t="shared" ca="1" si="3"/>
        <v>8.5789222318602087E-2</v>
      </c>
    </row>
    <row r="181" spans="2:3" x14ac:dyDescent="0.3">
      <c r="B181" s="1">
        <v>179</v>
      </c>
      <c r="C181" s="1">
        <f t="shared" ca="1" si="3"/>
        <v>4.5716098004503047E-2</v>
      </c>
    </row>
    <row r="182" spans="2:3" x14ac:dyDescent="0.3">
      <c r="B182" s="1">
        <v>180</v>
      </c>
      <c r="C182" s="1">
        <f t="shared" ca="1" si="3"/>
        <v>0.66749960103435413</v>
      </c>
    </row>
    <row r="183" spans="2:3" x14ac:dyDescent="0.3">
      <c r="B183" s="1">
        <v>181</v>
      </c>
      <c r="C183" s="1">
        <f t="shared" ca="1" si="3"/>
        <v>0.41857919846041991</v>
      </c>
    </row>
    <row r="184" spans="2:3" x14ac:dyDescent="0.3">
      <c r="B184" s="1">
        <v>182</v>
      </c>
      <c r="C184" s="1">
        <f t="shared" ca="1" si="3"/>
        <v>0.91683168147703675</v>
      </c>
    </row>
    <row r="185" spans="2:3" x14ac:dyDescent="0.3">
      <c r="B185" s="1">
        <v>183</v>
      </c>
      <c r="C185" s="1">
        <f t="shared" ca="1" si="3"/>
        <v>0.10449503288854778</v>
      </c>
    </row>
    <row r="186" spans="2:3" x14ac:dyDescent="0.3">
      <c r="B186" s="1">
        <v>184</v>
      </c>
      <c r="C186" s="1">
        <f t="shared" ca="1" si="3"/>
        <v>0.45542182308164947</v>
      </c>
    </row>
    <row r="187" spans="2:3" x14ac:dyDescent="0.3">
      <c r="B187" s="1">
        <v>185</v>
      </c>
      <c r="C187" s="1">
        <f t="shared" ca="1" si="3"/>
        <v>0.12758481088408102</v>
      </c>
    </row>
    <row r="188" spans="2:3" x14ac:dyDescent="0.3">
      <c r="B188" s="1">
        <v>186</v>
      </c>
      <c r="C188" s="1">
        <f t="shared" ca="1" si="3"/>
        <v>0.87843982047298863</v>
      </c>
    </row>
    <row r="189" spans="2:3" x14ac:dyDescent="0.3">
      <c r="B189" s="1">
        <v>187</v>
      </c>
      <c r="C189" s="1">
        <f t="shared" ca="1" si="3"/>
        <v>0.339982584177421</v>
      </c>
    </row>
    <row r="190" spans="2:3" x14ac:dyDescent="0.3">
      <c r="B190" s="1">
        <v>188</v>
      </c>
      <c r="C190" s="1">
        <f t="shared" ca="1" si="3"/>
        <v>0.48302879017369338</v>
      </c>
    </row>
    <row r="191" spans="2:3" x14ac:dyDescent="0.3">
      <c r="B191" s="1">
        <v>189</v>
      </c>
      <c r="C191" s="1">
        <f t="shared" ca="1" si="3"/>
        <v>0.30525467542525275</v>
      </c>
    </row>
    <row r="192" spans="2:3" x14ac:dyDescent="0.3">
      <c r="B192" s="1">
        <v>190</v>
      </c>
      <c r="C192" s="1">
        <f t="shared" ca="1" si="3"/>
        <v>0.40163345454429333</v>
      </c>
    </row>
    <row r="193" spans="2:3" x14ac:dyDescent="0.3">
      <c r="B193" s="1">
        <v>191</v>
      </c>
      <c r="C193" s="1">
        <f t="shared" ca="1" si="3"/>
        <v>0.52838636923894877</v>
      </c>
    </row>
    <row r="194" spans="2:3" x14ac:dyDescent="0.3">
      <c r="B194" s="1">
        <v>192</v>
      </c>
      <c r="C194" s="1">
        <f t="shared" ca="1" si="3"/>
        <v>0.7366833631887183</v>
      </c>
    </row>
    <row r="195" spans="2:3" x14ac:dyDescent="0.3">
      <c r="B195" s="1">
        <v>193</v>
      </c>
      <c r="C195" s="1">
        <f t="shared" ca="1" si="3"/>
        <v>0.8785780655798594</v>
      </c>
    </row>
    <row r="196" spans="2:3" x14ac:dyDescent="0.3">
      <c r="B196" s="1">
        <v>194</v>
      </c>
      <c r="C196" s="1">
        <f t="shared" ref="C196:C259" ca="1" si="4">RAND()</f>
        <v>0.90551181912638357</v>
      </c>
    </row>
    <row r="197" spans="2:3" x14ac:dyDescent="0.3">
      <c r="B197" s="1">
        <v>195</v>
      </c>
      <c r="C197" s="1">
        <f t="shared" ca="1" si="4"/>
        <v>0.82523049741986632</v>
      </c>
    </row>
    <row r="198" spans="2:3" x14ac:dyDescent="0.3">
      <c r="B198" s="1">
        <v>196</v>
      </c>
      <c r="C198" s="1">
        <f t="shared" ca="1" si="4"/>
        <v>0.29782528353492355</v>
      </c>
    </row>
    <row r="199" spans="2:3" x14ac:dyDescent="0.3">
      <c r="B199" s="1">
        <v>197</v>
      </c>
      <c r="C199" s="1">
        <f t="shared" ca="1" si="4"/>
        <v>6.0459980268382951E-2</v>
      </c>
    </row>
    <row r="200" spans="2:3" x14ac:dyDescent="0.3">
      <c r="B200" s="1">
        <v>198</v>
      </c>
      <c r="C200" s="1">
        <f t="shared" ca="1" si="4"/>
        <v>0.86878740329337234</v>
      </c>
    </row>
    <row r="201" spans="2:3" x14ac:dyDescent="0.3">
      <c r="B201" s="1">
        <v>199</v>
      </c>
      <c r="C201" s="1">
        <f t="shared" ca="1" si="4"/>
        <v>8.1379182067162326E-2</v>
      </c>
    </row>
    <row r="202" spans="2:3" x14ac:dyDescent="0.3">
      <c r="B202" s="1">
        <v>200</v>
      </c>
      <c r="C202" s="1">
        <f t="shared" ca="1" si="4"/>
        <v>0.95168649939924288</v>
      </c>
    </row>
    <row r="203" spans="2:3" x14ac:dyDescent="0.3">
      <c r="B203" s="1">
        <v>201</v>
      </c>
      <c r="C203" s="1">
        <f t="shared" ca="1" si="4"/>
        <v>0.18009396532239574</v>
      </c>
    </row>
    <row r="204" spans="2:3" x14ac:dyDescent="0.3">
      <c r="B204" s="1">
        <v>202</v>
      </c>
      <c r="C204" s="1">
        <f t="shared" ca="1" si="4"/>
        <v>0.29254257172743536</v>
      </c>
    </row>
    <row r="205" spans="2:3" x14ac:dyDescent="0.3">
      <c r="B205" s="1">
        <v>203</v>
      </c>
      <c r="C205" s="1">
        <f t="shared" ca="1" si="4"/>
        <v>2.7984397859097343E-2</v>
      </c>
    </row>
    <row r="206" spans="2:3" x14ac:dyDescent="0.3">
      <c r="B206" s="1">
        <v>204</v>
      </c>
      <c r="C206" s="1">
        <f t="shared" ca="1" si="4"/>
        <v>0.43654723423547193</v>
      </c>
    </row>
    <row r="207" spans="2:3" x14ac:dyDescent="0.3">
      <c r="B207" s="1">
        <v>205</v>
      </c>
      <c r="C207" s="1">
        <f t="shared" ca="1" si="4"/>
        <v>0.22663143944093889</v>
      </c>
    </row>
    <row r="208" spans="2:3" x14ac:dyDescent="0.3">
      <c r="B208" s="1">
        <v>206</v>
      </c>
      <c r="C208" s="1">
        <f t="shared" ca="1" si="4"/>
        <v>0.61176931530403755</v>
      </c>
    </row>
    <row r="209" spans="2:3" x14ac:dyDescent="0.3">
      <c r="B209" s="1">
        <v>207</v>
      </c>
      <c r="C209" s="1">
        <f t="shared" ca="1" si="4"/>
        <v>0.36739077566547595</v>
      </c>
    </row>
    <row r="210" spans="2:3" x14ac:dyDescent="0.3">
      <c r="B210" s="1">
        <v>208</v>
      </c>
      <c r="C210" s="1">
        <f t="shared" ca="1" si="4"/>
        <v>0.6414522915164832</v>
      </c>
    </row>
    <row r="211" spans="2:3" x14ac:dyDescent="0.3">
      <c r="B211" s="1">
        <v>209</v>
      </c>
      <c r="C211" s="1">
        <f t="shared" ca="1" si="4"/>
        <v>0.70513518643154394</v>
      </c>
    </row>
    <row r="212" spans="2:3" x14ac:dyDescent="0.3">
      <c r="B212" s="1">
        <v>210</v>
      </c>
      <c r="C212" s="1">
        <f t="shared" ca="1" si="4"/>
        <v>0.27889647805801798</v>
      </c>
    </row>
    <row r="213" spans="2:3" x14ac:dyDescent="0.3">
      <c r="B213" s="1">
        <v>211</v>
      </c>
      <c r="C213" s="1">
        <f t="shared" ca="1" si="4"/>
        <v>0.6385342429720311</v>
      </c>
    </row>
    <row r="214" spans="2:3" x14ac:dyDescent="0.3">
      <c r="B214" s="1">
        <v>212</v>
      </c>
      <c r="C214" s="1">
        <f t="shared" ca="1" si="4"/>
        <v>0.62973709525951149</v>
      </c>
    </row>
    <row r="215" spans="2:3" x14ac:dyDescent="0.3">
      <c r="B215" s="1">
        <v>213</v>
      </c>
      <c r="C215" s="1">
        <f t="shared" ca="1" si="4"/>
        <v>0.75555015947467585</v>
      </c>
    </row>
    <row r="216" spans="2:3" x14ac:dyDescent="0.3">
      <c r="B216" s="1">
        <v>214</v>
      </c>
      <c r="C216" s="1">
        <f t="shared" ca="1" si="4"/>
        <v>0.28971472949032095</v>
      </c>
    </row>
    <row r="217" spans="2:3" x14ac:dyDescent="0.3">
      <c r="B217" s="1">
        <v>215</v>
      </c>
      <c r="C217" s="1">
        <f t="shared" ca="1" si="4"/>
        <v>0.748219975654836</v>
      </c>
    </row>
    <row r="218" spans="2:3" x14ac:dyDescent="0.3">
      <c r="B218" s="1">
        <v>216</v>
      </c>
      <c r="C218" s="1">
        <f t="shared" ca="1" si="4"/>
        <v>0.38825364299378173</v>
      </c>
    </row>
    <row r="219" spans="2:3" x14ac:dyDescent="0.3">
      <c r="B219" s="1">
        <v>217</v>
      </c>
      <c r="C219" s="1">
        <f t="shared" ca="1" si="4"/>
        <v>1.0667484773101976E-2</v>
      </c>
    </row>
    <row r="220" spans="2:3" x14ac:dyDescent="0.3">
      <c r="B220" s="1">
        <v>218</v>
      </c>
      <c r="C220" s="1">
        <f t="shared" ca="1" si="4"/>
        <v>0.51217414034037456</v>
      </c>
    </row>
    <row r="221" spans="2:3" x14ac:dyDescent="0.3">
      <c r="B221" s="1">
        <v>219</v>
      </c>
      <c r="C221" s="1">
        <f t="shared" ca="1" si="4"/>
        <v>0.30675949253206203</v>
      </c>
    </row>
    <row r="222" spans="2:3" x14ac:dyDescent="0.3">
      <c r="B222" s="1">
        <v>220</v>
      </c>
      <c r="C222" s="1">
        <f t="shared" ca="1" si="4"/>
        <v>0.733336403553982</v>
      </c>
    </row>
    <row r="223" spans="2:3" x14ac:dyDescent="0.3">
      <c r="B223" s="1">
        <v>221</v>
      </c>
      <c r="C223" s="1">
        <f t="shared" ca="1" si="4"/>
        <v>0.94991430395609755</v>
      </c>
    </row>
    <row r="224" spans="2:3" x14ac:dyDescent="0.3">
      <c r="B224" s="1">
        <v>222</v>
      </c>
      <c r="C224" s="1">
        <f t="shared" ca="1" si="4"/>
        <v>0.57059155206272782</v>
      </c>
    </row>
    <row r="225" spans="2:3" x14ac:dyDescent="0.3">
      <c r="B225" s="1">
        <v>223</v>
      </c>
      <c r="C225" s="1">
        <f t="shared" ca="1" si="4"/>
        <v>9.2140746810826291E-2</v>
      </c>
    </row>
    <row r="226" spans="2:3" x14ac:dyDescent="0.3">
      <c r="B226" s="1">
        <v>224</v>
      </c>
      <c r="C226" s="1">
        <f t="shared" ca="1" si="4"/>
        <v>0.27208128856820712</v>
      </c>
    </row>
    <row r="227" spans="2:3" x14ac:dyDescent="0.3">
      <c r="B227" s="1">
        <v>225</v>
      </c>
      <c r="C227" s="1">
        <f t="shared" ca="1" si="4"/>
        <v>2.5733088687642791E-3</v>
      </c>
    </row>
    <row r="228" spans="2:3" x14ac:dyDescent="0.3">
      <c r="B228" s="1">
        <v>226</v>
      </c>
      <c r="C228" s="1">
        <f t="shared" ca="1" si="4"/>
        <v>0.62218402938317829</v>
      </c>
    </row>
    <row r="229" spans="2:3" x14ac:dyDescent="0.3">
      <c r="B229" s="1">
        <v>227</v>
      </c>
      <c r="C229" s="1">
        <f t="shared" ca="1" si="4"/>
        <v>0.73640958344408824</v>
      </c>
    </row>
    <row r="230" spans="2:3" x14ac:dyDescent="0.3">
      <c r="B230" s="1">
        <v>228</v>
      </c>
      <c r="C230" s="1">
        <f t="shared" ca="1" si="4"/>
        <v>0.42291034298420582</v>
      </c>
    </row>
    <row r="231" spans="2:3" x14ac:dyDescent="0.3">
      <c r="B231" s="1">
        <v>229</v>
      </c>
      <c r="C231" s="1">
        <f t="shared" ca="1" si="4"/>
        <v>0.20532524972678723</v>
      </c>
    </row>
    <row r="232" spans="2:3" x14ac:dyDescent="0.3">
      <c r="B232" s="1">
        <v>230</v>
      </c>
      <c r="C232" s="1">
        <f t="shared" ca="1" si="4"/>
        <v>0.33988876996092254</v>
      </c>
    </row>
    <row r="233" spans="2:3" x14ac:dyDescent="0.3">
      <c r="B233" s="1">
        <v>231</v>
      </c>
      <c r="C233" s="1">
        <f t="shared" ca="1" si="4"/>
        <v>0.25048944352929625</v>
      </c>
    </row>
    <row r="234" spans="2:3" x14ac:dyDescent="0.3">
      <c r="B234" s="1">
        <v>232</v>
      </c>
      <c r="C234" s="1">
        <f t="shared" ca="1" si="4"/>
        <v>0.64324811222572487</v>
      </c>
    </row>
    <row r="235" spans="2:3" x14ac:dyDescent="0.3">
      <c r="B235" s="1">
        <v>233</v>
      </c>
      <c r="C235" s="1">
        <f t="shared" ca="1" si="4"/>
        <v>4.3899659468248253E-2</v>
      </c>
    </row>
    <row r="236" spans="2:3" x14ac:dyDescent="0.3">
      <c r="B236" s="1">
        <v>234</v>
      </c>
      <c r="C236" s="1">
        <f t="shared" ca="1" si="4"/>
        <v>0.23285503509922556</v>
      </c>
    </row>
    <row r="237" spans="2:3" x14ac:dyDescent="0.3">
      <c r="B237" s="1">
        <v>235</v>
      </c>
      <c r="C237" s="1">
        <f t="shared" ca="1" si="4"/>
        <v>0.93414326367085576</v>
      </c>
    </row>
    <row r="238" spans="2:3" x14ac:dyDescent="0.3">
      <c r="B238" s="1">
        <v>236</v>
      </c>
      <c r="C238" s="1">
        <f t="shared" ca="1" si="4"/>
        <v>0.1961185099718693</v>
      </c>
    </row>
    <row r="239" spans="2:3" x14ac:dyDescent="0.3">
      <c r="B239" s="1">
        <v>237</v>
      </c>
      <c r="C239" s="1">
        <f t="shared" ca="1" si="4"/>
        <v>0.50537526059369786</v>
      </c>
    </row>
    <row r="240" spans="2:3" x14ac:dyDescent="0.3">
      <c r="B240" s="1">
        <v>238</v>
      </c>
      <c r="C240" s="1">
        <f t="shared" ca="1" si="4"/>
        <v>0.94446833258330476</v>
      </c>
    </row>
    <row r="241" spans="2:3" x14ac:dyDescent="0.3">
      <c r="B241" s="1">
        <v>239</v>
      </c>
      <c r="C241" s="1">
        <f t="shared" ca="1" si="4"/>
        <v>0.74166565577546306</v>
      </c>
    </row>
    <row r="242" spans="2:3" x14ac:dyDescent="0.3">
      <c r="B242" s="1">
        <v>240</v>
      </c>
      <c r="C242" s="1">
        <f t="shared" ca="1" si="4"/>
        <v>0.70527124950398823</v>
      </c>
    </row>
    <row r="243" spans="2:3" x14ac:dyDescent="0.3">
      <c r="B243" s="1">
        <v>241</v>
      </c>
      <c r="C243" s="1">
        <f t="shared" ca="1" si="4"/>
        <v>0.84645430602739968</v>
      </c>
    </row>
    <row r="244" spans="2:3" x14ac:dyDescent="0.3">
      <c r="B244" s="1">
        <v>242</v>
      </c>
      <c r="C244" s="1">
        <f t="shared" ca="1" si="4"/>
        <v>5.8522421062911834E-2</v>
      </c>
    </row>
    <row r="245" spans="2:3" x14ac:dyDescent="0.3">
      <c r="B245" s="1">
        <v>243</v>
      </c>
      <c r="C245" s="1">
        <f t="shared" ca="1" si="4"/>
        <v>0.24189996350090204</v>
      </c>
    </row>
    <row r="246" spans="2:3" x14ac:dyDescent="0.3">
      <c r="B246" s="1">
        <v>244</v>
      </c>
      <c r="C246" s="1">
        <f t="shared" ca="1" si="4"/>
        <v>0.34993641638876982</v>
      </c>
    </row>
    <row r="247" spans="2:3" x14ac:dyDescent="0.3">
      <c r="B247" s="1">
        <v>245</v>
      </c>
      <c r="C247" s="1">
        <f t="shared" ca="1" si="4"/>
        <v>0.51738557478631741</v>
      </c>
    </row>
    <row r="248" spans="2:3" x14ac:dyDescent="0.3">
      <c r="B248" s="1">
        <v>246</v>
      </c>
      <c r="C248" s="1">
        <f t="shared" ca="1" si="4"/>
        <v>5.2425685200134797E-3</v>
      </c>
    </row>
    <row r="249" spans="2:3" x14ac:dyDescent="0.3">
      <c r="B249" s="1">
        <v>247</v>
      </c>
      <c r="C249" s="1">
        <f t="shared" ca="1" si="4"/>
        <v>0.34197249281411923</v>
      </c>
    </row>
    <row r="250" spans="2:3" x14ac:dyDescent="0.3">
      <c r="B250" s="1">
        <v>248</v>
      </c>
      <c r="C250" s="1">
        <f t="shared" ca="1" si="4"/>
        <v>0.16311789792580689</v>
      </c>
    </row>
    <row r="251" spans="2:3" x14ac:dyDescent="0.3">
      <c r="B251" s="1">
        <v>249</v>
      </c>
      <c r="C251" s="1">
        <f t="shared" ca="1" si="4"/>
        <v>0.65526190427652986</v>
      </c>
    </row>
    <row r="252" spans="2:3" x14ac:dyDescent="0.3">
      <c r="B252" s="1">
        <v>250</v>
      </c>
      <c r="C252" s="1">
        <f t="shared" ca="1" si="4"/>
        <v>0.16565156207825871</v>
      </c>
    </row>
    <row r="253" spans="2:3" x14ac:dyDescent="0.3">
      <c r="B253" s="1">
        <v>251</v>
      </c>
      <c r="C253" s="1">
        <f t="shared" ca="1" si="4"/>
        <v>0.48273856652048786</v>
      </c>
    </row>
    <row r="254" spans="2:3" x14ac:dyDescent="0.3">
      <c r="B254" s="1">
        <v>252</v>
      </c>
      <c r="C254" s="1">
        <f t="shared" ca="1" si="4"/>
        <v>0.72870138207760815</v>
      </c>
    </row>
    <row r="255" spans="2:3" x14ac:dyDescent="0.3">
      <c r="B255" s="1">
        <v>253</v>
      </c>
      <c r="C255" s="1">
        <f t="shared" ca="1" si="4"/>
        <v>0.22628249101439157</v>
      </c>
    </row>
    <row r="256" spans="2:3" x14ac:dyDescent="0.3">
      <c r="B256" s="1">
        <v>254</v>
      </c>
      <c r="C256" s="1">
        <f t="shared" ca="1" si="4"/>
        <v>0.89225470658538231</v>
      </c>
    </row>
    <row r="257" spans="2:3" x14ac:dyDescent="0.3">
      <c r="B257" s="1">
        <v>255</v>
      </c>
      <c r="C257" s="1">
        <f t="shared" ca="1" si="4"/>
        <v>0.48095683909234377</v>
      </c>
    </row>
    <row r="258" spans="2:3" x14ac:dyDescent="0.3">
      <c r="B258" s="1">
        <v>256</v>
      </c>
      <c r="C258" s="1">
        <f t="shared" ca="1" si="4"/>
        <v>0.34185588071726036</v>
      </c>
    </row>
    <row r="259" spans="2:3" x14ac:dyDescent="0.3">
      <c r="B259" s="1">
        <v>257</v>
      </c>
      <c r="C259" s="1">
        <f t="shared" ca="1" si="4"/>
        <v>0.54236277723058501</v>
      </c>
    </row>
    <row r="260" spans="2:3" x14ac:dyDescent="0.3">
      <c r="B260" s="1">
        <v>258</v>
      </c>
      <c r="C260" s="1">
        <f t="shared" ref="C260:C323" ca="1" si="5">RAND()</f>
        <v>0.35556833583405445</v>
      </c>
    </row>
    <row r="261" spans="2:3" x14ac:dyDescent="0.3">
      <c r="B261" s="1">
        <v>259</v>
      </c>
      <c r="C261" s="1">
        <f t="shared" ca="1" si="5"/>
        <v>0.13884452506894196</v>
      </c>
    </row>
    <row r="262" spans="2:3" x14ac:dyDescent="0.3">
      <c r="B262" s="1">
        <v>260</v>
      </c>
      <c r="C262" s="1">
        <f t="shared" ca="1" si="5"/>
        <v>0.8699239296761806</v>
      </c>
    </row>
    <row r="263" spans="2:3" x14ac:dyDescent="0.3">
      <c r="B263" s="1">
        <v>261</v>
      </c>
      <c r="C263" s="1">
        <f t="shared" ca="1" si="5"/>
        <v>0.26807932720064709</v>
      </c>
    </row>
    <row r="264" spans="2:3" x14ac:dyDescent="0.3">
      <c r="B264" s="1">
        <v>262</v>
      </c>
      <c r="C264" s="1">
        <f t="shared" ca="1" si="5"/>
        <v>0.66738983588018108</v>
      </c>
    </row>
    <row r="265" spans="2:3" x14ac:dyDescent="0.3">
      <c r="B265" s="1">
        <v>263</v>
      </c>
      <c r="C265" s="1">
        <f t="shared" ca="1" si="5"/>
        <v>0.68209526036956991</v>
      </c>
    </row>
    <row r="266" spans="2:3" x14ac:dyDescent="0.3">
      <c r="B266" s="1">
        <v>264</v>
      </c>
      <c r="C266" s="1">
        <f t="shared" ca="1" si="5"/>
        <v>0.29420738519406209</v>
      </c>
    </row>
    <row r="267" spans="2:3" x14ac:dyDescent="0.3">
      <c r="B267" s="1">
        <v>265</v>
      </c>
      <c r="C267" s="1">
        <f t="shared" ca="1" si="5"/>
        <v>0.26207801740047665</v>
      </c>
    </row>
    <row r="268" spans="2:3" x14ac:dyDescent="0.3">
      <c r="B268" s="1">
        <v>266</v>
      </c>
      <c r="C268" s="1">
        <f t="shared" ca="1" si="5"/>
        <v>0.40604251769364064</v>
      </c>
    </row>
    <row r="269" spans="2:3" x14ac:dyDescent="0.3">
      <c r="B269" s="1">
        <v>267</v>
      </c>
      <c r="C269" s="1">
        <f t="shared" ca="1" si="5"/>
        <v>6.6259813953345348E-2</v>
      </c>
    </row>
    <row r="270" spans="2:3" x14ac:dyDescent="0.3">
      <c r="B270" s="1">
        <v>268</v>
      </c>
      <c r="C270" s="1">
        <f t="shared" ca="1" si="5"/>
        <v>8.8423791860996914E-2</v>
      </c>
    </row>
    <row r="271" spans="2:3" x14ac:dyDescent="0.3">
      <c r="B271" s="1">
        <v>269</v>
      </c>
      <c r="C271" s="1">
        <f t="shared" ca="1" si="5"/>
        <v>0.25655573258170572</v>
      </c>
    </row>
    <row r="272" spans="2:3" x14ac:dyDescent="0.3">
      <c r="B272" s="1">
        <v>270</v>
      </c>
      <c r="C272" s="1">
        <f t="shared" ca="1" si="5"/>
        <v>7.5074958367820077E-3</v>
      </c>
    </row>
    <row r="273" spans="2:3" x14ac:dyDescent="0.3">
      <c r="B273" s="1">
        <v>271</v>
      </c>
      <c r="C273" s="1">
        <f t="shared" ca="1" si="5"/>
        <v>0.12111594018079086</v>
      </c>
    </row>
    <row r="274" spans="2:3" x14ac:dyDescent="0.3">
      <c r="B274" s="1">
        <v>272</v>
      </c>
      <c r="C274" s="1">
        <f t="shared" ca="1" si="5"/>
        <v>0.58859606672577192</v>
      </c>
    </row>
    <row r="275" spans="2:3" x14ac:dyDescent="0.3">
      <c r="B275" s="1">
        <v>273</v>
      </c>
      <c r="C275" s="1">
        <f t="shared" ca="1" si="5"/>
        <v>0.55743841640258029</v>
      </c>
    </row>
    <row r="276" spans="2:3" x14ac:dyDescent="0.3">
      <c r="B276" s="1">
        <v>274</v>
      </c>
      <c r="C276" s="1">
        <f t="shared" ca="1" si="5"/>
        <v>0.15123841116990788</v>
      </c>
    </row>
    <row r="277" spans="2:3" x14ac:dyDescent="0.3">
      <c r="B277" s="1">
        <v>275</v>
      </c>
      <c r="C277" s="1">
        <f t="shared" ca="1" si="5"/>
        <v>0.3949163112593379</v>
      </c>
    </row>
    <row r="278" spans="2:3" x14ac:dyDescent="0.3">
      <c r="B278" s="1">
        <v>276</v>
      </c>
      <c r="C278" s="1">
        <f t="shared" ca="1" si="5"/>
        <v>0.7454433926666163</v>
      </c>
    </row>
    <row r="279" spans="2:3" x14ac:dyDescent="0.3">
      <c r="B279" s="1">
        <v>277</v>
      </c>
      <c r="C279" s="1">
        <f t="shared" ca="1" si="5"/>
        <v>0.318933060495595</v>
      </c>
    </row>
    <row r="280" spans="2:3" x14ac:dyDescent="0.3">
      <c r="B280" s="1">
        <v>278</v>
      </c>
      <c r="C280" s="1">
        <f t="shared" ca="1" si="5"/>
        <v>0.19749612133299244</v>
      </c>
    </row>
    <row r="281" spans="2:3" x14ac:dyDescent="0.3">
      <c r="B281" s="1">
        <v>279</v>
      </c>
      <c r="C281" s="1">
        <f t="shared" ca="1" si="5"/>
        <v>6.7068342390389057E-2</v>
      </c>
    </row>
    <row r="282" spans="2:3" x14ac:dyDescent="0.3">
      <c r="B282" s="1">
        <v>280</v>
      </c>
      <c r="C282" s="1">
        <f t="shared" ca="1" si="5"/>
        <v>0.94057971151526021</v>
      </c>
    </row>
    <row r="283" spans="2:3" x14ac:dyDescent="0.3">
      <c r="B283" s="1">
        <v>281</v>
      </c>
      <c r="C283" s="1">
        <f t="shared" ca="1" si="5"/>
        <v>0.58870101218896453</v>
      </c>
    </row>
    <row r="284" spans="2:3" x14ac:dyDescent="0.3">
      <c r="B284" s="1">
        <v>282</v>
      </c>
      <c r="C284" s="1">
        <f t="shared" ca="1" si="5"/>
        <v>0.35196001046340009</v>
      </c>
    </row>
    <row r="285" spans="2:3" x14ac:dyDescent="0.3">
      <c r="B285" s="1">
        <v>283</v>
      </c>
      <c r="C285" s="1">
        <f t="shared" ca="1" si="5"/>
        <v>0.18317459074078435</v>
      </c>
    </row>
    <row r="286" spans="2:3" x14ac:dyDescent="0.3">
      <c r="B286" s="1">
        <v>284</v>
      </c>
      <c r="C286" s="1">
        <f t="shared" ca="1" si="5"/>
        <v>0.24585451574414452</v>
      </c>
    </row>
    <row r="287" spans="2:3" x14ac:dyDescent="0.3">
      <c r="B287" s="1">
        <v>285</v>
      </c>
      <c r="C287" s="1">
        <f t="shared" ca="1" si="5"/>
        <v>0.58935469676470076</v>
      </c>
    </row>
    <row r="288" spans="2:3" x14ac:dyDescent="0.3">
      <c r="B288" s="1">
        <v>286</v>
      </c>
      <c r="C288" s="1">
        <f t="shared" ca="1" si="5"/>
        <v>0.48272468121484813</v>
      </c>
    </row>
    <row r="289" spans="2:3" x14ac:dyDescent="0.3">
      <c r="B289" s="1">
        <v>287</v>
      </c>
      <c r="C289" s="1">
        <f t="shared" ca="1" si="5"/>
        <v>0.11234123663190987</v>
      </c>
    </row>
    <row r="290" spans="2:3" x14ac:dyDescent="0.3">
      <c r="B290" s="1">
        <v>288</v>
      </c>
      <c r="C290" s="1">
        <f t="shared" ca="1" si="5"/>
        <v>0.578981102883526</v>
      </c>
    </row>
    <row r="291" spans="2:3" x14ac:dyDescent="0.3">
      <c r="B291" s="1">
        <v>289</v>
      </c>
      <c r="C291" s="1">
        <f t="shared" ca="1" si="5"/>
        <v>0.17907016183554636</v>
      </c>
    </row>
    <row r="292" spans="2:3" x14ac:dyDescent="0.3">
      <c r="B292" s="1">
        <v>290</v>
      </c>
      <c r="C292" s="1">
        <f t="shared" ca="1" si="5"/>
        <v>0.87106423673925981</v>
      </c>
    </row>
    <row r="293" spans="2:3" x14ac:dyDescent="0.3">
      <c r="B293" s="1">
        <v>291</v>
      </c>
      <c r="C293" s="1">
        <f t="shared" ca="1" si="5"/>
        <v>0.2818827641747399</v>
      </c>
    </row>
    <row r="294" spans="2:3" x14ac:dyDescent="0.3">
      <c r="B294" s="1">
        <v>292</v>
      </c>
      <c r="C294" s="1">
        <f t="shared" ca="1" si="5"/>
        <v>0.16919981630349246</v>
      </c>
    </row>
    <row r="295" spans="2:3" x14ac:dyDescent="0.3">
      <c r="B295" s="1">
        <v>293</v>
      </c>
      <c r="C295" s="1">
        <f t="shared" ca="1" si="5"/>
        <v>0.8998876634792945</v>
      </c>
    </row>
    <row r="296" spans="2:3" x14ac:dyDescent="0.3">
      <c r="B296" s="1">
        <v>294</v>
      </c>
      <c r="C296" s="1">
        <f t="shared" ca="1" si="5"/>
        <v>2.9387870413118078E-2</v>
      </c>
    </row>
    <row r="297" spans="2:3" x14ac:dyDescent="0.3">
      <c r="B297" s="1">
        <v>295</v>
      </c>
      <c r="C297" s="1">
        <f t="shared" ca="1" si="5"/>
        <v>0.97439794785159761</v>
      </c>
    </row>
    <row r="298" spans="2:3" x14ac:dyDescent="0.3">
      <c r="B298" s="1">
        <v>296</v>
      </c>
      <c r="C298" s="1">
        <f t="shared" ca="1" si="5"/>
        <v>4.0905872634696583E-2</v>
      </c>
    </row>
    <row r="299" spans="2:3" x14ac:dyDescent="0.3">
      <c r="B299" s="1">
        <v>297</v>
      </c>
      <c r="C299" s="1">
        <f t="shared" ca="1" si="5"/>
        <v>7.2812144799861533E-2</v>
      </c>
    </row>
    <row r="300" spans="2:3" x14ac:dyDescent="0.3">
      <c r="B300" s="1">
        <v>298</v>
      </c>
      <c r="C300" s="1">
        <f t="shared" ca="1" si="5"/>
        <v>0.75401951135280854</v>
      </c>
    </row>
    <row r="301" spans="2:3" x14ac:dyDescent="0.3">
      <c r="B301" s="1">
        <v>299</v>
      </c>
      <c r="C301" s="1">
        <f t="shared" ca="1" si="5"/>
        <v>0.52598685937149459</v>
      </c>
    </row>
    <row r="302" spans="2:3" x14ac:dyDescent="0.3">
      <c r="B302" s="1">
        <v>300</v>
      </c>
      <c r="C302" s="1">
        <f t="shared" ca="1" si="5"/>
        <v>0.78586555124930491</v>
      </c>
    </row>
    <row r="303" spans="2:3" x14ac:dyDescent="0.3">
      <c r="B303" s="1">
        <v>301</v>
      </c>
      <c r="C303" s="1">
        <f t="shared" ca="1" si="5"/>
        <v>0.39208429744143314</v>
      </c>
    </row>
    <row r="304" spans="2:3" x14ac:dyDescent="0.3">
      <c r="B304" s="1">
        <v>302</v>
      </c>
      <c r="C304" s="1">
        <f t="shared" ca="1" si="5"/>
        <v>0.56817390904260645</v>
      </c>
    </row>
    <row r="305" spans="2:3" x14ac:dyDescent="0.3">
      <c r="B305" s="1">
        <v>303</v>
      </c>
      <c r="C305" s="1">
        <f t="shared" ca="1" si="5"/>
        <v>0.23661308279065685</v>
      </c>
    </row>
    <row r="306" spans="2:3" x14ac:dyDescent="0.3">
      <c r="B306" s="1">
        <v>304</v>
      </c>
      <c r="C306" s="1">
        <f t="shared" ca="1" si="5"/>
        <v>0.70893345805847807</v>
      </c>
    </row>
    <row r="307" spans="2:3" x14ac:dyDescent="0.3">
      <c r="B307" s="1">
        <v>305</v>
      </c>
      <c r="C307" s="1">
        <f t="shared" ca="1" si="5"/>
        <v>0.60094788361943541</v>
      </c>
    </row>
    <row r="308" spans="2:3" x14ac:dyDescent="0.3">
      <c r="B308" s="1">
        <v>306</v>
      </c>
      <c r="C308" s="1">
        <f t="shared" ca="1" si="5"/>
        <v>0.31867926648598655</v>
      </c>
    </row>
    <row r="309" spans="2:3" x14ac:dyDescent="0.3">
      <c r="B309" s="1">
        <v>307</v>
      </c>
      <c r="C309" s="1">
        <f t="shared" ca="1" si="5"/>
        <v>0.77647318938225751</v>
      </c>
    </row>
    <row r="310" spans="2:3" x14ac:dyDescent="0.3">
      <c r="B310" s="1">
        <v>308</v>
      </c>
      <c r="C310" s="1">
        <f t="shared" ca="1" si="5"/>
        <v>0.29726085496924659</v>
      </c>
    </row>
    <row r="311" spans="2:3" x14ac:dyDescent="0.3">
      <c r="B311" s="1">
        <v>309</v>
      </c>
      <c r="C311" s="1">
        <f t="shared" ca="1" si="5"/>
        <v>0.73972024728331132</v>
      </c>
    </row>
    <row r="312" spans="2:3" x14ac:dyDescent="0.3">
      <c r="B312" s="1">
        <v>310</v>
      </c>
      <c r="C312" s="1">
        <f t="shared" ca="1" si="5"/>
        <v>0.20742062601651368</v>
      </c>
    </row>
    <row r="313" spans="2:3" x14ac:dyDescent="0.3">
      <c r="B313" s="1">
        <v>311</v>
      </c>
      <c r="C313" s="1">
        <f t="shared" ca="1" si="5"/>
        <v>0.38208618444995057</v>
      </c>
    </row>
    <row r="314" spans="2:3" x14ac:dyDescent="0.3">
      <c r="B314" s="1">
        <v>312</v>
      </c>
      <c r="C314" s="1">
        <f t="shared" ca="1" si="5"/>
        <v>0.49736903586727255</v>
      </c>
    </row>
    <row r="315" spans="2:3" x14ac:dyDescent="0.3">
      <c r="B315" s="1">
        <v>313</v>
      </c>
      <c r="C315" s="1">
        <f t="shared" ca="1" si="5"/>
        <v>0.23622719688839211</v>
      </c>
    </row>
    <row r="316" spans="2:3" x14ac:dyDescent="0.3">
      <c r="B316" s="1">
        <v>314</v>
      </c>
      <c r="C316" s="1">
        <f t="shared" ca="1" si="5"/>
        <v>0.38921369468183753</v>
      </c>
    </row>
    <row r="317" spans="2:3" x14ac:dyDescent="0.3">
      <c r="B317" s="1">
        <v>315</v>
      </c>
      <c r="C317" s="1">
        <f t="shared" ca="1" si="5"/>
        <v>8.5618168435542152E-2</v>
      </c>
    </row>
    <row r="318" spans="2:3" x14ac:dyDescent="0.3">
      <c r="B318" s="1">
        <v>316</v>
      </c>
      <c r="C318" s="1">
        <f t="shared" ca="1" si="5"/>
        <v>0.67661981316429964</v>
      </c>
    </row>
    <row r="319" spans="2:3" x14ac:dyDescent="0.3">
      <c r="B319" s="1">
        <v>317</v>
      </c>
      <c r="C319" s="1">
        <f t="shared" ca="1" si="5"/>
        <v>0.35372811426103523</v>
      </c>
    </row>
    <row r="320" spans="2:3" x14ac:dyDescent="0.3">
      <c r="B320" s="1">
        <v>318</v>
      </c>
      <c r="C320" s="1">
        <f t="shared" ca="1" si="5"/>
        <v>0.13631717131644261</v>
      </c>
    </row>
    <row r="321" spans="2:3" x14ac:dyDescent="0.3">
      <c r="B321" s="1">
        <v>319</v>
      </c>
      <c r="C321" s="1">
        <f t="shared" ca="1" si="5"/>
        <v>0.7592757404367213</v>
      </c>
    </row>
    <row r="322" spans="2:3" x14ac:dyDescent="0.3">
      <c r="B322" s="1">
        <v>320</v>
      </c>
      <c r="C322" s="1">
        <f t="shared" ca="1" si="5"/>
        <v>0.62517549377337955</v>
      </c>
    </row>
    <row r="323" spans="2:3" x14ac:dyDescent="0.3">
      <c r="B323" s="1">
        <v>321</v>
      </c>
      <c r="C323" s="1">
        <f t="shared" ca="1" si="5"/>
        <v>0.75064012597483931</v>
      </c>
    </row>
    <row r="324" spans="2:3" x14ac:dyDescent="0.3">
      <c r="B324" s="1">
        <v>322</v>
      </c>
      <c r="C324" s="1">
        <f t="shared" ref="C324:C387" ca="1" si="6">RAND()</f>
        <v>0.64700038313594577</v>
      </c>
    </row>
    <row r="325" spans="2:3" x14ac:dyDescent="0.3">
      <c r="B325" s="1">
        <v>323</v>
      </c>
      <c r="C325" s="1">
        <f t="shared" ca="1" si="6"/>
        <v>6.8945220569097132E-2</v>
      </c>
    </row>
    <row r="326" spans="2:3" x14ac:dyDescent="0.3">
      <c r="B326" s="1">
        <v>324</v>
      </c>
      <c r="C326" s="1">
        <f t="shared" ca="1" si="6"/>
        <v>0.27370844208957068</v>
      </c>
    </row>
    <row r="327" spans="2:3" x14ac:dyDescent="0.3">
      <c r="B327" s="1">
        <v>325</v>
      </c>
      <c r="C327" s="1">
        <f t="shared" ca="1" si="6"/>
        <v>0.24082292998036259</v>
      </c>
    </row>
    <row r="328" spans="2:3" x14ac:dyDescent="0.3">
      <c r="B328" s="1">
        <v>326</v>
      </c>
      <c r="C328" s="1">
        <f t="shared" ca="1" si="6"/>
        <v>0.94797677066562913</v>
      </c>
    </row>
    <row r="329" spans="2:3" x14ac:dyDescent="0.3">
      <c r="B329" s="1">
        <v>327</v>
      </c>
      <c r="C329" s="1">
        <f t="shared" ca="1" si="6"/>
        <v>4.9452712280083744E-2</v>
      </c>
    </row>
    <row r="330" spans="2:3" x14ac:dyDescent="0.3">
      <c r="B330" s="1">
        <v>328</v>
      </c>
      <c r="C330" s="1">
        <f t="shared" ca="1" si="6"/>
        <v>0.39902285505033697</v>
      </c>
    </row>
    <row r="331" spans="2:3" x14ac:dyDescent="0.3">
      <c r="B331" s="1">
        <v>329</v>
      </c>
      <c r="C331" s="1">
        <f t="shared" ca="1" si="6"/>
        <v>0.50717958995343437</v>
      </c>
    </row>
    <row r="332" spans="2:3" x14ac:dyDescent="0.3">
      <c r="B332" s="1">
        <v>330</v>
      </c>
      <c r="C332" s="1">
        <f t="shared" ca="1" si="6"/>
        <v>0.18309534716043063</v>
      </c>
    </row>
    <row r="333" spans="2:3" x14ac:dyDescent="0.3">
      <c r="B333" s="1">
        <v>331</v>
      </c>
      <c r="C333" s="1">
        <f t="shared" ca="1" si="6"/>
        <v>0.25354209965755281</v>
      </c>
    </row>
    <row r="334" spans="2:3" x14ac:dyDescent="0.3">
      <c r="B334" s="1">
        <v>332</v>
      </c>
      <c r="C334" s="1">
        <f t="shared" ca="1" si="6"/>
        <v>0.86342032475890917</v>
      </c>
    </row>
    <row r="335" spans="2:3" x14ac:dyDescent="0.3">
      <c r="B335" s="1">
        <v>333</v>
      </c>
      <c r="C335" s="1">
        <f t="shared" ca="1" si="6"/>
        <v>0.30863393568437214</v>
      </c>
    </row>
    <row r="336" spans="2:3" x14ac:dyDescent="0.3">
      <c r="B336" s="1">
        <v>334</v>
      </c>
      <c r="C336" s="1">
        <f t="shared" ca="1" si="6"/>
        <v>6.4612488099176968E-2</v>
      </c>
    </row>
    <row r="337" spans="2:3" x14ac:dyDescent="0.3">
      <c r="B337" s="1">
        <v>335</v>
      </c>
      <c r="C337" s="1">
        <f t="shared" ca="1" si="6"/>
        <v>0.59277141668491806</v>
      </c>
    </row>
    <row r="338" spans="2:3" x14ac:dyDescent="0.3">
      <c r="B338" s="1">
        <v>336</v>
      </c>
      <c r="C338" s="1">
        <f t="shared" ca="1" si="6"/>
        <v>0.77525727050945936</v>
      </c>
    </row>
    <row r="339" spans="2:3" x14ac:dyDescent="0.3">
      <c r="B339" s="1">
        <v>337</v>
      </c>
      <c r="C339" s="1">
        <f t="shared" ca="1" si="6"/>
        <v>0.63440166392728325</v>
      </c>
    </row>
    <row r="340" spans="2:3" x14ac:dyDescent="0.3">
      <c r="B340" s="1">
        <v>338</v>
      </c>
      <c r="C340" s="1">
        <f t="shared" ca="1" si="6"/>
        <v>0.11724618758063488</v>
      </c>
    </row>
    <row r="341" spans="2:3" x14ac:dyDescent="0.3">
      <c r="B341" s="1">
        <v>339</v>
      </c>
      <c r="C341" s="1">
        <f t="shared" ca="1" si="6"/>
        <v>0.12510221012618972</v>
      </c>
    </row>
    <row r="342" spans="2:3" x14ac:dyDescent="0.3">
      <c r="B342" s="1">
        <v>340</v>
      </c>
      <c r="C342" s="1">
        <f t="shared" ca="1" si="6"/>
        <v>0.33194588893567778</v>
      </c>
    </row>
    <row r="343" spans="2:3" x14ac:dyDescent="0.3">
      <c r="B343" s="1">
        <v>341</v>
      </c>
      <c r="C343" s="1">
        <f t="shared" ca="1" si="6"/>
        <v>0.70728719876396307</v>
      </c>
    </row>
    <row r="344" spans="2:3" x14ac:dyDescent="0.3">
      <c r="B344" s="1">
        <v>342</v>
      </c>
      <c r="C344" s="1">
        <f t="shared" ca="1" si="6"/>
        <v>0.27724579359017376</v>
      </c>
    </row>
    <row r="345" spans="2:3" x14ac:dyDescent="0.3">
      <c r="B345" s="1">
        <v>343</v>
      </c>
      <c r="C345" s="1">
        <f t="shared" ca="1" si="6"/>
        <v>0.63946007714206099</v>
      </c>
    </row>
    <row r="346" spans="2:3" x14ac:dyDescent="0.3">
      <c r="B346" s="1">
        <v>344</v>
      </c>
      <c r="C346" s="1">
        <f t="shared" ca="1" si="6"/>
        <v>0.74438482350967006</v>
      </c>
    </row>
    <row r="347" spans="2:3" x14ac:dyDescent="0.3">
      <c r="B347" s="1">
        <v>345</v>
      </c>
      <c r="C347" s="1">
        <f t="shared" ca="1" si="6"/>
        <v>0.96775237678163151</v>
      </c>
    </row>
    <row r="348" spans="2:3" x14ac:dyDescent="0.3">
      <c r="B348" s="1">
        <v>346</v>
      </c>
      <c r="C348" s="1">
        <f t="shared" ca="1" si="6"/>
        <v>0.50114794788318728</v>
      </c>
    </row>
    <row r="349" spans="2:3" x14ac:dyDescent="0.3">
      <c r="B349" s="1">
        <v>347</v>
      </c>
      <c r="C349" s="1">
        <f t="shared" ca="1" si="6"/>
        <v>0.42726889772830279</v>
      </c>
    </row>
    <row r="350" spans="2:3" x14ac:dyDescent="0.3">
      <c r="B350" s="1">
        <v>348</v>
      </c>
      <c r="C350" s="1">
        <f t="shared" ca="1" si="6"/>
        <v>0.9673020188461835</v>
      </c>
    </row>
    <row r="351" spans="2:3" x14ac:dyDescent="0.3">
      <c r="B351" s="1">
        <v>349</v>
      </c>
      <c r="C351" s="1">
        <f t="shared" ca="1" si="6"/>
        <v>0.78110479104670227</v>
      </c>
    </row>
    <row r="352" spans="2:3" x14ac:dyDescent="0.3">
      <c r="B352" s="1">
        <v>350</v>
      </c>
      <c r="C352" s="1">
        <f t="shared" ca="1" si="6"/>
        <v>0.7462587061226319</v>
      </c>
    </row>
    <row r="353" spans="2:3" x14ac:dyDescent="0.3">
      <c r="B353" s="1">
        <v>351</v>
      </c>
      <c r="C353" s="1">
        <f t="shared" ca="1" si="6"/>
        <v>0.78091455958048872</v>
      </c>
    </row>
    <row r="354" spans="2:3" x14ac:dyDescent="0.3">
      <c r="B354" s="1">
        <v>352</v>
      </c>
      <c r="C354" s="1">
        <f t="shared" ca="1" si="6"/>
        <v>3.2032238108675171E-2</v>
      </c>
    </row>
    <row r="355" spans="2:3" x14ac:dyDescent="0.3">
      <c r="B355" s="1">
        <v>353</v>
      </c>
      <c r="C355" s="1">
        <f t="shared" ca="1" si="6"/>
        <v>0.53399317603432594</v>
      </c>
    </row>
    <row r="356" spans="2:3" x14ac:dyDescent="0.3">
      <c r="B356" s="1">
        <v>354</v>
      </c>
      <c r="C356" s="1">
        <f t="shared" ca="1" si="6"/>
        <v>0.43208816195718525</v>
      </c>
    </row>
    <row r="357" spans="2:3" x14ac:dyDescent="0.3">
      <c r="B357" s="1">
        <v>355</v>
      </c>
      <c r="C357" s="1">
        <f t="shared" ca="1" si="6"/>
        <v>0.76845322713355135</v>
      </c>
    </row>
    <row r="358" spans="2:3" x14ac:dyDescent="0.3">
      <c r="B358" s="1">
        <v>356</v>
      </c>
      <c r="C358" s="1">
        <f t="shared" ca="1" si="6"/>
        <v>0.21929722155131326</v>
      </c>
    </row>
    <row r="359" spans="2:3" x14ac:dyDescent="0.3">
      <c r="B359" s="1">
        <v>357</v>
      </c>
      <c r="C359" s="1">
        <f t="shared" ca="1" si="6"/>
        <v>0.94760383590086328</v>
      </c>
    </row>
    <row r="360" spans="2:3" x14ac:dyDescent="0.3">
      <c r="B360" s="1">
        <v>358</v>
      </c>
      <c r="C360" s="1">
        <f t="shared" ca="1" si="6"/>
        <v>0.25855607365751787</v>
      </c>
    </row>
    <row r="361" spans="2:3" x14ac:dyDescent="0.3">
      <c r="B361" s="1">
        <v>359</v>
      </c>
      <c r="C361" s="1">
        <f t="shared" ca="1" si="6"/>
        <v>0.78935590941457545</v>
      </c>
    </row>
    <row r="362" spans="2:3" x14ac:dyDescent="0.3">
      <c r="B362" s="1">
        <v>360</v>
      </c>
      <c r="C362" s="1">
        <f t="shared" ca="1" si="6"/>
        <v>0.4419154583646131</v>
      </c>
    </row>
    <row r="363" spans="2:3" x14ac:dyDescent="0.3">
      <c r="B363" s="1">
        <v>361</v>
      </c>
      <c r="C363" s="1">
        <f t="shared" ca="1" si="6"/>
        <v>0.10743359493437699</v>
      </c>
    </row>
    <row r="364" spans="2:3" x14ac:dyDescent="0.3">
      <c r="B364" s="1">
        <v>362</v>
      </c>
      <c r="C364" s="1">
        <f t="shared" ca="1" si="6"/>
        <v>0.85962643012796081</v>
      </c>
    </row>
    <row r="365" spans="2:3" x14ac:dyDescent="0.3">
      <c r="B365" s="1">
        <v>363</v>
      </c>
      <c r="C365" s="1">
        <f t="shared" ca="1" si="6"/>
        <v>2.066082235195732E-2</v>
      </c>
    </row>
    <row r="366" spans="2:3" x14ac:dyDescent="0.3">
      <c r="B366" s="1">
        <v>364</v>
      </c>
      <c r="C366" s="1">
        <f t="shared" ca="1" si="6"/>
        <v>0.14249340039164848</v>
      </c>
    </row>
    <row r="367" spans="2:3" x14ac:dyDescent="0.3">
      <c r="B367" s="1">
        <v>365</v>
      </c>
      <c r="C367" s="1">
        <f t="shared" ca="1" si="6"/>
        <v>0.48393818943274669</v>
      </c>
    </row>
    <row r="368" spans="2:3" x14ac:dyDescent="0.3">
      <c r="B368" s="1">
        <v>366</v>
      </c>
      <c r="C368" s="1">
        <f t="shared" ca="1" si="6"/>
        <v>0.8507716737498614</v>
      </c>
    </row>
    <row r="369" spans="2:3" x14ac:dyDescent="0.3">
      <c r="B369" s="1">
        <v>367</v>
      </c>
      <c r="C369" s="1">
        <f t="shared" ca="1" si="6"/>
        <v>0.67457954423099709</v>
      </c>
    </row>
    <row r="370" spans="2:3" x14ac:dyDescent="0.3">
      <c r="B370" s="1">
        <v>368</v>
      </c>
      <c r="C370" s="1">
        <f t="shared" ca="1" si="6"/>
        <v>0.63106851737751446</v>
      </c>
    </row>
    <row r="371" spans="2:3" x14ac:dyDescent="0.3">
      <c r="B371" s="1">
        <v>369</v>
      </c>
      <c r="C371" s="1">
        <f t="shared" ca="1" si="6"/>
        <v>0.24080815035633352</v>
      </c>
    </row>
    <row r="372" spans="2:3" x14ac:dyDescent="0.3">
      <c r="B372" s="1">
        <v>370</v>
      </c>
      <c r="C372" s="1">
        <f t="shared" ca="1" si="6"/>
        <v>0.70728061807040477</v>
      </c>
    </row>
    <row r="373" spans="2:3" x14ac:dyDescent="0.3">
      <c r="B373" s="1">
        <v>371</v>
      </c>
      <c r="C373" s="1">
        <f t="shared" ca="1" si="6"/>
        <v>0.14673183264826861</v>
      </c>
    </row>
    <row r="374" spans="2:3" x14ac:dyDescent="0.3">
      <c r="B374" s="1">
        <v>372</v>
      </c>
      <c r="C374" s="1">
        <f t="shared" ca="1" si="6"/>
        <v>0.76430255367559419</v>
      </c>
    </row>
    <row r="375" spans="2:3" x14ac:dyDescent="0.3">
      <c r="B375" s="1">
        <v>373</v>
      </c>
      <c r="C375" s="1">
        <f t="shared" ca="1" si="6"/>
        <v>0.77424600534540999</v>
      </c>
    </row>
    <row r="376" spans="2:3" x14ac:dyDescent="0.3">
      <c r="B376" s="1">
        <v>374</v>
      </c>
      <c r="C376" s="1">
        <f t="shared" ca="1" si="6"/>
        <v>0.71589722035239711</v>
      </c>
    </row>
    <row r="377" spans="2:3" x14ac:dyDescent="0.3">
      <c r="B377" s="1">
        <v>375</v>
      </c>
      <c r="C377" s="1">
        <f t="shared" ca="1" si="6"/>
        <v>0.14844794972375752</v>
      </c>
    </row>
    <row r="378" spans="2:3" x14ac:dyDescent="0.3">
      <c r="B378" s="1">
        <v>376</v>
      </c>
      <c r="C378" s="1">
        <f t="shared" ca="1" si="6"/>
        <v>0.88434915660024149</v>
      </c>
    </row>
    <row r="379" spans="2:3" x14ac:dyDescent="0.3">
      <c r="B379" s="1">
        <v>377</v>
      </c>
      <c r="C379" s="1">
        <f t="shared" ca="1" si="6"/>
        <v>0.25137716634596963</v>
      </c>
    </row>
    <row r="380" spans="2:3" x14ac:dyDescent="0.3">
      <c r="B380" s="1">
        <v>378</v>
      </c>
      <c r="C380" s="1">
        <f t="shared" ca="1" si="6"/>
        <v>0.1514888244377216</v>
      </c>
    </row>
    <row r="381" spans="2:3" x14ac:dyDescent="0.3">
      <c r="B381" s="1">
        <v>379</v>
      </c>
      <c r="C381" s="1">
        <f t="shared" ca="1" si="6"/>
        <v>7.8556407837144904E-2</v>
      </c>
    </row>
    <row r="382" spans="2:3" x14ac:dyDescent="0.3">
      <c r="B382" s="1">
        <v>380</v>
      </c>
      <c r="C382" s="1">
        <f t="shared" ca="1" si="6"/>
        <v>0.95279986284880436</v>
      </c>
    </row>
    <row r="383" spans="2:3" x14ac:dyDescent="0.3">
      <c r="B383" s="1">
        <v>381</v>
      </c>
      <c r="C383" s="1">
        <f t="shared" ca="1" si="6"/>
        <v>0.49216091847809651</v>
      </c>
    </row>
    <row r="384" spans="2:3" x14ac:dyDescent="0.3">
      <c r="B384" s="1">
        <v>382</v>
      </c>
      <c r="C384" s="1">
        <f t="shared" ca="1" si="6"/>
        <v>0.38035977949545663</v>
      </c>
    </row>
    <row r="385" spans="2:3" x14ac:dyDescent="0.3">
      <c r="B385" s="1">
        <v>383</v>
      </c>
      <c r="C385" s="1">
        <f t="shared" ca="1" si="6"/>
        <v>0.52658260840276039</v>
      </c>
    </row>
    <row r="386" spans="2:3" x14ac:dyDescent="0.3">
      <c r="B386" s="1">
        <v>384</v>
      </c>
      <c r="C386" s="1">
        <f t="shared" ca="1" si="6"/>
        <v>0.36390596289021127</v>
      </c>
    </row>
    <row r="387" spans="2:3" x14ac:dyDescent="0.3">
      <c r="B387" s="1">
        <v>385</v>
      </c>
      <c r="C387" s="1">
        <f t="shared" ca="1" si="6"/>
        <v>0.7140282310846171</v>
      </c>
    </row>
    <row r="388" spans="2:3" x14ac:dyDescent="0.3">
      <c r="B388" s="1">
        <v>386</v>
      </c>
      <c r="C388" s="1">
        <f t="shared" ref="C388:C402" ca="1" si="7">RAND()</f>
        <v>0.72224496681744887</v>
      </c>
    </row>
    <row r="389" spans="2:3" x14ac:dyDescent="0.3">
      <c r="B389" s="1">
        <v>387</v>
      </c>
      <c r="C389" s="1">
        <f t="shared" ca="1" si="7"/>
        <v>0.38566701226186884</v>
      </c>
    </row>
    <row r="390" spans="2:3" x14ac:dyDescent="0.3">
      <c r="B390" s="1">
        <v>388</v>
      </c>
      <c r="C390" s="1">
        <f t="shared" ca="1" si="7"/>
        <v>0.5308149293385751</v>
      </c>
    </row>
    <row r="391" spans="2:3" x14ac:dyDescent="0.3">
      <c r="B391" s="1">
        <v>389</v>
      </c>
      <c r="C391" s="1">
        <f t="shared" ca="1" si="7"/>
        <v>0.42618562864568743</v>
      </c>
    </row>
    <row r="392" spans="2:3" x14ac:dyDescent="0.3">
      <c r="B392" s="1">
        <v>390</v>
      </c>
      <c r="C392" s="1">
        <f t="shared" ca="1" si="7"/>
        <v>0.24939737874912093</v>
      </c>
    </row>
    <row r="393" spans="2:3" x14ac:dyDescent="0.3">
      <c r="B393" s="1">
        <v>391</v>
      </c>
      <c r="C393" s="1">
        <f t="shared" ca="1" si="7"/>
        <v>0.20513486835329364</v>
      </c>
    </row>
    <row r="394" spans="2:3" x14ac:dyDescent="0.3">
      <c r="B394" s="1">
        <v>392</v>
      </c>
      <c r="C394" s="1">
        <f t="shared" ca="1" si="7"/>
        <v>7.9530838820680683E-2</v>
      </c>
    </row>
    <row r="395" spans="2:3" x14ac:dyDescent="0.3">
      <c r="B395" s="1">
        <v>393</v>
      </c>
      <c r="C395" s="1">
        <f t="shared" ca="1" si="7"/>
        <v>0.4608788037328353</v>
      </c>
    </row>
    <row r="396" spans="2:3" x14ac:dyDescent="0.3">
      <c r="B396" s="1">
        <v>394</v>
      </c>
      <c r="C396" s="1">
        <f t="shared" ca="1" si="7"/>
        <v>0.31941527717156915</v>
      </c>
    </row>
    <row r="397" spans="2:3" x14ac:dyDescent="0.3">
      <c r="B397" s="1">
        <v>395</v>
      </c>
      <c r="C397" s="1">
        <f t="shared" ca="1" si="7"/>
        <v>0.45736258596604307</v>
      </c>
    </row>
    <row r="398" spans="2:3" x14ac:dyDescent="0.3">
      <c r="B398" s="1">
        <v>396</v>
      </c>
      <c r="C398" s="1">
        <f t="shared" ca="1" si="7"/>
        <v>0.65420406807709319</v>
      </c>
    </row>
    <row r="399" spans="2:3" x14ac:dyDescent="0.3">
      <c r="B399" s="1">
        <v>397</v>
      </c>
      <c r="C399" s="1">
        <f t="shared" ca="1" si="7"/>
        <v>0.10753943406715716</v>
      </c>
    </row>
    <row r="400" spans="2:3" x14ac:dyDescent="0.3">
      <c r="B400" s="1">
        <v>398</v>
      </c>
      <c r="C400" s="1">
        <f t="shared" ca="1" si="7"/>
        <v>8.4434171932814328E-2</v>
      </c>
    </row>
    <row r="401" spans="2:3" x14ac:dyDescent="0.3">
      <c r="B401" s="1">
        <v>399</v>
      </c>
      <c r="C401" s="1">
        <f t="shared" ca="1" si="7"/>
        <v>0.53783454258418151</v>
      </c>
    </row>
    <row r="402" spans="2:3" x14ac:dyDescent="0.3">
      <c r="B402" s="1">
        <v>400</v>
      </c>
      <c r="C402" s="1">
        <f t="shared" ca="1" si="7"/>
        <v>0.50987326759899843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462C6A-C2FD-4E8F-89FD-DF4A87E9BF61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44EDD1-22B7-4D1F-A9A1-F5EFC542C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A0F54CF-0234-4F5D-828B-B516358184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Owner</cp:lastModifiedBy>
  <cp:revision/>
  <dcterms:created xsi:type="dcterms:W3CDTF">2007-01-29T14:38:04Z</dcterms:created>
  <dcterms:modified xsi:type="dcterms:W3CDTF">2018-08-21T00:54:58Z</dcterms:modified>
  <cp:category/>
</cp:coreProperties>
</file>