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Owner\Documents\excelnewch45\Practice Files\"/>
    </mc:Choice>
  </mc:AlternateContent>
  <xr:revisionPtr revIDLastSave="0" documentId="13_ncr:1_{7F6B7C79-114B-4180-9956-E092C67DBBA7}" xr6:coauthVersionLast="34" xr6:coauthVersionMax="34" xr10:uidLastSave="{00000000-0000-0000-0000-000000000000}"/>
  <bookViews>
    <workbookView xWindow="0" yWindow="0" windowWidth="19200" windowHeight="8280" activeTab="2" xr2:uid="{00000000-000D-0000-FFFF-FFFF00000000}"/>
  </bookViews>
  <sheets>
    <sheet name="PT 1" sheetId="3" r:id="rId1"/>
    <sheet name="data" sheetId="1" r:id="rId2"/>
    <sheet name="Calc Item" sheetId="4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<sst xmlns="http://schemas.openxmlformats.org/spreadsheetml/2006/main" count="531" uniqueCount="15">
  <si>
    <t>Honda</t>
  </si>
  <si>
    <t>Nissan</t>
  </si>
  <si>
    <t>VW</t>
  </si>
  <si>
    <t>BMW</t>
  </si>
  <si>
    <t>Ford</t>
  </si>
  <si>
    <t xml:space="preserve">GM </t>
  </si>
  <si>
    <t>Chrysler</t>
  </si>
  <si>
    <t>Brand</t>
  </si>
  <si>
    <t>Sales</t>
  </si>
  <si>
    <t>Row Labels</t>
  </si>
  <si>
    <t>Grand Total</t>
  </si>
  <si>
    <t>Sum of Sales</t>
  </si>
  <si>
    <t>Japan</t>
  </si>
  <si>
    <t>Germany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</si>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</sst>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sadmin" refreshedDate="41483.426057407407" createdVersion="5" refreshedVersion="5" minRefreshableVersion="3" recordCount="484" xr:uid="{00000000-000A-0000-FFFF-FFFF81000000}">
  <cacheSource type="worksheet">
    <worksheetSource ref="H8:I492" sheet="data"/>
  </cacheSource>
  <cacheFields count="2">
    <cacheField name="Brand" numFmtId="0">
      <sharedItems count="10">
        <s v="Ford"/>
        <s v="Nissan"/>
        <s v="VW"/>
        <s v="Chrysler"/>
        <s v="BMW"/>
        <s v="Honda"/>
        <s v="GM "/>
        <s v="Japan" f="1"/>
        <s v="Germany" f="1"/>
        <s v="US" f="1"/>
      </sharedItems>
    </cacheField>
    <cacheField name="Sales" numFmtId="0">
      <sharedItems containsSemiMixedTypes="0" containsString="0" containsNumber="1" containsInteger="1" minValue="2" maxValue="6"/>
    </cacheField>
  </cacheFields>
  <calculatedItems count="3">
    <calculatedItem formula="Brand[Honda]+Brand[Nissan]">
      <pivotArea cacheIndex="1" outline="0" fieldPosition="0">
        <references count="1">
          <reference field="0" count="1">
            <x v="7"/>
          </reference>
        </references>
      </pivotArea>
    </calculatedItem>
    <calculatedItem formula="Brand[BMW]+Brand[VW]">
      <pivotArea cacheIndex="1" outline="0" fieldPosition="0">
        <references count="1">
          <reference field="0" count="1">
            <x v="8"/>
          </reference>
        </references>
      </pivotArea>
    </calculatedItem>
    <calculatedItem formula="Brand[Chrysler]+Brand[Ford]+Brand['GM ']">
      <pivotArea cacheIndex="1" outline="0" fieldPosition="0">
        <references count="1">
          <reference field="0" count="1">
            <x v="9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">
  <r>
    <x v="0"/>
    <n v="3"/>
  </r>
  <r>
    <x v="1"/>
    <n v="2"/>
  </r>
  <r>
    <x v="0"/>
    <n v="6"/>
  </r>
  <r>
    <x v="2"/>
    <n v="2"/>
  </r>
  <r>
    <x v="2"/>
    <n v="4"/>
  </r>
  <r>
    <x v="1"/>
    <n v="4"/>
  </r>
  <r>
    <x v="3"/>
    <n v="2"/>
  </r>
  <r>
    <x v="2"/>
    <n v="2"/>
  </r>
  <r>
    <x v="4"/>
    <n v="6"/>
  </r>
  <r>
    <x v="5"/>
    <n v="2"/>
  </r>
  <r>
    <x v="2"/>
    <n v="4"/>
  </r>
  <r>
    <x v="5"/>
    <n v="5"/>
  </r>
  <r>
    <x v="4"/>
    <n v="6"/>
  </r>
  <r>
    <x v="5"/>
    <n v="4"/>
  </r>
  <r>
    <x v="0"/>
    <n v="5"/>
  </r>
  <r>
    <x v="0"/>
    <n v="5"/>
  </r>
  <r>
    <x v="0"/>
    <n v="2"/>
  </r>
  <r>
    <x v="1"/>
    <n v="6"/>
  </r>
  <r>
    <x v="0"/>
    <n v="2"/>
  </r>
  <r>
    <x v="4"/>
    <n v="4"/>
  </r>
  <r>
    <x v="5"/>
    <n v="3"/>
  </r>
  <r>
    <x v="3"/>
    <n v="3"/>
  </r>
  <r>
    <x v="2"/>
    <n v="3"/>
  </r>
  <r>
    <x v="2"/>
    <n v="3"/>
  </r>
  <r>
    <x v="1"/>
    <n v="4"/>
  </r>
  <r>
    <x v="1"/>
    <n v="6"/>
  </r>
  <r>
    <x v="4"/>
    <n v="4"/>
  </r>
  <r>
    <x v="6"/>
    <n v="6"/>
  </r>
  <r>
    <x v="0"/>
    <n v="5"/>
  </r>
  <r>
    <x v="3"/>
    <n v="2"/>
  </r>
  <r>
    <x v="4"/>
    <n v="2"/>
  </r>
  <r>
    <x v="0"/>
    <n v="5"/>
  </r>
  <r>
    <x v="4"/>
    <n v="5"/>
  </r>
  <r>
    <x v="2"/>
    <n v="2"/>
  </r>
  <r>
    <x v="4"/>
    <n v="3"/>
  </r>
  <r>
    <x v="1"/>
    <n v="6"/>
  </r>
  <r>
    <x v="2"/>
    <n v="5"/>
  </r>
  <r>
    <x v="0"/>
    <n v="2"/>
  </r>
  <r>
    <x v="2"/>
    <n v="2"/>
  </r>
  <r>
    <x v="1"/>
    <n v="6"/>
  </r>
  <r>
    <x v="1"/>
    <n v="2"/>
  </r>
  <r>
    <x v="3"/>
    <n v="6"/>
  </r>
  <r>
    <x v="2"/>
    <n v="3"/>
  </r>
  <r>
    <x v="0"/>
    <n v="5"/>
  </r>
  <r>
    <x v="0"/>
    <n v="6"/>
  </r>
  <r>
    <x v="4"/>
    <n v="3"/>
  </r>
  <r>
    <x v="4"/>
    <n v="6"/>
  </r>
  <r>
    <x v="6"/>
    <n v="4"/>
  </r>
  <r>
    <x v="5"/>
    <n v="3"/>
  </r>
  <r>
    <x v="0"/>
    <n v="3"/>
  </r>
  <r>
    <x v="0"/>
    <n v="6"/>
  </r>
  <r>
    <x v="3"/>
    <n v="5"/>
  </r>
  <r>
    <x v="0"/>
    <n v="4"/>
  </r>
  <r>
    <x v="2"/>
    <n v="4"/>
  </r>
  <r>
    <x v="0"/>
    <n v="2"/>
  </r>
  <r>
    <x v="6"/>
    <n v="5"/>
  </r>
  <r>
    <x v="3"/>
    <n v="3"/>
  </r>
  <r>
    <x v="1"/>
    <n v="3"/>
  </r>
  <r>
    <x v="4"/>
    <n v="6"/>
  </r>
  <r>
    <x v="3"/>
    <n v="3"/>
  </r>
  <r>
    <x v="1"/>
    <n v="2"/>
  </r>
  <r>
    <x v="4"/>
    <n v="4"/>
  </r>
  <r>
    <x v="5"/>
    <n v="5"/>
  </r>
  <r>
    <x v="0"/>
    <n v="3"/>
  </r>
  <r>
    <x v="5"/>
    <n v="4"/>
  </r>
  <r>
    <x v="0"/>
    <n v="3"/>
  </r>
  <r>
    <x v="2"/>
    <n v="4"/>
  </r>
  <r>
    <x v="6"/>
    <n v="4"/>
  </r>
  <r>
    <x v="2"/>
    <n v="2"/>
  </r>
  <r>
    <x v="2"/>
    <n v="2"/>
  </r>
  <r>
    <x v="4"/>
    <n v="3"/>
  </r>
  <r>
    <x v="2"/>
    <n v="4"/>
  </r>
  <r>
    <x v="6"/>
    <n v="6"/>
  </r>
  <r>
    <x v="3"/>
    <n v="4"/>
  </r>
  <r>
    <x v="6"/>
    <n v="2"/>
  </r>
  <r>
    <x v="3"/>
    <n v="6"/>
  </r>
  <r>
    <x v="2"/>
    <n v="5"/>
  </r>
  <r>
    <x v="0"/>
    <n v="3"/>
  </r>
  <r>
    <x v="2"/>
    <n v="4"/>
  </r>
  <r>
    <x v="6"/>
    <n v="6"/>
  </r>
  <r>
    <x v="1"/>
    <n v="6"/>
  </r>
  <r>
    <x v="1"/>
    <n v="4"/>
  </r>
  <r>
    <x v="4"/>
    <n v="5"/>
  </r>
  <r>
    <x v="5"/>
    <n v="6"/>
  </r>
  <r>
    <x v="1"/>
    <n v="2"/>
  </r>
  <r>
    <x v="0"/>
    <n v="4"/>
  </r>
  <r>
    <x v="2"/>
    <n v="5"/>
  </r>
  <r>
    <x v="3"/>
    <n v="5"/>
  </r>
  <r>
    <x v="4"/>
    <n v="2"/>
  </r>
  <r>
    <x v="4"/>
    <n v="5"/>
  </r>
  <r>
    <x v="4"/>
    <n v="5"/>
  </r>
  <r>
    <x v="5"/>
    <n v="6"/>
  </r>
  <r>
    <x v="5"/>
    <n v="5"/>
  </r>
  <r>
    <x v="2"/>
    <n v="5"/>
  </r>
  <r>
    <x v="0"/>
    <n v="4"/>
  </r>
  <r>
    <x v="0"/>
    <n v="4"/>
  </r>
  <r>
    <x v="5"/>
    <n v="5"/>
  </r>
  <r>
    <x v="6"/>
    <n v="5"/>
  </r>
  <r>
    <x v="4"/>
    <n v="5"/>
  </r>
  <r>
    <x v="1"/>
    <n v="2"/>
  </r>
  <r>
    <x v="3"/>
    <n v="4"/>
  </r>
  <r>
    <x v="6"/>
    <n v="5"/>
  </r>
  <r>
    <x v="3"/>
    <n v="5"/>
  </r>
  <r>
    <x v="4"/>
    <n v="6"/>
  </r>
  <r>
    <x v="5"/>
    <n v="6"/>
  </r>
  <r>
    <x v="2"/>
    <n v="3"/>
  </r>
  <r>
    <x v="6"/>
    <n v="3"/>
  </r>
  <r>
    <x v="0"/>
    <n v="2"/>
  </r>
  <r>
    <x v="6"/>
    <n v="2"/>
  </r>
  <r>
    <x v="4"/>
    <n v="3"/>
  </r>
  <r>
    <x v="5"/>
    <n v="2"/>
  </r>
  <r>
    <x v="1"/>
    <n v="3"/>
  </r>
  <r>
    <x v="6"/>
    <n v="4"/>
  </r>
  <r>
    <x v="4"/>
    <n v="3"/>
  </r>
  <r>
    <x v="5"/>
    <n v="5"/>
  </r>
  <r>
    <x v="6"/>
    <n v="5"/>
  </r>
  <r>
    <x v="2"/>
    <n v="4"/>
  </r>
  <r>
    <x v="6"/>
    <n v="4"/>
  </r>
  <r>
    <x v="5"/>
    <n v="6"/>
  </r>
  <r>
    <x v="1"/>
    <n v="3"/>
  </r>
  <r>
    <x v="6"/>
    <n v="3"/>
  </r>
  <r>
    <x v="6"/>
    <n v="5"/>
  </r>
  <r>
    <x v="1"/>
    <n v="6"/>
  </r>
  <r>
    <x v="4"/>
    <n v="6"/>
  </r>
  <r>
    <x v="5"/>
    <n v="2"/>
  </r>
  <r>
    <x v="5"/>
    <n v="6"/>
  </r>
  <r>
    <x v="0"/>
    <n v="2"/>
  </r>
  <r>
    <x v="4"/>
    <n v="4"/>
  </r>
  <r>
    <x v="4"/>
    <n v="3"/>
  </r>
  <r>
    <x v="3"/>
    <n v="6"/>
  </r>
  <r>
    <x v="6"/>
    <n v="5"/>
  </r>
  <r>
    <x v="6"/>
    <n v="5"/>
  </r>
  <r>
    <x v="5"/>
    <n v="3"/>
  </r>
  <r>
    <x v="3"/>
    <n v="4"/>
  </r>
  <r>
    <x v="2"/>
    <n v="6"/>
  </r>
  <r>
    <x v="3"/>
    <n v="5"/>
  </r>
  <r>
    <x v="6"/>
    <n v="3"/>
  </r>
  <r>
    <x v="1"/>
    <n v="6"/>
  </r>
  <r>
    <x v="6"/>
    <n v="4"/>
  </r>
  <r>
    <x v="6"/>
    <n v="2"/>
  </r>
  <r>
    <x v="3"/>
    <n v="6"/>
  </r>
  <r>
    <x v="5"/>
    <n v="2"/>
  </r>
  <r>
    <x v="2"/>
    <n v="6"/>
  </r>
  <r>
    <x v="4"/>
    <n v="5"/>
  </r>
  <r>
    <x v="2"/>
    <n v="3"/>
  </r>
  <r>
    <x v="3"/>
    <n v="6"/>
  </r>
  <r>
    <x v="3"/>
    <n v="2"/>
  </r>
  <r>
    <x v="5"/>
    <n v="5"/>
  </r>
  <r>
    <x v="4"/>
    <n v="2"/>
  </r>
  <r>
    <x v="3"/>
    <n v="6"/>
  </r>
  <r>
    <x v="6"/>
    <n v="3"/>
  </r>
  <r>
    <x v="0"/>
    <n v="2"/>
  </r>
  <r>
    <x v="0"/>
    <n v="5"/>
  </r>
  <r>
    <x v="2"/>
    <n v="3"/>
  </r>
  <r>
    <x v="5"/>
    <n v="3"/>
  </r>
  <r>
    <x v="4"/>
    <n v="5"/>
  </r>
  <r>
    <x v="3"/>
    <n v="3"/>
  </r>
  <r>
    <x v="6"/>
    <n v="2"/>
  </r>
  <r>
    <x v="0"/>
    <n v="3"/>
  </r>
  <r>
    <x v="3"/>
    <n v="4"/>
  </r>
  <r>
    <x v="1"/>
    <n v="2"/>
  </r>
  <r>
    <x v="0"/>
    <n v="4"/>
  </r>
  <r>
    <x v="6"/>
    <n v="5"/>
  </r>
  <r>
    <x v="0"/>
    <n v="4"/>
  </r>
  <r>
    <x v="6"/>
    <n v="3"/>
  </r>
  <r>
    <x v="6"/>
    <n v="6"/>
  </r>
  <r>
    <x v="3"/>
    <n v="3"/>
  </r>
  <r>
    <x v="5"/>
    <n v="6"/>
  </r>
  <r>
    <x v="2"/>
    <n v="6"/>
  </r>
  <r>
    <x v="1"/>
    <n v="5"/>
  </r>
  <r>
    <x v="2"/>
    <n v="6"/>
  </r>
  <r>
    <x v="4"/>
    <n v="3"/>
  </r>
  <r>
    <x v="1"/>
    <n v="3"/>
  </r>
  <r>
    <x v="0"/>
    <n v="2"/>
  </r>
  <r>
    <x v="3"/>
    <n v="4"/>
  </r>
  <r>
    <x v="4"/>
    <n v="6"/>
  </r>
  <r>
    <x v="5"/>
    <n v="6"/>
  </r>
  <r>
    <x v="0"/>
    <n v="4"/>
  </r>
  <r>
    <x v="1"/>
    <n v="4"/>
  </r>
  <r>
    <x v="3"/>
    <n v="6"/>
  </r>
  <r>
    <x v="5"/>
    <n v="6"/>
  </r>
  <r>
    <x v="1"/>
    <n v="6"/>
  </r>
  <r>
    <x v="1"/>
    <n v="3"/>
  </r>
  <r>
    <x v="2"/>
    <n v="5"/>
  </r>
  <r>
    <x v="5"/>
    <n v="3"/>
  </r>
  <r>
    <x v="0"/>
    <n v="2"/>
  </r>
  <r>
    <x v="0"/>
    <n v="5"/>
  </r>
  <r>
    <x v="4"/>
    <n v="4"/>
  </r>
  <r>
    <x v="4"/>
    <n v="2"/>
  </r>
  <r>
    <x v="4"/>
    <n v="3"/>
  </r>
  <r>
    <x v="3"/>
    <n v="4"/>
  </r>
  <r>
    <x v="0"/>
    <n v="5"/>
  </r>
  <r>
    <x v="5"/>
    <n v="4"/>
  </r>
  <r>
    <x v="4"/>
    <n v="6"/>
  </r>
  <r>
    <x v="0"/>
    <n v="4"/>
  </r>
  <r>
    <x v="2"/>
    <n v="4"/>
  </r>
  <r>
    <x v="1"/>
    <n v="4"/>
  </r>
  <r>
    <x v="2"/>
    <n v="6"/>
  </r>
  <r>
    <x v="0"/>
    <n v="5"/>
  </r>
  <r>
    <x v="0"/>
    <n v="5"/>
  </r>
  <r>
    <x v="5"/>
    <n v="5"/>
  </r>
  <r>
    <x v="3"/>
    <n v="4"/>
  </r>
  <r>
    <x v="6"/>
    <n v="2"/>
  </r>
  <r>
    <x v="1"/>
    <n v="6"/>
  </r>
  <r>
    <x v="4"/>
    <n v="2"/>
  </r>
  <r>
    <x v="4"/>
    <n v="6"/>
  </r>
  <r>
    <x v="1"/>
    <n v="5"/>
  </r>
  <r>
    <x v="4"/>
    <n v="6"/>
  </r>
  <r>
    <x v="6"/>
    <n v="2"/>
  </r>
  <r>
    <x v="2"/>
    <n v="5"/>
  </r>
  <r>
    <x v="2"/>
    <n v="2"/>
  </r>
  <r>
    <x v="3"/>
    <n v="3"/>
  </r>
  <r>
    <x v="2"/>
    <n v="5"/>
  </r>
  <r>
    <x v="5"/>
    <n v="3"/>
  </r>
  <r>
    <x v="5"/>
    <n v="4"/>
  </r>
  <r>
    <x v="6"/>
    <n v="3"/>
  </r>
  <r>
    <x v="4"/>
    <n v="3"/>
  </r>
  <r>
    <x v="6"/>
    <n v="3"/>
  </r>
  <r>
    <x v="0"/>
    <n v="3"/>
  </r>
  <r>
    <x v="6"/>
    <n v="5"/>
  </r>
  <r>
    <x v="1"/>
    <n v="6"/>
  </r>
  <r>
    <x v="3"/>
    <n v="4"/>
  </r>
  <r>
    <x v="0"/>
    <n v="4"/>
  </r>
  <r>
    <x v="4"/>
    <n v="5"/>
  </r>
  <r>
    <x v="5"/>
    <n v="4"/>
  </r>
  <r>
    <x v="4"/>
    <n v="2"/>
  </r>
  <r>
    <x v="1"/>
    <n v="5"/>
  </r>
  <r>
    <x v="4"/>
    <n v="5"/>
  </r>
  <r>
    <x v="2"/>
    <n v="6"/>
  </r>
  <r>
    <x v="5"/>
    <n v="2"/>
  </r>
  <r>
    <x v="4"/>
    <n v="6"/>
  </r>
  <r>
    <x v="3"/>
    <n v="6"/>
  </r>
  <r>
    <x v="4"/>
    <n v="3"/>
  </r>
  <r>
    <x v="6"/>
    <n v="2"/>
  </r>
  <r>
    <x v="6"/>
    <n v="3"/>
  </r>
  <r>
    <x v="2"/>
    <n v="5"/>
  </r>
  <r>
    <x v="5"/>
    <n v="3"/>
  </r>
  <r>
    <x v="2"/>
    <n v="3"/>
  </r>
  <r>
    <x v="3"/>
    <n v="6"/>
  </r>
  <r>
    <x v="4"/>
    <n v="2"/>
  </r>
  <r>
    <x v="3"/>
    <n v="4"/>
  </r>
  <r>
    <x v="5"/>
    <n v="3"/>
  </r>
  <r>
    <x v="4"/>
    <n v="3"/>
  </r>
  <r>
    <x v="1"/>
    <n v="5"/>
  </r>
  <r>
    <x v="5"/>
    <n v="2"/>
  </r>
  <r>
    <x v="2"/>
    <n v="4"/>
  </r>
  <r>
    <x v="5"/>
    <n v="2"/>
  </r>
  <r>
    <x v="5"/>
    <n v="4"/>
  </r>
  <r>
    <x v="6"/>
    <n v="5"/>
  </r>
  <r>
    <x v="3"/>
    <n v="4"/>
  </r>
  <r>
    <x v="6"/>
    <n v="3"/>
  </r>
  <r>
    <x v="1"/>
    <n v="4"/>
  </r>
  <r>
    <x v="3"/>
    <n v="5"/>
  </r>
  <r>
    <x v="0"/>
    <n v="3"/>
  </r>
  <r>
    <x v="5"/>
    <n v="6"/>
  </r>
  <r>
    <x v="3"/>
    <n v="2"/>
  </r>
  <r>
    <x v="4"/>
    <n v="6"/>
  </r>
  <r>
    <x v="0"/>
    <n v="5"/>
  </r>
  <r>
    <x v="6"/>
    <n v="4"/>
  </r>
  <r>
    <x v="5"/>
    <n v="5"/>
  </r>
  <r>
    <x v="2"/>
    <n v="2"/>
  </r>
  <r>
    <x v="4"/>
    <n v="2"/>
  </r>
  <r>
    <x v="5"/>
    <n v="3"/>
  </r>
  <r>
    <x v="3"/>
    <n v="6"/>
  </r>
  <r>
    <x v="0"/>
    <n v="6"/>
  </r>
  <r>
    <x v="6"/>
    <n v="6"/>
  </r>
  <r>
    <x v="3"/>
    <n v="6"/>
  </r>
  <r>
    <x v="1"/>
    <n v="4"/>
  </r>
  <r>
    <x v="0"/>
    <n v="4"/>
  </r>
  <r>
    <x v="3"/>
    <n v="5"/>
  </r>
  <r>
    <x v="2"/>
    <n v="3"/>
  </r>
  <r>
    <x v="6"/>
    <n v="5"/>
  </r>
  <r>
    <x v="4"/>
    <n v="5"/>
  </r>
  <r>
    <x v="0"/>
    <n v="3"/>
  </r>
  <r>
    <x v="1"/>
    <n v="2"/>
  </r>
  <r>
    <x v="3"/>
    <n v="4"/>
  </r>
  <r>
    <x v="4"/>
    <n v="6"/>
  </r>
  <r>
    <x v="3"/>
    <n v="6"/>
  </r>
  <r>
    <x v="0"/>
    <n v="6"/>
  </r>
  <r>
    <x v="3"/>
    <n v="5"/>
  </r>
  <r>
    <x v="5"/>
    <n v="2"/>
  </r>
  <r>
    <x v="1"/>
    <n v="3"/>
  </r>
  <r>
    <x v="4"/>
    <n v="2"/>
  </r>
  <r>
    <x v="3"/>
    <n v="6"/>
  </r>
  <r>
    <x v="2"/>
    <n v="6"/>
  </r>
  <r>
    <x v="2"/>
    <n v="4"/>
  </r>
  <r>
    <x v="6"/>
    <n v="6"/>
  </r>
  <r>
    <x v="0"/>
    <n v="6"/>
  </r>
  <r>
    <x v="1"/>
    <n v="4"/>
  </r>
  <r>
    <x v="5"/>
    <n v="6"/>
  </r>
  <r>
    <x v="6"/>
    <n v="6"/>
  </r>
  <r>
    <x v="4"/>
    <n v="5"/>
  </r>
  <r>
    <x v="5"/>
    <n v="4"/>
  </r>
  <r>
    <x v="3"/>
    <n v="4"/>
  </r>
  <r>
    <x v="0"/>
    <n v="5"/>
  </r>
  <r>
    <x v="0"/>
    <n v="2"/>
  </r>
  <r>
    <x v="0"/>
    <n v="3"/>
  </r>
  <r>
    <x v="0"/>
    <n v="6"/>
  </r>
  <r>
    <x v="4"/>
    <n v="5"/>
  </r>
  <r>
    <x v="2"/>
    <n v="2"/>
  </r>
  <r>
    <x v="2"/>
    <n v="6"/>
  </r>
  <r>
    <x v="2"/>
    <n v="6"/>
  </r>
  <r>
    <x v="2"/>
    <n v="5"/>
  </r>
  <r>
    <x v="6"/>
    <n v="5"/>
  </r>
  <r>
    <x v="5"/>
    <n v="6"/>
  </r>
  <r>
    <x v="4"/>
    <n v="3"/>
  </r>
  <r>
    <x v="2"/>
    <n v="3"/>
  </r>
  <r>
    <x v="2"/>
    <n v="3"/>
  </r>
  <r>
    <x v="1"/>
    <n v="5"/>
  </r>
  <r>
    <x v="2"/>
    <n v="4"/>
  </r>
  <r>
    <x v="4"/>
    <n v="4"/>
  </r>
  <r>
    <x v="5"/>
    <n v="5"/>
  </r>
  <r>
    <x v="4"/>
    <n v="3"/>
  </r>
  <r>
    <x v="4"/>
    <n v="3"/>
  </r>
  <r>
    <x v="5"/>
    <n v="4"/>
  </r>
  <r>
    <x v="4"/>
    <n v="6"/>
  </r>
  <r>
    <x v="5"/>
    <n v="3"/>
  </r>
  <r>
    <x v="3"/>
    <n v="6"/>
  </r>
  <r>
    <x v="1"/>
    <n v="5"/>
  </r>
  <r>
    <x v="1"/>
    <n v="3"/>
  </r>
  <r>
    <x v="1"/>
    <n v="5"/>
  </r>
  <r>
    <x v="5"/>
    <n v="3"/>
  </r>
  <r>
    <x v="4"/>
    <n v="4"/>
  </r>
  <r>
    <x v="4"/>
    <n v="5"/>
  </r>
  <r>
    <x v="2"/>
    <n v="4"/>
  </r>
  <r>
    <x v="6"/>
    <n v="5"/>
  </r>
  <r>
    <x v="2"/>
    <n v="6"/>
  </r>
  <r>
    <x v="3"/>
    <n v="3"/>
  </r>
  <r>
    <x v="5"/>
    <n v="6"/>
  </r>
  <r>
    <x v="2"/>
    <n v="3"/>
  </r>
  <r>
    <x v="0"/>
    <n v="6"/>
  </r>
  <r>
    <x v="4"/>
    <n v="5"/>
  </r>
  <r>
    <x v="1"/>
    <n v="6"/>
  </r>
  <r>
    <x v="4"/>
    <n v="2"/>
  </r>
  <r>
    <x v="5"/>
    <n v="3"/>
  </r>
  <r>
    <x v="0"/>
    <n v="2"/>
  </r>
  <r>
    <x v="4"/>
    <n v="5"/>
  </r>
  <r>
    <x v="2"/>
    <n v="6"/>
  </r>
  <r>
    <x v="6"/>
    <n v="4"/>
  </r>
  <r>
    <x v="1"/>
    <n v="2"/>
  </r>
  <r>
    <x v="4"/>
    <n v="5"/>
  </r>
  <r>
    <x v="3"/>
    <n v="3"/>
  </r>
  <r>
    <x v="6"/>
    <n v="2"/>
  </r>
  <r>
    <x v="0"/>
    <n v="4"/>
  </r>
  <r>
    <x v="3"/>
    <n v="3"/>
  </r>
  <r>
    <x v="2"/>
    <n v="3"/>
  </r>
  <r>
    <x v="4"/>
    <n v="4"/>
  </r>
  <r>
    <x v="2"/>
    <n v="4"/>
  </r>
  <r>
    <x v="2"/>
    <n v="3"/>
  </r>
  <r>
    <x v="3"/>
    <n v="4"/>
  </r>
  <r>
    <x v="4"/>
    <n v="6"/>
  </r>
  <r>
    <x v="4"/>
    <n v="4"/>
  </r>
  <r>
    <x v="0"/>
    <n v="6"/>
  </r>
  <r>
    <x v="5"/>
    <n v="6"/>
  </r>
  <r>
    <x v="2"/>
    <n v="4"/>
  </r>
  <r>
    <x v="0"/>
    <n v="5"/>
  </r>
  <r>
    <x v="0"/>
    <n v="4"/>
  </r>
  <r>
    <x v="4"/>
    <n v="6"/>
  </r>
  <r>
    <x v="5"/>
    <n v="4"/>
  </r>
  <r>
    <x v="3"/>
    <n v="5"/>
  </r>
  <r>
    <x v="1"/>
    <n v="3"/>
  </r>
  <r>
    <x v="2"/>
    <n v="3"/>
  </r>
  <r>
    <x v="2"/>
    <n v="6"/>
  </r>
  <r>
    <x v="2"/>
    <n v="6"/>
  </r>
  <r>
    <x v="5"/>
    <n v="4"/>
  </r>
  <r>
    <x v="3"/>
    <n v="3"/>
  </r>
  <r>
    <x v="1"/>
    <n v="6"/>
  </r>
  <r>
    <x v="0"/>
    <n v="5"/>
  </r>
  <r>
    <x v="3"/>
    <n v="6"/>
  </r>
  <r>
    <x v="3"/>
    <n v="4"/>
  </r>
  <r>
    <x v="6"/>
    <n v="4"/>
  </r>
  <r>
    <x v="1"/>
    <n v="6"/>
  </r>
  <r>
    <x v="4"/>
    <n v="6"/>
  </r>
  <r>
    <x v="6"/>
    <n v="3"/>
  </r>
  <r>
    <x v="0"/>
    <n v="3"/>
  </r>
  <r>
    <x v="0"/>
    <n v="4"/>
  </r>
  <r>
    <x v="3"/>
    <n v="2"/>
  </r>
  <r>
    <x v="4"/>
    <n v="4"/>
  </r>
  <r>
    <x v="3"/>
    <n v="2"/>
  </r>
  <r>
    <x v="5"/>
    <n v="5"/>
  </r>
  <r>
    <x v="3"/>
    <n v="3"/>
  </r>
  <r>
    <x v="2"/>
    <n v="6"/>
  </r>
  <r>
    <x v="3"/>
    <n v="4"/>
  </r>
  <r>
    <x v="5"/>
    <n v="6"/>
  </r>
  <r>
    <x v="0"/>
    <n v="3"/>
  </r>
  <r>
    <x v="6"/>
    <n v="2"/>
  </r>
  <r>
    <x v="0"/>
    <n v="5"/>
  </r>
  <r>
    <x v="6"/>
    <n v="6"/>
  </r>
  <r>
    <x v="2"/>
    <n v="6"/>
  </r>
  <r>
    <x v="5"/>
    <n v="2"/>
  </r>
  <r>
    <x v="3"/>
    <n v="2"/>
  </r>
  <r>
    <x v="3"/>
    <n v="4"/>
  </r>
  <r>
    <x v="3"/>
    <n v="3"/>
  </r>
  <r>
    <x v="2"/>
    <n v="3"/>
  </r>
  <r>
    <x v="3"/>
    <n v="3"/>
  </r>
  <r>
    <x v="2"/>
    <n v="5"/>
  </r>
  <r>
    <x v="4"/>
    <n v="4"/>
  </r>
  <r>
    <x v="5"/>
    <n v="2"/>
  </r>
  <r>
    <x v="5"/>
    <n v="4"/>
  </r>
  <r>
    <x v="6"/>
    <n v="3"/>
  </r>
  <r>
    <x v="2"/>
    <n v="5"/>
  </r>
  <r>
    <x v="4"/>
    <n v="5"/>
  </r>
  <r>
    <x v="5"/>
    <n v="2"/>
  </r>
  <r>
    <x v="2"/>
    <n v="3"/>
  </r>
  <r>
    <x v="2"/>
    <n v="3"/>
  </r>
  <r>
    <x v="2"/>
    <n v="3"/>
  </r>
  <r>
    <x v="3"/>
    <n v="2"/>
  </r>
  <r>
    <x v="2"/>
    <n v="4"/>
  </r>
  <r>
    <x v="5"/>
    <n v="4"/>
  </r>
  <r>
    <x v="4"/>
    <n v="2"/>
  </r>
  <r>
    <x v="1"/>
    <n v="4"/>
  </r>
  <r>
    <x v="6"/>
    <n v="5"/>
  </r>
  <r>
    <x v="3"/>
    <n v="4"/>
  </r>
  <r>
    <x v="2"/>
    <n v="3"/>
  </r>
  <r>
    <x v="0"/>
    <n v="6"/>
  </r>
  <r>
    <x v="4"/>
    <n v="4"/>
  </r>
  <r>
    <x v="1"/>
    <n v="5"/>
  </r>
  <r>
    <x v="4"/>
    <n v="3"/>
  </r>
  <r>
    <x v="6"/>
    <n v="4"/>
  </r>
  <r>
    <x v="4"/>
    <n v="5"/>
  </r>
  <r>
    <x v="4"/>
    <n v="6"/>
  </r>
  <r>
    <x v="2"/>
    <n v="5"/>
  </r>
  <r>
    <x v="0"/>
    <n v="3"/>
  </r>
  <r>
    <x v="2"/>
    <n v="5"/>
  </r>
  <r>
    <x v="4"/>
    <n v="2"/>
  </r>
  <r>
    <x v="0"/>
    <n v="6"/>
  </r>
  <r>
    <x v="6"/>
    <n v="5"/>
  </r>
  <r>
    <x v="5"/>
    <n v="4"/>
  </r>
  <r>
    <x v="4"/>
    <n v="6"/>
  </r>
  <r>
    <x v="0"/>
    <n v="4"/>
  </r>
  <r>
    <x v="4"/>
    <n v="4"/>
  </r>
  <r>
    <x v="2"/>
    <n v="2"/>
  </r>
  <r>
    <x v="1"/>
    <n v="4"/>
  </r>
  <r>
    <x v="6"/>
    <n v="3"/>
  </r>
  <r>
    <x v="3"/>
    <n v="4"/>
  </r>
  <r>
    <x v="5"/>
    <n v="5"/>
  </r>
  <r>
    <x v="0"/>
    <n v="2"/>
  </r>
  <r>
    <x v="3"/>
    <n v="3"/>
  </r>
  <r>
    <x v="2"/>
    <n v="4"/>
  </r>
  <r>
    <x v="4"/>
    <n v="3"/>
  </r>
  <r>
    <x v="0"/>
    <n v="3"/>
  </r>
  <r>
    <x v="6"/>
    <n v="5"/>
  </r>
  <r>
    <x v="6"/>
    <n v="4"/>
  </r>
  <r>
    <x v="5"/>
    <n v="3"/>
  </r>
  <r>
    <x v="5"/>
    <n v="4"/>
  </r>
  <r>
    <x v="6"/>
    <n v="6"/>
  </r>
  <r>
    <x v="5"/>
    <n v="2"/>
  </r>
  <r>
    <x v="2"/>
    <n v="4"/>
  </r>
  <r>
    <x v="2"/>
    <n v="5"/>
  </r>
  <r>
    <x v="1"/>
    <n v="4"/>
  </r>
  <r>
    <x v="3"/>
    <n v="4"/>
  </r>
  <r>
    <x v="6"/>
    <n v="2"/>
  </r>
  <r>
    <x v="4"/>
    <n v="3"/>
  </r>
  <r>
    <x v="3"/>
    <n v="5"/>
  </r>
  <r>
    <x v="4"/>
    <n v="5"/>
  </r>
  <r>
    <x v="3"/>
    <n v="2"/>
  </r>
  <r>
    <x v="2"/>
    <n v="5"/>
  </r>
  <r>
    <x v="4"/>
    <n v="6"/>
  </r>
  <r>
    <x v="5"/>
    <n v="6"/>
  </r>
  <r>
    <x v="0"/>
    <n v="3"/>
  </r>
  <r>
    <x v="1"/>
    <n v="5"/>
  </r>
  <r>
    <x v="2"/>
    <n v="3"/>
  </r>
  <r>
    <x v="2"/>
    <n v="3"/>
  </r>
  <r>
    <x v="2"/>
    <n v="2"/>
  </r>
  <r>
    <x v="6"/>
    <n v="3"/>
  </r>
  <r>
    <x v="4"/>
    <n v="6"/>
  </r>
  <r>
    <x v="6"/>
    <n v="2"/>
  </r>
  <r>
    <x v="4"/>
    <n v="6"/>
  </r>
  <r>
    <x v="2"/>
    <n v="5"/>
  </r>
  <r>
    <x v="4"/>
    <n v="5"/>
  </r>
  <r>
    <x v="0"/>
    <n v="5"/>
  </r>
  <r>
    <x v="5"/>
    <n v="5"/>
  </r>
  <r>
    <x v="3"/>
    <n v="4"/>
  </r>
  <r>
    <x v="5"/>
    <n v="6"/>
  </r>
  <r>
    <x v="1"/>
    <n v="3"/>
  </r>
  <r>
    <x v="6"/>
    <n v="4"/>
  </r>
  <r>
    <x v="5"/>
    <n v="4"/>
  </r>
  <r>
    <x v="3"/>
    <n v="2"/>
  </r>
  <r>
    <x v="0"/>
    <n v="6"/>
  </r>
  <r>
    <x v="5"/>
    <n v="4"/>
  </r>
  <r>
    <x v="3"/>
    <n v="4"/>
  </r>
  <r>
    <x v="3"/>
    <n v="5"/>
  </r>
  <r>
    <x v="1"/>
    <n v="4"/>
  </r>
  <r>
    <x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2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4" firstHeaderRow="1" firstDataRow="1" firstDataCol="1"/>
  <pivotFields count="2">
    <pivotField axis="axisRow" showAll="0">
      <items count="11">
        <item x="4"/>
        <item x="3"/>
        <item x="0"/>
        <item x="6"/>
        <item x="5"/>
        <item x="1"/>
        <item x="2"/>
        <item f="1" x="7"/>
        <item f="1" x="8"/>
        <item f="1"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C5D57-DC88-4DA6-95E9-97895FAA0AAC}" name="PivotTable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N15:O26" firstHeaderRow="1" firstDataRow="1" firstDataCol="1"/>
  <pivotFields count="2">
    <pivotField axis="axisRow" showAll="0">
      <items count="11">
        <item x="4"/>
        <item x="3"/>
        <item x="0"/>
        <item f="1" x="8"/>
        <item x="6"/>
        <item x="5"/>
        <item f="1" x="7"/>
        <item x="1"/>
        <item f="1" x="9"/>
        <item x="2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2" cacheId="2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B13" firstHeaderRow="1" firstDataRow="1" firstDataCol="1"/>
  <pivotFields count="2">
    <pivotField axis="axisRow" showAll="0">
      <items count="11">
        <item x="4"/>
        <item x="3"/>
        <item x="0"/>
        <item x="6"/>
        <item x="5"/>
        <item x="1"/>
        <item x="2"/>
        <item f="1" x="7"/>
        <item f="1" x="8"/>
        <item f="1"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4"/>
  <sheetViews>
    <sheetView topLeftCell="A3" workbookViewId="0">
      <selection activeCell="B11" sqref="B11"/>
    </sheetView>
  </sheetViews>
  <sheetFormatPr defaultRowHeight="14.5" x14ac:dyDescent="0.35"/>
  <cols>
    <col min="1" max="1" width="12.54296875" bestFit="1" customWidth="1"/>
    <col min="2" max="2" width="11.6328125" bestFit="1" customWidth="1"/>
  </cols>
  <sheetData>
    <row r="3" spans="1:2" x14ac:dyDescent="0.35">
      <c r="A3" s="1" t="s">
        <v>9</v>
      </c>
      <c r="B3" t="s">
        <v>11</v>
      </c>
    </row>
    <row r="4" spans="1:2" x14ac:dyDescent="0.35">
      <c r="A4" s="2" t="s">
        <v>3</v>
      </c>
      <c r="B4" s="3">
        <v>359</v>
      </c>
    </row>
    <row r="5" spans="1:2" x14ac:dyDescent="0.35">
      <c r="A5" s="2" t="s">
        <v>6</v>
      </c>
      <c r="B5" s="3">
        <v>286</v>
      </c>
    </row>
    <row r="6" spans="1:2" x14ac:dyDescent="0.35">
      <c r="A6" s="2" t="s">
        <v>4</v>
      </c>
      <c r="B6" s="3">
        <v>277</v>
      </c>
    </row>
    <row r="7" spans="1:2" x14ac:dyDescent="0.35">
      <c r="A7" s="2" t="s">
        <v>5</v>
      </c>
      <c r="B7" s="3">
        <v>239</v>
      </c>
    </row>
    <row r="8" spans="1:2" x14ac:dyDescent="0.35">
      <c r="A8" s="2" t="s">
        <v>0</v>
      </c>
      <c r="B8" s="3">
        <v>283</v>
      </c>
    </row>
    <row r="9" spans="1:2" x14ac:dyDescent="0.35">
      <c r="A9" s="2" t="s">
        <v>1</v>
      </c>
      <c r="B9" s="3">
        <v>219</v>
      </c>
    </row>
    <row r="10" spans="1:2" x14ac:dyDescent="0.35">
      <c r="A10" s="2" t="s">
        <v>2</v>
      </c>
      <c r="B10" s="3">
        <v>323</v>
      </c>
    </row>
    <row r="11" spans="1:2" x14ac:dyDescent="0.35">
      <c r="A11" s="2" t="s">
        <v>12</v>
      </c>
      <c r="B11" s="3">
        <v>502</v>
      </c>
    </row>
    <row r="12" spans="1:2" x14ac:dyDescent="0.35">
      <c r="A12" s="2" t="s">
        <v>13</v>
      </c>
      <c r="B12" s="3">
        <v>682</v>
      </c>
    </row>
    <row r="13" spans="1:2" x14ac:dyDescent="0.35">
      <c r="A13" s="2" t="s">
        <v>14</v>
      </c>
      <c r="B13" s="3">
        <v>802</v>
      </c>
    </row>
    <row r="14" spans="1:2" x14ac:dyDescent="0.35">
      <c r="A14" s="2" t="s">
        <v>10</v>
      </c>
      <c r="B14" s="3">
        <v>3972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8:P492"/>
  <sheetViews>
    <sheetView topLeftCell="H8" workbookViewId="0">
      <selection activeCell="N20" sqref="N20"/>
    </sheetView>
  </sheetViews>
  <sheetFormatPr defaultRowHeight="14.5" x14ac:dyDescent="0.35"/>
  <cols>
    <col min="1" max="13" width="8.7265625" style="4"/>
    <col min="14" max="14" width="12.36328125" style="4" bestFit="1" customWidth="1"/>
    <col min="15" max="15" width="11.26953125" style="4" bestFit="1" customWidth="1"/>
    <col min="16" max="16384" width="8.7265625" style="4"/>
  </cols>
  <sheetData>
    <row r="8" spans="4:16" x14ac:dyDescent="0.35">
      <c r="H8" s="4" t="s">
        <v>7</v>
      </c>
      <c r="I8" s="4" t="s">
        <v>8</v>
      </c>
    </row>
    <row r="9" spans="4:16" x14ac:dyDescent="0.35">
      <c r="D9" s="4">
        <v>1</v>
      </c>
      <c r="E9" s="4" t="s">
        <v>0</v>
      </c>
      <c r="H9" s="4" t="s">
        <v>4</v>
      </c>
      <c r="I9" s="4">
        <v>3</v>
      </c>
    </row>
    <row r="10" spans="4:16" x14ac:dyDescent="0.35">
      <c r="D10" s="4">
        <v>2</v>
      </c>
      <c r="E10" s="4" t="s">
        <v>1</v>
      </c>
      <c r="H10" s="4" t="s">
        <v>1</v>
      </c>
      <c r="I10" s="4">
        <v>2</v>
      </c>
    </row>
    <row r="11" spans="4:16" x14ac:dyDescent="0.35">
      <c r="D11" s="4">
        <v>3</v>
      </c>
      <c r="E11" s="4" t="s">
        <v>2</v>
      </c>
      <c r="H11" s="4" t="s">
        <v>4</v>
      </c>
      <c r="I11" s="4">
        <v>6</v>
      </c>
    </row>
    <row r="12" spans="4:16" x14ac:dyDescent="0.35">
      <c r="D12" s="4">
        <v>4</v>
      </c>
      <c r="E12" s="4" t="s">
        <v>3</v>
      </c>
      <c r="H12" s="4" t="s">
        <v>2</v>
      </c>
      <c r="I12" s="4">
        <v>2</v>
      </c>
    </row>
    <row r="13" spans="4:16" x14ac:dyDescent="0.35">
      <c r="D13" s="4">
        <v>5</v>
      </c>
      <c r="E13" s="4" t="s">
        <v>4</v>
      </c>
      <c r="H13" s="4" t="s">
        <v>2</v>
      </c>
      <c r="I13" s="4">
        <v>4</v>
      </c>
    </row>
    <row r="14" spans="4:16" x14ac:dyDescent="0.35">
      <c r="D14" s="4">
        <v>6</v>
      </c>
      <c r="E14" s="4" t="s">
        <v>5</v>
      </c>
      <c r="H14" s="4" t="s">
        <v>1</v>
      </c>
      <c r="I14" s="4">
        <v>4</v>
      </c>
    </row>
    <row r="15" spans="4:16" x14ac:dyDescent="0.35">
      <c r="D15" s="4">
        <v>7</v>
      </c>
      <c r="E15" s="4" t="s">
        <v>6</v>
      </c>
      <c r="H15" s="4" t="s">
        <v>6</v>
      </c>
      <c r="I15" s="4">
        <v>2</v>
      </c>
      <c r="N15" s="1" t="s">
        <v>9</v>
      </c>
      <c r="O15" t="s">
        <v>11</v>
      </c>
      <c r="P15"/>
    </row>
    <row r="16" spans="4:16" x14ac:dyDescent="0.35">
      <c r="H16" s="4" t="s">
        <v>2</v>
      </c>
      <c r="I16" s="4">
        <v>2</v>
      </c>
      <c r="N16" s="2" t="s">
        <v>3</v>
      </c>
      <c r="O16" s="3">
        <v>359</v>
      </c>
      <c r="P16"/>
    </row>
    <row r="17" spans="8:16" x14ac:dyDescent="0.35">
      <c r="H17" s="4" t="s">
        <v>3</v>
      </c>
      <c r="I17" s="4">
        <v>6</v>
      </c>
      <c r="N17" s="2" t="s">
        <v>6</v>
      </c>
      <c r="O17" s="3">
        <v>286</v>
      </c>
      <c r="P17"/>
    </row>
    <row r="18" spans="8:16" x14ac:dyDescent="0.35">
      <c r="H18" s="4" t="s">
        <v>0</v>
      </c>
      <c r="I18" s="4">
        <v>2</v>
      </c>
      <c r="N18" s="2" t="s">
        <v>4</v>
      </c>
      <c r="O18" s="3">
        <v>277</v>
      </c>
      <c r="P18"/>
    </row>
    <row r="19" spans="8:16" x14ac:dyDescent="0.35">
      <c r="H19" s="4" t="s">
        <v>2</v>
      </c>
      <c r="I19" s="4">
        <v>4</v>
      </c>
      <c r="N19" s="2" t="s">
        <v>13</v>
      </c>
      <c r="O19" s="3">
        <v>682</v>
      </c>
      <c r="P19"/>
    </row>
    <row r="20" spans="8:16" x14ac:dyDescent="0.35">
      <c r="H20" s="4" t="s">
        <v>0</v>
      </c>
      <c r="I20" s="4">
        <v>5</v>
      </c>
      <c r="N20" s="2" t="s">
        <v>5</v>
      </c>
      <c r="O20" s="3">
        <v>239</v>
      </c>
      <c r="P20"/>
    </row>
    <row r="21" spans="8:16" x14ac:dyDescent="0.35">
      <c r="H21" s="4" t="s">
        <v>3</v>
      </c>
      <c r="I21" s="4">
        <v>6</v>
      </c>
      <c r="N21" s="2" t="s">
        <v>0</v>
      </c>
      <c r="O21" s="3">
        <v>283</v>
      </c>
      <c r="P21"/>
    </row>
    <row r="22" spans="8:16" x14ac:dyDescent="0.35">
      <c r="H22" s="4" t="s">
        <v>0</v>
      </c>
      <c r="I22" s="4">
        <v>4</v>
      </c>
      <c r="N22" s="2" t="s">
        <v>12</v>
      </c>
      <c r="O22" s="3">
        <v>502</v>
      </c>
      <c r="P22"/>
    </row>
    <row r="23" spans="8:16" x14ac:dyDescent="0.35">
      <c r="H23" s="4" t="s">
        <v>4</v>
      </c>
      <c r="I23" s="4">
        <v>5</v>
      </c>
      <c r="N23" s="2" t="s">
        <v>1</v>
      </c>
      <c r="O23" s="3">
        <v>219</v>
      </c>
      <c r="P23"/>
    </row>
    <row r="24" spans="8:16" x14ac:dyDescent="0.35">
      <c r="H24" s="4" t="s">
        <v>4</v>
      </c>
      <c r="I24" s="4">
        <v>5</v>
      </c>
      <c r="N24" s="2" t="s">
        <v>14</v>
      </c>
      <c r="O24" s="3">
        <v>802</v>
      </c>
      <c r="P24"/>
    </row>
    <row r="25" spans="8:16" x14ac:dyDescent="0.35">
      <c r="H25" s="4" t="s">
        <v>4</v>
      </c>
      <c r="I25" s="4">
        <v>2</v>
      </c>
      <c r="N25" s="2" t="s">
        <v>2</v>
      </c>
      <c r="O25" s="3">
        <v>323</v>
      </c>
      <c r="P25"/>
    </row>
    <row r="26" spans="8:16" x14ac:dyDescent="0.35">
      <c r="H26" s="4" t="s">
        <v>1</v>
      </c>
      <c r="I26" s="4">
        <v>6</v>
      </c>
      <c r="N26" s="2" t="s">
        <v>10</v>
      </c>
      <c r="O26" s="3">
        <v>3972</v>
      </c>
      <c r="P26"/>
    </row>
    <row r="27" spans="8:16" x14ac:dyDescent="0.35">
      <c r="H27" s="4" t="s">
        <v>4</v>
      </c>
      <c r="I27" s="4">
        <v>2</v>
      </c>
      <c r="N27"/>
      <c r="O27"/>
      <c r="P27"/>
    </row>
    <row r="28" spans="8:16" x14ac:dyDescent="0.35">
      <c r="H28" s="4" t="s">
        <v>3</v>
      </c>
      <c r="I28" s="4">
        <v>4</v>
      </c>
      <c r="N28"/>
      <c r="O28"/>
      <c r="P28"/>
    </row>
    <row r="29" spans="8:16" x14ac:dyDescent="0.35">
      <c r="H29" s="4" t="s">
        <v>0</v>
      </c>
      <c r="I29" s="4">
        <v>3</v>
      </c>
      <c r="N29"/>
      <c r="O29"/>
      <c r="P29"/>
    </row>
    <row r="30" spans="8:16" x14ac:dyDescent="0.35">
      <c r="H30" s="4" t="s">
        <v>6</v>
      </c>
      <c r="I30" s="4">
        <v>3</v>
      </c>
      <c r="N30"/>
      <c r="O30"/>
      <c r="P30"/>
    </row>
    <row r="31" spans="8:16" x14ac:dyDescent="0.35">
      <c r="H31" s="4" t="s">
        <v>2</v>
      </c>
      <c r="I31" s="4">
        <v>3</v>
      </c>
      <c r="N31"/>
      <c r="O31"/>
      <c r="P31"/>
    </row>
    <row r="32" spans="8:16" x14ac:dyDescent="0.35">
      <c r="H32" s="4" t="s">
        <v>2</v>
      </c>
      <c r="I32" s="4">
        <v>3</v>
      </c>
      <c r="N32"/>
      <c r="O32"/>
      <c r="P32"/>
    </row>
    <row r="33" spans="8:9" x14ac:dyDescent="0.35">
      <c r="H33" s="4" t="s">
        <v>1</v>
      </c>
      <c r="I33" s="4">
        <v>4</v>
      </c>
    </row>
    <row r="34" spans="8:9" x14ac:dyDescent="0.35">
      <c r="H34" s="4" t="s">
        <v>1</v>
      </c>
      <c r="I34" s="4">
        <v>6</v>
      </c>
    </row>
    <row r="35" spans="8:9" x14ac:dyDescent="0.35">
      <c r="H35" s="4" t="s">
        <v>3</v>
      </c>
      <c r="I35" s="4">
        <v>4</v>
      </c>
    </row>
    <row r="36" spans="8:9" x14ac:dyDescent="0.35">
      <c r="H36" s="4" t="s">
        <v>5</v>
      </c>
      <c r="I36" s="4">
        <v>6</v>
      </c>
    </row>
    <row r="37" spans="8:9" x14ac:dyDescent="0.35">
      <c r="H37" s="4" t="s">
        <v>4</v>
      </c>
      <c r="I37" s="4">
        <v>5</v>
      </c>
    </row>
    <row r="38" spans="8:9" x14ac:dyDescent="0.35">
      <c r="H38" s="4" t="s">
        <v>6</v>
      </c>
      <c r="I38" s="4">
        <v>2</v>
      </c>
    </row>
    <row r="39" spans="8:9" x14ac:dyDescent="0.35">
      <c r="H39" s="4" t="s">
        <v>3</v>
      </c>
      <c r="I39" s="4">
        <v>2</v>
      </c>
    </row>
    <row r="40" spans="8:9" x14ac:dyDescent="0.35">
      <c r="H40" s="4" t="s">
        <v>4</v>
      </c>
      <c r="I40" s="4">
        <v>5</v>
      </c>
    </row>
    <row r="41" spans="8:9" x14ac:dyDescent="0.35">
      <c r="H41" s="4" t="s">
        <v>3</v>
      </c>
      <c r="I41" s="4">
        <v>5</v>
      </c>
    </row>
    <row r="42" spans="8:9" x14ac:dyDescent="0.35">
      <c r="H42" s="4" t="s">
        <v>2</v>
      </c>
      <c r="I42" s="4">
        <v>2</v>
      </c>
    </row>
    <row r="43" spans="8:9" x14ac:dyDescent="0.35">
      <c r="H43" s="4" t="s">
        <v>3</v>
      </c>
      <c r="I43" s="4">
        <v>3</v>
      </c>
    </row>
    <row r="44" spans="8:9" x14ac:dyDescent="0.35">
      <c r="H44" s="4" t="s">
        <v>1</v>
      </c>
      <c r="I44" s="4">
        <v>6</v>
      </c>
    </row>
    <row r="45" spans="8:9" x14ac:dyDescent="0.35">
      <c r="H45" s="4" t="s">
        <v>2</v>
      </c>
      <c r="I45" s="4">
        <v>5</v>
      </c>
    </row>
    <row r="46" spans="8:9" x14ac:dyDescent="0.35">
      <c r="H46" s="4" t="s">
        <v>4</v>
      </c>
      <c r="I46" s="4">
        <v>2</v>
      </c>
    </row>
    <row r="47" spans="8:9" x14ac:dyDescent="0.35">
      <c r="H47" s="4" t="s">
        <v>2</v>
      </c>
      <c r="I47" s="4">
        <v>2</v>
      </c>
    </row>
    <row r="48" spans="8:9" x14ac:dyDescent="0.35">
      <c r="H48" s="4" t="s">
        <v>1</v>
      </c>
      <c r="I48" s="4">
        <v>6</v>
      </c>
    </row>
    <row r="49" spans="8:9" x14ac:dyDescent="0.35">
      <c r="H49" s="4" t="s">
        <v>1</v>
      </c>
      <c r="I49" s="4">
        <v>2</v>
      </c>
    </row>
    <row r="50" spans="8:9" x14ac:dyDescent="0.35">
      <c r="H50" s="4" t="s">
        <v>6</v>
      </c>
      <c r="I50" s="4">
        <v>6</v>
      </c>
    </row>
    <row r="51" spans="8:9" x14ac:dyDescent="0.35">
      <c r="H51" s="4" t="s">
        <v>2</v>
      </c>
      <c r="I51" s="4">
        <v>3</v>
      </c>
    </row>
    <row r="52" spans="8:9" x14ac:dyDescent="0.35">
      <c r="H52" s="4" t="s">
        <v>4</v>
      </c>
      <c r="I52" s="4">
        <v>5</v>
      </c>
    </row>
    <row r="53" spans="8:9" x14ac:dyDescent="0.35">
      <c r="H53" s="4" t="s">
        <v>4</v>
      </c>
      <c r="I53" s="4">
        <v>6</v>
      </c>
    </row>
    <row r="54" spans="8:9" x14ac:dyDescent="0.35">
      <c r="H54" s="4" t="s">
        <v>3</v>
      </c>
      <c r="I54" s="4">
        <v>3</v>
      </c>
    </row>
    <row r="55" spans="8:9" x14ac:dyDescent="0.35">
      <c r="H55" s="4" t="s">
        <v>3</v>
      </c>
      <c r="I55" s="4">
        <v>6</v>
      </c>
    </row>
    <row r="56" spans="8:9" x14ac:dyDescent="0.35">
      <c r="H56" s="4" t="s">
        <v>5</v>
      </c>
      <c r="I56" s="4">
        <v>4</v>
      </c>
    </row>
    <row r="57" spans="8:9" x14ac:dyDescent="0.35">
      <c r="H57" s="4" t="s">
        <v>0</v>
      </c>
      <c r="I57" s="4">
        <v>3</v>
      </c>
    </row>
    <row r="58" spans="8:9" x14ac:dyDescent="0.35">
      <c r="H58" s="4" t="s">
        <v>4</v>
      </c>
      <c r="I58" s="4">
        <v>3</v>
      </c>
    </row>
    <row r="59" spans="8:9" x14ac:dyDescent="0.35">
      <c r="H59" s="4" t="s">
        <v>4</v>
      </c>
      <c r="I59" s="4">
        <v>6</v>
      </c>
    </row>
    <row r="60" spans="8:9" x14ac:dyDescent="0.35">
      <c r="H60" s="4" t="s">
        <v>6</v>
      </c>
      <c r="I60" s="4">
        <v>5</v>
      </c>
    </row>
    <row r="61" spans="8:9" x14ac:dyDescent="0.35">
      <c r="H61" s="4" t="s">
        <v>4</v>
      </c>
      <c r="I61" s="4">
        <v>4</v>
      </c>
    </row>
    <row r="62" spans="8:9" x14ac:dyDescent="0.35">
      <c r="H62" s="4" t="s">
        <v>2</v>
      </c>
      <c r="I62" s="4">
        <v>4</v>
      </c>
    </row>
    <row r="63" spans="8:9" x14ac:dyDescent="0.35">
      <c r="H63" s="4" t="s">
        <v>4</v>
      </c>
      <c r="I63" s="4">
        <v>2</v>
      </c>
    </row>
    <row r="64" spans="8:9" x14ac:dyDescent="0.35">
      <c r="H64" s="4" t="s">
        <v>5</v>
      </c>
      <c r="I64" s="4">
        <v>5</v>
      </c>
    </row>
    <row r="65" spans="8:9" x14ac:dyDescent="0.35">
      <c r="H65" s="4" t="s">
        <v>6</v>
      </c>
      <c r="I65" s="4">
        <v>3</v>
      </c>
    </row>
    <row r="66" spans="8:9" x14ac:dyDescent="0.35">
      <c r="H66" s="4" t="s">
        <v>1</v>
      </c>
      <c r="I66" s="4">
        <v>3</v>
      </c>
    </row>
    <row r="67" spans="8:9" x14ac:dyDescent="0.35">
      <c r="H67" s="4" t="s">
        <v>3</v>
      </c>
      <c r="I67" s="4">
        <v>6</v>
      </c>
    </row>
    <row r="68" spans="8:9" x14ac:dyDescent="0.35">
      <c r="H68" s="4" t="s">
        <v>6</v>
      </c>
      <c r="I68" s="4">
        <v>3</v>
      </c>
    </row>
    <row r="69" spans="8:9" x14ac:dyDescent="0.35">
      <c r="H69" s="4" t="s">
        <v>1</v>
      </c>
      <c r="I69" s="4">
        <v>2</v>
      </c>
    </row>
    <row r="70" spans="8:9" x14ac:dyDescent="0.35">
      <c r="H70" s="4" t="s">
        <v>3</v>
      </c>
      <c r="I70" s="4">
        <v>4</v>
      </c>
    </row>
    <row r="71" spans="8:9" x14ac:dyDescent="0.35">
      <c r="H71" s="4" t="s">
        <v>0</v>
      </c>
      <c r="I71" s="4">
        <v>5</v>
      </c>
    </row>
    <row r="72" spans="8:9" x14ac:dyDescent="0.35">
      <c r="H72" s="4" t="s">
        <v>4</v>
      </c>
      <c r="I72" s="4">
        <v>3</v>
      </c>
    </row>
    <row r="73" spans="8:9" x14ac:dyDescent="0.35">
      <c r="H73" s="4" t="s">
        <v>0</v>
      </c>
      <c r="I73" s="4">
        <v>4</v>
      </c>
    </row>
    <row r="74" spans="8:9" x14ac:dyDescent="0.35">
      <c r="H74" s="4" t="s">
        <v>4</v>
      </c>
      <c r="I74" s="4">
        <v>3</v>
      </c>
    </row>
    <row r="75" spans="8:9" x14ac:dyDescent="0.35">
      <c r="H75" s="4" t="s">
        <v>2</v>
      </c>
      <c r="I75" s="4">
        <v>4</v>
      </c>
    </row>
    <row r="76" spans="8:9" x14ac:dyDescent="0.35">
      <c r="H76" s="4" t="s">
        <v>5</v>
      </c>
      <c r="I76" s="4">
        <v>4</v>
      </c>
    </row>
    <row r="77" spans="8:9" x14ac:dyDescent="0.35">
      <c r="H77" s="4" t="s">
        <v>2</v>
      </c>
      <c r="I77" s="4">
        <v>2</v>
      </c>
    </row>
    <row r="78" spans="8:9" x14ac:dyDescent="0.35">
      <c r="H78" s="4" t="s">
        <v>2</v>
      </c>
      <c r="I78" s="4">
        <v>2</v>
      </c>
    </row>
    <row r="79" spans="8:9" x14ac:dyDescent="0.35">
      <c r="H79" s="4" t="s">
        <v>3</v>
      </c>
      <c r="I79" s="4">
        <v>3</v>
      </c>
    </row>
    <row r="80" spans="8:9" x14ac:dyDescent="0.35">
      <c r="H80" s="4" t="s">
        <v>2</v>
      </c>
      <c r="I80" s="4">
        <v>4</v>
      </c>
    </row>
    <row r="81" spans="8:9" x14ac:dyDescent="0.35">
      <c r="H81" s="4" t="s">
        <v>5</v>
      </c>
      <c r="I81" s="4">
        <v>6</v>
      </c>
    </row>
    <row r="82" spans="8:9" x14ac:dyDescent="0.35">
      <c r="H82" s="4" t="s">
        <v>6</v>
      </c>
      <c r="I82" s="4">
        <v>4</v>
      </c>
    </row>
    <row r="83" spans="8:9" x14ac:dyDescent="0.35">
      <c r="H83" s="4" t="s">
        <v>5</v>
      </c>
      <c r="I83" s="4">
        <v>2</v>
      </c>
    </row>
    <row r="84" spans="8:9" x14ac:dyDescent="0.35">
      <c r="H84" s="4" t="s">
        <v>6</v>
      </c>
      <c r="I84" s="4">
        <v>6</v>
      </c>
    </row>
    <row r="85" spans="8:9" x14ac:dyDescent="0.35">
      <c r="H85" s="4" t="s">
        <v>2</v>
      </c>
      <c r="I85" s="4">
        <v>5</v>
      </c>
    </row>
    <row r="86" spans="8:9" x14ac:dyDescent="0.35">
      <c r="H86" s="4" t="s">
        <v>4</v>
      </c>
      <c r="I86" s="4">
        <v>3</v>
      </c>
    </row>
    <row r="87" spans="8:9" x14ac:dyDescent="0.35">
      <c r="H87" s="4" t="s">
        <v>2</v>
      </c>
      <c r="I87" s="4">
        <v>4</v>
      </c>
    </row>
    <row r="88" spans="8:9" x14ac:dyDescent="0.35">
      <c r="H88" s="4" t="s">
        <v>5</v>
      </c>
      <c r="I88" s="4">
        <v>6</v>
      </c>
    </row>
    <row r="89" spans="8:9" x14ac:dyDescent="0.35">
      <c r="H89" s="4" t="s">
        <v>1</v>
      </c>
      <c r="I89" s="4">
        <v>6</v>
      </c>
    </row>
    <row r="90" spans="8:9" x14ac:dyDescent="0.35">
      <c r="H90" s="4" t="s">
        <v>1</v>
      </c>
      <c r="I90" s="4">
        <v>4</v>
      </c>
    </row>
    <row r="91" spans="8:9" x14ac:dyDescent="0.35">
      <c r="H91" s="4" t="s">
        <v>3</v>
      </c>
      <c r="I91" s="4">
        <v>5</v>
      </c>
    </row>
    <row r="92" spans="8:9" x14ac:dyDescent="0.35">
      <c r="H92" s="4" t="s">
        <v>0</v>
      </c>
      <c r="I92" s="4">
        <v>6</v>
      </c>
    </row>
    <row r="93" spans="8:9" x14ac:dyDescent="0.35">
      <c r="H93" s="4" t="s">
        <v>1</v>
      </c>
      <c r="I93" s="4">
        <v>2</v>
      </c>
    </row>
    <row r="94" spans="8:9" x14ac:dyDescent="0.35">
      <c r="H94" s="4" t="s">
        <v>4</v>
      </c>
      <c r="I94" s="4">
        <v>4</v>
      </c>
    </row>
    <row r="95" spans="8:9" x14ac:dyDescent="0.35">
      <c r="H95" s="4" t="s">
        <v>2</v>
      </c>
      <c r="I95" s="4">
        <v>5</v>
      </c>
    </row>
    <row r="96" spans="8:9" x14ac:dyDescent="0.35">
      <c r="H96" s="4" t="s">
        <v>6</v>
      </c>
      <c r="I96" s="4">
        <v>5</v>
      </c>
    </row>
    <row r="97" spans="8:9" x14ac:dyDescent="0.35">
      <c r="H97" s="4" t="s">
        <v>3</v>
      </c>
      <c r="I97" s="4">
        <v>2</v>
      </c>
    </row>
    <row r="98" spans="8:9" x14ac:dyDescent="0.35">
      <c r="H98" s="4" t="s">
        <v>3</v>
      </c>
      <c r="I98" s="4">
        <v>5</v>
      </c>
    </row>
    <row r="99" spans="8:9" x14ac:dyDescent="0.35">
      <c r="H99" s="4" t="s">
        <v>3</v>
      </c>
      <c r="I99" s="4">
        <v>5</v>
      </c>
    </row>
    <row r="100" spans="8:9" x14ac:dyDescent="0.35">
      <c r="H100" s="4" t="s">
        <v>0</v>
      </c>
      <c r="I100" s="4">
        <v>6</v>
      </c>
    </row>
    <row r="101" spans="8:9" x14ac:dyDescent="0.35">
      <c r="H101" s="4" t="s">
        <v>0</v>
      </c>
      <c r="I101" s="4">
        <v>5</v>
      </c>
    </row>
    <row r="102" spans="8:9" x14ac:dyDescent="0.35">
      <c r="H102" s="4" t="s">
        <v>2</v>
      </c>
      <c r="I102" s="4">
        <v>5</v>
      </c>
    </row>
    <row r="103" spans="8:9" x14ac:dyDescent="0.35">
      <c r="H103" s="4" t="s">
        <v>4</v>
      </c>
      <c r="I103" s="4">
        <v>4</v>
      </c>
    </row>
    <row r="104" spans="8:9" x14ac:dyDescent="0.35">
      <c r="H104" s="4" t="s">
        <v>4</v>
      </c>
      <c r="I104" s="4">
        <v>4</v>
      </c>
    </row>
    <row r="105" spans="8:9" x14ac:dyDescent="0.35">
      <c r="H105" s="4" t="s">
        <v>0</v>
      </c>
      <c r="I105" s="4">
        <v>5</v>
      </c>
    </row>
    <row r="106" spans="8:9" x14ac:dyDescent="0.35">
      <c r="H106" s="4" t="s">
        <v>5</v>
      </c>
      <c r="I106" s="4">
        <v>5</v>
      </c>
    </row>
    <row r="107" spans="8:9" x14ac:dyDescent="0.35">
      <c r="H107" s="4" t="s">
        <v>3</v>
      </c>
      <c r="I107" s="4">
        <v>5</v>
      </c>
    </row>
    <row r="108" spans="8:9" x14ac:dyDescent="0.35">
      <c r="H108" s="4" t="s">
        <v>1</v>
      </c>
      <c r="I108" s="4">
        <v>2</v>
      </c>
    </row>
    <row r="109" spans="8:9" x14ac:dyDescent="0.35">
      <c r="H109" s="4" t="s">
        <v>6</v>
      </c>
      <c r="I109" s="4">
        <v>4</v>
      </c>
    </row>
    <row r="110" spans="8:9" x14ac:dyDescent="0.35">
      <c r="H110" s="4" t="s">
        <v>5</v>
      </c>
      <c r="I110" s="4">
        <v>5</v>
      </c>
    </row>
    <row r="111" spans="8:9" x14ac:dyDescent="0.35">
      <c r="H111" s="4" t="s">
        <v>6</v>
      </c>
      <c r="I111" s="4">
        <v>5</v>
      </c>
    </row>
    <row r="112" spans="8:9" x14ac:dyDescent="0.35">
      <c r="H112" s="4" t="s">
        <v>3</v>
      </c>
      <c r="I112" s="4">
        <v>6</v>
      </c>
    </row>
    <row r="113" spans="8:9" x14ac:dyDescent="0.35">
      <c r="H113" s="4" t="s">
        <v>0</v>
      </c>
      <c r="I113" s="4">
        <v>6</v>
      </c>
    </row>
    <row r="114" spans="8:9" x14ac:dyDescent="0.35">
      <c r="H114" s="4" t="s">
        <v>2</v>
      </c>
      <c r="I114" s="4">
        <v>3</v>
      </c>
    </row>
    <row r="115" spans="8:9" x14ac:dyDescent="0.35">
      <c r="H115" s="4" t="s">
        <v>5</v>
      </c>
      <c r="I115" s="4">
        <v>3</v>
      </c>
    </row>
    <row r="116" spans="8:9" x14ac:dyDescent="0.35">
      <c r="H116" s="4" t="s">
        <v>4</v>
      </c>
      <c r="I116" s="4">
        <v>2</v>
      </c>
    </row>
    <row r="117" spans="8:9" x14ac:dyDescent="0.35">
      <c r="H117" s="4" t="s">
        <v>5</v>
      </c>
      <c r="I117" s="4">
        <v>2</v>
      </c>
    </row>
    <row r="118" spans="8:9" x14ac:dyDescent="0.35">
      <c r="H118" s="4" t="s">
        <v>3</v>
      </c>
      <c r="I118" s="4">
        <v>3</v>
      </c>
    </row>
    <row r="119" spans="8:9" x14ac:dyDescent="0.35">
      <c r="H119" s="4" t="s">
        <v>0</v>
      </c>
      <c r="I119" s="4">
        <v>2</v>
      </c>
    </row>
    <row r="120" spans="8:9" x14ac:dyDescent="0.35">
      <c r="H120" s="4" t="s">
        <v>1</v>
      </c>
      <c r="I120" s="4">
        <v>3</v>
      </c>
    </row>
    <row r="121" spans="8:9" x14ac:dyDescent="0.35">
      <c r="H121" s="4" t="s">
        <v>5</v>
      </c>
      <c r="I121" s="4">
        <v>4</v>
      </c>
    </row>
    <row r="122" spans="8:9" x14ac:dyDescent="0.35">
      <c r="H122" s="4" t="s">
        <v>3</v>
      </c>
      <c r="I122" s="4">
        <v>3</v>
      </c>
    </row>
    <row r="123" spans="8:9" x14ac:dyDescent="0.35">
      <c r="H123" s="4" t="s">
        <v>0</v>
      </c>
      <c r="I123" s="4">
        <v>5</v>
      </c>
    </row>
    <row r="124" spans="8:9" x14ac:dyDescent="0.35">
      <c r="H124" s="4" t="s">
        <v>5</v>
      </c>
      <c r="I124" s="4">
        <v>5</v>
      </c>
    </row>
    <row r="125" spans="8:9" x14ac:dyDescent="0.35">
      <c r="H125" s="4" t="s">
        <v>2</v>
      </c>
      <c r="I125" s="4">
        <v>4</v>
      </c>
    </row>
    <row r="126" spans="8:9" x14ac:dyDescent="0.35">
      <c r="H126" s="4" t="s">
        <v>5</v>
      </c>
      <c r="I126" s="4">
        <v>4</v>
      </c>
    </row>
    <row r="127" spans="8:9" x14ac:dyDescent="0.35">
      <c r="H127" s="4" t="s">
        <v>0</v>
      </c>
      <c r="I127" s="4">
        <v>6</v>
      </c>
    </row>
    <row r="128" spans="8:9" x14ac:dyDescent="0.35">
      <c r="H128" s="4" t="s">
        <v>1</v>
      </c>
      <c r="I128" s="4">
        <v>3</v>
      </c>
    </row>
    <row r="129" spans="8:9" x14ac:dyDescent="0.35">
      <c r="H129" s="4" t="s">
        <v>5</v>
      </c>
      <c r="I129" s="4">
        <v>3</v>
      </c>
    </row>
    <row r="130" spans="8:9" x14ac:dyDescent="0.35">
      <c r="H130" s="4" t="s">
        <v>5</v>
      </c>
      <c r="I130" s="4">
        <v>5</v>
      </c>
    </row>
    <row r="131" spans="8:9" x14ac:dyDescent="0.35">
      <c r="H131" s="4" t="s">
        <v>1</v>
      </c>
      <c r="I131" s="4">
        <v>6</v>
      </c>
    </row>
    <row r="132" spans="8:9" x14ac:dyDescent="0.35">
      <c r="H132" s="4" t="s">
        <v>3</v>
      </c>
      <c r="I132" s="4">
        <v>6</v>
      </c>
    </row>
    <row r="133" spans="8:9" x14ac:dyDescent="0.35">
      <c r="H133" s="4" t="s">
        <v>0</v>
      </c>
      <c r="I133" s="4">
        <v>2</v>
      </c>
    </row>
    <row r="134" spans="8:9" x14ac:dyDescent="0.35">
      <c r="H134" s="4" t="s">
        <v>0</v>
      </c>
      <c r="I134" s="4">
        <v>6</v>
      </c>
    </row>
    <row r="135" spans="8:9" x14ac:dyDescent="0.35">
      <c r="H135" s="4" t="s">
        <v>4</v>
      </c>
      <c r="I135" s="4">
        <v>2</v>
      </c>
    </row>
    <row r="136" spans="8:9" x14ac:dyDescent="0.35">
      <c r="H136" s="4" t="s">
        <v>3</v>
      </c>
      <c r="I136" s="4">
        <v>4</v>
      </c>
    </row>
    <row r="137" spans="8:9" x14ac:dyDescent="0.35">
      <c r="H137" s="4" t="s">
        <v>3</v>
      </c>
      <c r="I137" s="4">
        <v>3</v>
      </c>
    </row>
    <row r="138" spans="8:9" x14ac:dyDescent="0.35">
      <c r="H138" s="4" t="s">
        <v>6</v>
      </c>
      <c r="I138" s="4">
        <v>6</v>
      </c>
    </row>
    <row r="139" spans="8:9" x14ac:dyDescent="0.35">
      <c r="H139" s="4" t="s">
        <v>5</v>
      </c>
      <c r="I139" s="4">
        <v>5</v>
      </c>
    </row>
    <row r="140" spans="8:9" x14ac:dyDescent="0.35">
      <c r="H140" s="4" t="s">
        <v>5</v>
      </c>
      <c r="I140" s="4">
        <v>5</v>
      </c>
    </row>
    <row r="141" spans="8:9" x14ac:dyDescent="0.35">
      <c r="H141" s="4" t="s">
        <v>0</v>
      </c>
      <c r="I141" s="4">
        <v>3</v>
      </c>
    </row>
    <row r="142" spans="8:9" x14ac:dyDescent="0.35">
      <c r="H142" s="4" t="s">
        <v>6</v>
      </c>
      <c r="I142" s="4">
        <v>4</v>
      </c>
    </row>
    <row r="143" spans="8:9" x14ac:dyDescent="0.35">
      <c r="H143" s="4" t="s">
        <v>2</v>
      </c>
      <c r="I143" s="4">
        <v>6</v>
      </c>
    </row>
    <row r="144" spans="8:9" x14ac:dyDescent="0.35">
      <c r="H144" s="4" t="s">
        <v>6</v>
      </c>
      <c r="I144" s="4">
        <v>5</v>
      </c>
    </row>
    <row r="145" spans="8:9" x14ac:dyDescent="0.35">
      <c r="H145" s="4" t="s">
        <v>5</v>
      </c>
      <c r="I145" s="4">
        <v>3</v>
      </c>
    </row>
    <row r="146" spans="8:9" x14ac:dyDescent="0.35">
      <c r="H146" s="4" t="s">
        <v>1</v>
      </c>
      <c r="I146" s="4">
        <v>6</v>
      </c>
    </row>
    <row r="147" spans="8:9" x14ac:dyDescent="0.35">
      <c r="H147" s="4" t="s">
        <v>5</v>
      </c>
      <c r="I147" s="4">
        <v>4</v>
      </c>
    </row>
    <row r="148" spans="8:9" x14ac:dyDescent="0.35">
      <c r="H148" s="4" t="s">
        <v>5</v>
      </c>
      <c r="I148" s="4">
        <v>2</v>
      </c>
    </row>
    <row r="149" spans="8:9" x14ac:dyDescent="0.35">
      <c r="H149" s="4" t="s">
        <v>6</v>
      </c>
      <c r="I149" s="4">
        <v>6</v>
      </c>
    </row>
    <row r="150" spans="8:9" x14ac:dyDescent="0.35">
      <c r="H150" s="4" t="s">
        <v>0</v>
      </c>
      <c r="I150" s="4">
        <v>2</v>
      </c>
    </row>
    <row r="151" spans="8:9" x14ac:dyDescent="0.35">
      <c r="H151" s="4" t="s">
        <v>2</v>
      </c>
      <c r="I151" s="4">
        <v>6</v>
      </c>
    </row>
    <row r="152" spans="8:9" x14ac:dyDescent="0.35">
      <c r="H152" s="4" t="s">
        <v>3</v>
      </c>
      <c r="I152" s="4">
        <v>5</v>
      </c>
    </row>
    <row r="153" spans="8:9" x14ac:dyDescent="0.35">
      <c r="H153" s="4" t="s">
        <v>2</v>
      </c>
      <c r="I153" s="4">
        <v>3</v>
      </c>
    </row>
    <row r="154" spans="8:9" x14ac:dyDescent="0.35">
      <c r="H154" s="4" t="s">
        <v>6</v>
      </c>
      <c r="I154" s="4">
        <v>6</v>
      </c>
    </row>
    <row r="155" spans="8:9" x14ac:dyDescent="0.35">
      <c r="H155" s="4" t="s">
        <v>6</v>
      </c>
      <c r="I155" s="4">
        <v>2</v>
      </c>
    </row>
    <row r="156" spans="8:9" x14ac:dyDescent="0.35">
      <c r="H156" s="4" t="s">
        <v>0</v>
      </c>
      <c r="I156" s="4">
        <v>5</v>
      </c>
    </row>
    <row r="157" spans="8:9" x14ac:dyDescent="0.35">
      <c r="H157" s="4" t="s">
        <v>3</v>
      </c>
      <c r="I157" s="4">
        <v>2</v>
      </c>
    </row>
    <row r="158" spans="8:9" x14ac:dyDescent="0.35">
      <c r="H158" s="4" t="s">
        <v>6</v>
      </c>
      <c r="I158" s="4">
        <v>6</v>
      </c>
    </row>
    <row r="159" spans="8:9" x14ac:dyDescent="0.35">
      <c r="H159" s="4" t="s">
        <v>5</v>
      </c>
      <c r="I159" s="4">
        <v>3</v>
      </c>
    </row>
    <row r="160" spans="8:9" x14ac:dyDescent="0.35">
      <c r="H160" s="4" t="s">
        <v>4</v>
      </c>
      <c r="I160" s="4">
        <v>2</v>
      </c>
    </row>
    <row r="161" spans="8:9" x14ac:dyDescent="0.35">
      <c r="H161" s="4" t="s">
        <v>4</v>
      </c>
      <c r="I161" s="4">
        <v>5</v>
      </c>
    </row>
    <row r="162" spans="8:9" x14ac:dyDescent="0.35">
      <c r="H162" s="4" t="s">
        <v>2</v>
      </c>
      <c r="I162" s="4">
        <v>3</v>
      </c>
    </row>
    <row r="163" spans="8:9" x14ac:dyDescent="0.35">
      <c r="H163" s="4" t="s">
        <v>0</v>
      </c>
      <c r="I163" s="4">
        <v>3</v>
      </c>
    </row>
    <row r="164" spans="8:9" x14ac:dyDescent="0.35">
      <c r="H164" s="4" t="s">
        <v>3</v>
      </c>
      <c r="I164" s="4">
        <v>5</v>
      </c>
    </row>
    <row r="165" spans="8:9" x14ac:dyDescent="0.35">
      <c r="H165" s="4" t="s">
        <v>6</v>
      </c>
      <c r="I165" s="4">
        <v>3</v>
      </c>
    </row>
    <row r="166" spans="8:9" x14ac:dyDescent="0.35">
      <c r="H166" s="4" t="s">
        <v>5</v>
      </c>
      <c r="I166" s="4">
        <v>2</v>
      </c>
    </row>
    <row r="167" spans="8:9" x14ac:dyDescent="0.35">
      <c r="H167" s="4" t="s">
        <v>4</v>
      </c>
      <c r="I167" s="4">
        <v>3</v>
      </c>
    </row>
    <row r="168" spans="8:9" x14ac:dyDescent="0.35">
      <c r="H168" s="4" t="s">
        <v>6</v>
      </c>
      <c r="I168" s="4">
        <v>4</v>
      </c>
    </row>
    <row r="169" spans="8:9" x14ac:dyDescent="0.35">
      <c r="H169" s="4" t="s">
        <v>1</v>
      </c>
      <c r="I169" s="4">
        <v>2</v>
      </c>
    </row>
    <row r="170" spans="8:9" x14ac:dyDescent="0.35">
      <c r="H170" s="4" t="s">
        <v>4</v>
      </c>
      <c r="I170" s="4">
        <v>4</v>
      </c>
    </row>
    <row r="171" spans="8:9" x14ac:dyDescent="0.35">
      <c r="H171" s="4" t="s">
        <v>5</v>
      </c>
      <c r="I171" s="4">
        <v>5</v>
      </c>
    </row>
    <row r="172" spans="8:9" x14ac:dyDescent="0.35">
      <c r="H172" s="4" t="s">
        <v>4</v>
      </c>
      <c r="I172" s="4">
        <v>4</v>
      </c>
    </row>
    <row r="173" spans="8:9" x14ac:dyDescent="0.35">
      <c r="H173" s="4" t="s">
        <v>5</v>
      </c>
      <c r="I173" s="4">
        <v>3</v>
      </c>
    </row>
    <row r="174" spans="8:9" x14ac:dyDescent="0.35">
      <c r="H174" s="4" t="s">
        <v>5</v>
      </c>
      <c r="I174" s="4">
        <v>6</v>
      </c>
    </row>
    <row r="175" spans="8:9" x14ac:dyDescent="0.35">
      <c r="H175" s="4" t="s">
        <v>6</v>
      </c>
      <c r="I175" s="4">
        <v>3</v>
      </c>
    </row>
    <row r="176" spans="8:9" x14ac:dyDescent="0.35">
      <c r="H176" s="4" t="s">
        <v>0</v>
      </c>
      <c r="I176" s="4">
        <v>6</v>
      </c>
    </row>
    <row r="177" spans="8:9" x14ac:dyDescent="0.35">
      <c r="H177" s="4" t="s">
        <v>2</v>
      </c>
      <c r="I177" s="4">
        <v>6</v>
      </c>
    </row>
    <row r="178" spans="8:9" x14ac:dyDescent="0.35">
      <c r="H178" s="4" t="s">
        <v>1</v>
      </c>
      <c r="I178" s="4">
        <v>5</v>
      </c>
    </row>
    <row r="179" spans="8:9" x14ac:dyDescent="0.35">
      <c r="H179" s="4" t="s">
        <v>2</v>
      </c>
      <c r="I179" s="4">
        <v>6</v>
      </c>
    </row>
    <row r="180" spans="8:9" x14ac:dyDescent="0.35">
      <c r="H180" s="4" t="s">
        <v>3</v>
      </c>
      <c r="I180" s="4">
        <v>3</v>
      </c>
    </row>
    <row r="181" spans="8:9" x14ac:dyDescent="0.35">
      <c r="H181" s="4" t="s">
        <v>1</v>
      </c>
      <c r="I181" s="4">
        <v>3</v>
      </c>
    </row>
    <row r="182" spans="8:9" x14ac:dyDescent="0.35">
      <c r="H182" s="4" t="s">
        <v>4</v>
      </c>
      <c r="I182" s="4">
        <v>2</v>
      </c>
    </row>
    <row r="183" spans="8:9" x14ac:dyDescent="0.35">
      <c r="H183" s="4" t="s">
        <v>6</v>
      </c>
      <c r="I183" s="4">
        <v>4</v>
      </c>
    </row>
    <row r="184" spans="8:9" x14ac:dyDescent="0.35">
      <c r="H184" s="4" t="s">
        <v>3</v>
      </c>
      <c r="I184" s="4">
        <v>6</v>
      </c>
    </row>
    <row r="185" spans="8:9" x14ac:dyDescent="0.35">
      <c r="H185" s="4" t="s">
        <v>0</v>
      </c>
      <c r="I185" s="4">
        <v>6</v>
      </c>
    </row>
    <row r="186" spans="8:9" x14ac:dyDescent="0.35">
      <c r="H186" s="4" t="s">
        <v>4</v>
      </c>
      <c r="I186" s="4">
        <v>4</v>
      </c>
    </row>
    <row r="187" spans="8:9" x14ac:dyDescent="0.35">
      <c r="H187" s="4" t="s">
        <v>1</v>
      </c>
      <c r="I187" s="4">
        <v>4</v>
      </c>
    </row>
    <row r="188" spans="8:9" x14ac:dyDescent="0.35">
      <c r="H188" s="4" t="s">
        <v>6</v>
      </c>
      <c r="I188" s="4">
        <v>6</v>
      </c>
    </row>
    <row r="189" spans="8:9" x14ac:dyDescent="0.35">
      <c r="H189" s="4" t="s">
        <v>0</v>
      </c>
      <c r="I189" s="4">
        <v>6</v>
      </c>
    </row>
    <row r="190" spans="8:9" x14ac:dyDescent="0.35">
      <c r="H190" s="4" t="s">
        <v>1</v>
      </c>
      <c r="I190" s="4">
        <v>6</v>
      </c>
    </row>
    <row r="191" spans="8:9" x14ac:dyDescent="0.35">
      <c r="H191" s="4" t="s">
        <v>1</v>
      </c>
      <c r="I191" s="4">
        <v>3</v>
      </c>
    </row>
    <row r="192" spans="8:9" x14ac:dyDescent="0.35">
      <c r="H192" s="4" t="s">
        <v>2</v>
      </c>
      <c r="I192" s="4">
        <v>5</v>
      </c>
    </row>
    <row r="193" spans="8:9" x14ac:dyDescent="0.35">
      <c r="H193" s="4" t="s">
        <v>0</v>
      </c>
      <c r="I193" s="4">
        <v>3</v>
      </c>
    </row>
    <row r="194" spans="8:9" x14ac:dyDescent="0.35">
      <c r="H194" s="4" t="s">
        <v>4</v>
      </c>
      <c r="I194" s="4">
        <v>2</v>
      </c>
    </row>
    <row r="195" spans="8:9" x14ac:dyDescent="0.35">
      <c r="H195" s="4" t="s">
        <v>4</v>
      </c>
      <c r="I195" s="4">
        <v>5</v>
      </c>
    </row>
    <row r="196" spans="8:9" x14ac:dyDescent="0.35">
      <c r="H196" s="4" t="s">
        <v>3</v>
      </c>
      <c r="I196" s="4">
        <v>4</v>
      </c>
    </row>
    <row r="197" spans="8:9" x14ac:dyDescent="0.35">
      <c r="H197" s="4" t="s">
        <v>3</v>
      </c>
      <c r="I197" s="4">
        <v>2</v>
      </c>
    </row>
    <row r="198" spans="8:9" x14ac:dyDescent="0.35">
      <c r="H198" s="4" t="s">
        <v>3</v>
      </c>
      <c r="I198" s="4">
        <v>3</v>
      </c>
    </row>
    <row r="199" spans="8:9" x14ac:dyDescent="0.35">
      <c r="H199" s="4" t="s">
        <v>6</v>
      </c>
      <c r="I199" s="4">
        <v>4</v>
      </c>
    </row>
    <row r="200" spans="8:9" x14ac:dyDescent="0.35">
      <c r="H200" s="4" t="s">
        <v>4</v>
      </c>
      <c r="I200" s="4">
        <v>5</v>
      </c>
    </row>
    <row r="201" spans="8:9" x14ac:dyDescent="0.35">
      <c r="H201" s="4" t="s">
        <v>0</v>
      </c>
      <c r="I201" s="4">
        <v>4</v>
      </c>
    </row>
    <row r="202" spans="8:9" x14ac:dyDescent="0.35">
      <c r="H202" s="4" t="s">
        <v>3</v>
      </c>
      <c r="I202" s="4">
        <v>6</v>
      </c>
    </row>
    <row r="203" spans="8:9" x14ac:dyDescent="0.35">
      <c r="H203" s="4" t="s">
        <v>4</v>
      </c>
      <c r="I203" s="4">
        <v>4</v>
      </c>
    </row>
    <row r="204" spans="8:9" x14ac:dyDescent="0.35">
      <c r="H204" s="4" t="s">
        <v>2</v>
      </c>
      <c r="I204" s="4">
        <v>4</v>
      </c>
    </row>
    <row r="205" spans="8:9" x14ac:dyDescent="0.35">
      <c r="H205" s="4" t="s">
        <v>1</v>
      </c>
      <c r="I205" s="4">
        <v>4</v>
      </c>
    </row>
    <row r="206" spans="8:9" x14ac:dyDescent="0.35">
      <c r="H206" s="4" t="s">
        <v>2</v>
      </c>
      <c r="I206" s="4">
        <v>6</v>
      </c>
    </row>
    <row r="207" spans="8:9" x14ac:dyDescent="0.35">
      <c r="H207" s="4" t="s">
        <v>4</v>
      </c>
      <c r="I207" s="4">
        <v>5</v>
      </c>
    </row>
    <row r="208" spans="8:9" x14ac:dyDescent="0.35">
      <c r="H208" s="4" t="s">
        <v>4</v>
      </c>
      <c r="I208" s="4">
        <v>5</v>
      </c>
    </row>
    <row r="209" spans="8:9" x14ac:dyDescent="0.35">
      <c r="H209" s="4" t="s">
        <v>0</v>
      </c>
      <c r="I209" s="4">
        <v>5</v>
      </c>
    </row>
    <row r="210" spans="8:9" x14ac:dyDescent="0.35">
      <c r="H210" s="4" t="s">
        <v>6</v>
      </c>
      <c r="I210" s="4">
        <v>4</v>
      </c>
    </row>
    <row r="211" spans="8:9" x14ac:dyDescent="0.35">
      <c r="H211" s="4" t="s">
        <v>5</v>
      </c>
      <c r="I211" s="4">
        <v>2</v>
      </c>
    </row>
    <row r="212" spans="8:9" x14ac:dyDescent="0.35">
      <c r="H212" s="4" t="s">
        <v>1</v>
      </c>
      <c r="I212" s="4">
        <v>6</v>
      </c>
    </row>
    <row r="213" spans="8:9" x14ac:dyDescent="0.35">
      <c r="H213" s="4" t="s">
        <v>3</v>
      </c>
      <c r="I213" s="4">
        <v>2</v>
      </c>
    </row>
    <row r="214" spans="8:9" x14ac:dyDescent="0.35">
      <c r="H214" s="4" t="s">
        <v>3</v>
      </c>
      <c r="I214" s="4">
        <v>6</v>
      </c>
    </row>
    <row r="215" spans="8:9" x14ac:dyDescent="0.35">
      <c r="H215" s="4" t="s">
        <v>1</v>
      </c>
      <c r="I215" s="4">
        <v>5</v>
      </c>
    </row>
    <row r="216" spans="8:9" x14ac:dyDescent="0.35">
      <c r="H216" s="4" t="s">
        <v>3</v>
      </c>
      <c r="I216" s="4">
        <v>6</v>
      </c>
    </row>
    <row r="217" spans="8:9" x14ac:dyDescent="0.35">
      <c r="H217" s="4" t="s">
        <v>5</v>
      </c>
      <c r="I217" s="4">
        <v>2</v>
      </c>
    </row>
    <row r="218" spans="8:9" x14ac:dyDescent="0.35">
      <c r="H218" s="4" t="s">
        <v>2</v>
      </c>
      <c r="I218" s="4">
        <v>5</v>
      </c>
    </row>
    <row r="219" spans="8:9" x14ac:dyDescent="0.35">
      <c r="H219" s="4" t="s">
        <v>2</v>
      </c>
      <c r="I219" s="4">
        <v>2</v>
      </c>
    </row>
    <row r="220" spans="8:9" x14ac:dyDescent="0.35">
      <c r="H220" s="4" t="s">
        <v>6</v>
      </c>
      <c r="I220" s="4">
        <v>3</v>
      </c>
    </row>
    <row r="221" spans="8:9" x14ac:dyDescent="0.35">
      <c r="H221" s="4" t="s">
        <v>2</v>
      </c>
      <c r="I221" s="4">
        <v>5</v>
      </c>
    </row>
    <row r="222" spans="8:9" x14ac:dyDescent="0.35">
      <c r="H222" s="4" t="s">
        <v>0</v>
      </c>
      <c r="I222" s="4">
        <v>3</v>
      </c>
    </row>
    <row r="223" spans="8:9" x14ac:dyDescent="0.35">
      <c r="H223" s="4" t="s">
        <v>0</v>
      </c>
      <c r="I223" s="4">
        <v>4</v>
      </c>
    </row>
    <row r="224" spans="8:9" x14ac:dyDescent="0.35">
      <c r="H224" s="4" t="s">
        <v>5</v>
      </c>
      <c r="I224" s="4">
        <v>3</v>
      </c>
    </row>
    <row r="225" spans="8:9" x14ac:dyDescent="0.35">
      <c r="H225" s="4" t="s">
        <v>3</v>
      </c>
      <c r="I225" s="4">
        <v>3</v>
      </c>
    </row>
    <row r="226" spans="8:9" x14ac:dyDescent="0.35">
      <c r="H226" s="4" t="s">
        <v>5</v>
      </c>
      <c r="I226" s="4">
        <v>3</v>
      </c>
    </row>
    <row r="227" spans="8:9" x14ac:dyDescent="0.35">
      <c r="H227" s="4" t="s">
        <v>4</v>
      </c>
      <c r="I227" s="4">
        <v>3</v>
      </c>
    </row>
    <row r="228" spans="8:9" x14ac:dyDescent="0.35">
      <c r="H228" s="4" t="s">
        <v>5</v>
      </c>
      <c r="I228" s="4">
        <v>5</v>
      </c>
    </row>
    <row r="229" spans="8:9" x14ac:dyDescent="0.35">
      <c r="H229" s="4" t="s">
        <v>1</v>
      </c>
      <c r="I229" s="4">
        <v>6</v>
      </c>
    </row>
    <row r="230" spans="8:9" x14ac:dyDescent="0.35">
      <c r="H230" s="4" t="s">
        <v>6</v>
      </c>
      <c r="I230" s="4">
        <v>4</v>
      </c>
    </row>
    <row r="231" spans="8:9" x14ac:dyDescent="0.35">
      <c r="H231" s="4" t="s">
        <v>4</v>
      </c>
      <c r="I231" s="4">
        <v>4</v>
      </c>
    </row>
    <row r="232" spans="8:9" x14ac:dyDescent="0.35">
      <c r="H232" s="4" t="s">
        <v>3</v>
      </c>
      <c r="I232" s="4">
        <v>5</v>
      </c>
    </row>
    <row r="233" spans="8:9" x14ac:dyDescent="0.35">
      <c r="H233" s="4" t="s">
        <v>0</v>
      </c>
      <c r="I233" s="4">
        <v>4</v>
      </c>
    </row>
    <row r="234" spans="8:9" x14ac:dyDescent="0.35">
      <c r="H234" s="4" t="s">
        <v>3</v>
      </c>
      <c r="I234" s="4">
        <v>2</v>
      </c>
    </row>
    <row r="235" spans="8:9" x14ac:dyDescent="0.35">
      <c r="H235" s="4" t="s">
        <v>1</v>
      </c>
      <c r="I235" s="4">
        <v>5</v>
      </c>
    </row>
    <row r="236" spans="8:9" x14ac:dyDescent="0.35">
      <c r="H236" s="4" t="s">
        <v>3</v>
      </c>
      <c r="I236" s="4">
        <v>5</v>
      </c>
    </row>
    <row r="237" spans="8:9" x14ac:dyDescent="0.35">
      <c r="H237" s="4" t="s">
        <v>2</v>
      </c>
      <c r="I237" s="4">
        <v>6</v>
      </c>
    </row>
    <row r="238" spans="8:9" x14ac:dyDescent="0.35">
      <c r="H238" s="4" t="s">
        <v>0</v>
      </c>
      <c r="I238" s="4">
        <v>2</v>
      </c>
    </row>
    <row r="239" spans="8:9" x14ac:dyDescent="0.35">
      <c r="H239" s="4" t="s">
        <v>3</v>
      </c>
      <c r="I239" s="4">
        <v>6</v>
      </c>
    </row>
    <row r="240" spans="8:9" x14ac:dyDescent="0.35">
      <c r="H240" s="4" t="s">
        <v>6</v>
      </c>
      <c r="I240" s="4">
        <v>6</v>
      </c>
    </row>
    <row r="241" spans="8:9" x14ac:dyDescent="0.35">
      <c r="H241" s="4" t="s">
        <v>3</v>
      </c>
      <c r="I241" s="4">
        <v>3</v>
      </c>
    </row>
    <row r="242" spans="8:9" x14ac:dyDescent="0.35">
      <c r="H242" s="4" t="s">
        <v>5</v>
      </c>
      <c r="I242" s="4">
        <v>2</v>
      </c>
    </row>
    <row r="243" spans="8:9" x14ac:dyDescent="0.35">
      <c r="H243" s="4" t="s">
        <v>5</v>
      </c>
      <c r="I243" s="4">
        <v>3</v>
      </c>
    </row>
    <row r="244" spans="8:9" x14ac:dyDescent="0.35">
      <c r="H244" s="4" t="s">
        <v>2</v>
      </c>
      <c r="I244" s="4">
        <v>5</v>
      </c>
    </row>
    <row r="245" spans="8:9" x14ac:dyDescent="0.35">
      <c r="H245" s="4" t="s">
        <v>0</v>
      </c>
      <c r="I245" s="4">
        <v>3</v>
      </c>
    </row>
    <row r="246" spans="8:9" x14ac:dyDescent="0.35">
      <c r="H246" s="4" t="s">
        <v>2</v>
      </c>
      <c r="I246" s="4">
        <v>3</v>
      </c>
    </row>
    <row r="247" spans="8:9" x14ac:dyDescent="0.35">
      <c r="H247" s="4" t="s">
        <v>6</v>
      </c>
      <c r="I247" s="4">
        <v>6</v>
      </c>
    </row>
    <row r="248" spans="8:9" x14ac:dyDescent="0.35">
      <c r="H248" s="4" t="s">
        <v>3</v>
      </c>
      <c r="I248" s="4">
        <v>2</v>
      </c>
    </row>
    <row r="249" spans="8:9" x14ac:dyDescent="0.35">
      <c r="H249" s="4" t="s">
        <v>6</v>
      </c>
      <c r="I249" s="4">
        <v>4</v>
      </c>
    </row>
    <row r="250" spans="8:9" x14ac:dyDescent="0.35">
      <c r="H250" s="4" t="s">
        <v>0</v>
      </c>
      <c r="I250" s="4">
        <v>3</v>
      </c>
    </row>
    <row r="251" spans="8:9" x14ac:dyDescent="0.35">
      <c r="H251" s="4" t="s">
        <v>3</v>
      </c>
      <c r="I251" s="4">
        <v>3</v>
      </c>
    </row>
    <row r="252" spans="8:9" x14ac:dyDescent="0.35">
      <c r="H252" s="4" t="s">
        <v>1</v>
      </c>
      <c r="I252" s="4">
        <v>5</v>
      </c>
    </row>
    <row r="253" spans="8:9" x14ac:dyDescent="0.35">
      <c r="H253" s="4" t="s">
        <v>0</v>
      </c>
      <c r="I253" s="4">
        <v>2</v>
      </c>
    </row>
    <row r="254" spans="8:9" x14ac:dyDescent="0.35">
      <c r="H254" s="4" t="s">
        <v>2</v>
      </c>
      <c r="I254" s="4">
        <v>4</v>
      </c>
    </row>
    <row r="255" spans="8:9" x14ac:dyDescent="0.35">
      <c r="H255" s="4" t="s">
        <v>0</v>
      </c>
      <c r="I255" s="4">
        <v>2</v>
      </c>
    </row>
    <row r="256" spans="8:9" x14ac:dyDescent="0.35">
      <c r="H256" s="4" t="s">
        <v>0</v>
      </c>
      <c r="I256" s="4">
        <v>4</v>
      </c>
    </row>
    <row r="257" spans="8:9" x14ac:dyDescent="0.35">
      <c r="H257" s="4" t="s">
        <v>5</v>
      </c>
      <c r="I257" s="4">
        <v>5</v>
      </c>
    </row>
    <row r="258" spans="8:9" x14ac:dyDescent="0.35">
      <c r="H258" s="4" t="s">
        <v>6</v>
      </c>
      <c r="I258" s="4">
        <v>4</v>
      </c>
    </row>
    <row r="259" spans="8:9" x14ac:dyDescent="0.35">
      <c r="H259" s="4" t="s">
        <v>5</v>
      </c>
      <c r="I259" s="4">
        <v>3</v>
      </c>
    </row>
    <row r="260" spans="8:9" x14ac:dyDescent="0.35">
      <c r="H260" s="4" t="s">
        <v>1</v>
      </c>
      <c r="I260" s="4">
        <v>4</v>
      </c>
    </row>
    <row r="261" spans="8:9" x14ac:dyDescent="0.35">
      <c r="H261" s="4" t="s">
        <v>6</v>
      </c>
      <c r="I261" s="4">
        <v>5</v>
      </c>
    </row>
    <row r="262" spans="8:9" x14ac:dyDescent="0.35">
      <c r="H262" s="4" t="s">
        <v>4</v>
      </c>
      <c r="I262" s="4">
        <v>3</v>
      </c>
    </row>
    <row r="263" spans="8:9" x14ac:dyDescent="0.35">
      <c r="H263" s="4" t="s">
        <v>0</v>
      </c>
      <c r="I263" s="4">
        <v>6</v>
      </c>
    </row>
    <row r="264" spans="8:9" x14ac:dyDescent="0.35">
      <c r="H264" s="4" t="s">
        <v>6</v>
      </c>
      <c r="I264" s="4">
        <v>2</v>
      </c>
    </row>
    <row r="265" spans="8:9" x14ac:dyDescent="0.35">
      <c r="H265" s="4" t="s">
        <v>3</v>
      </c>
      <c r="I265" s="4">
        <v>6</v>
      </c>
    </row>
    <row r="266" spans="8:9" x14ac:dyDescent="0.35">
      <c r="H266" s="4" t="s">
        <v>4</v>
      </c>
      <c r="I266" s="4">
        <v>5</v>
      </c>
    </row>
    <row r="267" spans="8:9" x14ac:dyDescent="0.35">
      <c r="H267" s="4" t="s">
        <v>5</v>
      </c>
      <c r="I267" s="4">
        <v>4</v>
      </c>
    </row>
    <row r="268" spans="8:9" x14ac:dyDescent="0.35">
      <c r="H268" s="4" t="s">
        <v>0</v>
      </c>
      <c r="I268" s="4">
        <v>5</v>
      </c>
    </row>
    <row r="269" spans="8:9" x14ac:dyDescent="0.35">
      <c r="H269" s="4" t="s">
        <v>2</v>
      </c>
      <c r="I269" s="4">
        <v>2</v>
      </c>
    </row>
    <row r="270" spans="8:9" x14ac:dyDescent="0.35">
      <c r="H270" s="4" t="s">
        <v>3</v>
      </c>
      <c r="I270" s="4">
        <v>2</v>
      </c>
    </row>
    <row r="271" spans="8:9" x14ac:dyDescent="0.35">
      <c r="H271" s="4" t="s">
        <v>0</v>
      </c>
      <c r="I271" s="4">
        <v>3</v>
      </c>
    </row>
    <row r="272" spans="8:9" x14ac:dyDescent="0.35">
      <c r="H272" s="4" t="s">
        <v>6</v>
      </c>
      <c r="I272" s="4">
        <v>6</v>
      </c>
    </row>
    <row r="273" spans="8:9" x14ac:dyDescent="0.35">
      <c r="H273" s="4" t="s">
        <v>4</v>
      </c>
      <c r="I273" s="4">
        <v>6</v>
      </c>
    </row>
    <row r="274" spans="8:9" x14ac:dyDescent="0.35">
      <c r="H274" s="4" t="s">
        <v>5</v>
      </c>
      <c r="I274" s="4">
        <v>6</v>
      </c>
    </row>
    <row r="275" spans="8:9" x14ac:dyDescent="0.35">
      <c r="H275" s="4" t="s">
        <v>6</v>
      </c>
      <c r="I275" s="4">
        <v>6</v>
      </c>
    </row>
    <row r="276" spans="8:9" x14ac:dyDescent="0.35">
      <c r="H276" s="4" t="s">
        <v>1</v>
      </c>
      <c r="I276" s="4">
        <v>4</v>
      </c>
    </row>
    <row r="277" spans="8:9" x14ac:dyDescent="0.35">
      <c r="H277" s="4" t="s">
        <v>4</v>
      </c>
      <c r="I277" s="4">
        <v>4</v>
      </c>
    </row>
    <row r="278" spans="8:9" x14ac:dyDescent="0.35">
      <c r="H278" s="4" t="s">
        <v>6</v>
      </c>
      <c r="I278" s="4">
        <v>5</v>
      </c>
    </row>
    <row r="279" spans="8:9" x14ac:dyDescent="0.35">
      <c r="H279" s="4" t="s">
        <v>2</v>
      </c>
      <c r="I279" s="4">
        <v>3</v>
      </c>
    </row>
    <row r="280" spans="8:9" x14ac:dyDescent="0.35">
      <c r="H280" s="4" t="s">
        <v>5</v>
      </c>
      <c r="I280" s="4">
        <v>5</v>
      </c>
    </row>
    <row r="281" spans="8:9" x14ac:dyDescent="0.35">
      <c r="H281" s="4" t="s">
        <v>3</v>
      </c>
      <c r="I281" s="4">
        <v>5</v>
      </c>
    </row>
    <row r="282" spans="8:9" x14ac:dyDescent="0.35">
      <c r="H282" s="4" t="s">
        <v>4</v>
      </c>
      <c r="I282" s="4">
        <v>3</v>
      </c>
    </row>
    <row r="283" spans="8:9" x14ac:dyDescent="0.35">
      <c r="H283" s="4" t="s">
        <v>1</v>
      </c>
      <c r="I283" s="4">
        <v>2</v>
      </c>
    </row>
    <row r="284" spans="8:9" x14ac:dyDescent="0.35">
      <c r="H284" s="4" t="s">
        <v>6</v>
      </c>
      <c r="I284" s="4">
        <v>4</v>
      </c>
    </row>
    <row r="285" spans="8:9" x14ac:dyDescent="0.35">
      <c r="H285" s="4" t="s">
        <v>3</v>
      </c>
      <c r="I285" s="4">
        <v>6</v>
      </c>
    </row>
    <row r="286" spans="8:9" x14ac:dyDescent="0.35">
      <c r="H286" s="4" t="s">
        <v>6</v>
      </c>
      <c r="I286" s="4">
        <v>6</v>
      </c>
    </row>
    <row r="287" spans="8:9" x14ac:dyDescent="0.35">
      <c r="H287" s="4" t="s">
        <v>4</v>
      </c>
      <c r="I287" s="4">
        <v>6</v>
      </c>
    </row>
    <row r="288" spans="8:9" x14ac:dyDescent="0.35">
      <c r="H288" s="4" t="s">
        <v>6</v>
      </c>
      <c r="I288" s="4">
        <v>5</v>
      </c>
    </row>
    <row r="289" spans="8:9" x14ac:dyDescent="0.35">
      <c r="H289" s="4" t="s">
        <v>0</v>
      </c>
      <c r="I289" s="4">
        <v>2</v>
      </c>
    </row>
    <row r="290" spans="8:9" x14ac:dyDescent="0.35">
      <c r="H290" s="4" t="s">
        <v>1</v>
      </c>
      <c r="I290" s="4">
        <v>3</v>
      </c>
    </row>
    <row r="291" spans="8:9" x14ac:dyDescent="0.35">
      <c r="H291" s="4" t="s">
        <v>3</v>
      </c>
      <c r="I291" s="4">
        <v>2</v>
      </c>
    </row>
    <row r="292" spans="8:9" x14ac:dyDescent="0.35">
      <c r="H292" s="4" t="s">
        <v>6</v>
      </c>
      <c r="I292" s="4">
        <v>6</v>
      </c>
    </row>
    <row r="293" spans="8:9" x14ac:dyDescent="0.35">
      <c r="H293" s="4" t="s">
        <v>2</v>
      </c>
      <c r="I293" s="4">
        <v>6</v>
      </c>
    </row>
    <row r="294" spans="8:9" x14ac:dyDescent="0.35">
      <c r="H294" s="4" t="s">
        <v>2</v>
      </c>
      <c r="I294" s="4">
        <v>4</v>
      </c>
    </row>
    <row r="295" spans="8:9" x14ac:dyDescent="0.35">
      <c r="H295" s="4" t="s">
        <v>5</v>
      </c>
      <c r="I295" s="4">
        <v>6</v>
      </c>
    </row>
    <row r="296" spans="8:9" x14ac:dyDescent="0.35">
      <c r="H296" s="4" t="s">
        <v>4</v>
      </c>
      <c r="I296" s="4">
        <v>6</v>
      </c>
    </row>
    <row r="297" spans="8:9" x14ac:dyDescent="0.35">
      <c r="H297" s="4" t="s">
        <v>1</v>
      </c>
      <c r="I297" s="4">
        <v>4</v>
      </c>
    </row>
    <row r="298" spans="8:9" x14ac:dyDescent="0.35">
      <c r="H298" s="4" t="s">
        <v>0</v>
      </c>
      <c r="I298" s="4">
        <v>6</v>
      </c>
    </row>
    <row r="299" spans="8:9" x14ac:dyDescent="0.35">
      <c r="H299" s="4" t="s">
        <v>5</v>
      </c>
      <c r="I299" s="4">
        <v>6</v>
      </c>
    </row>
    <row r="300" spans="8:9" x14ac:dyDescent="0.35">
      <c r="H300" s="4" t="s">
        <v>3</v>
      </c>
      <c r="I300" s="4">
        <v>5</v>
      </c>
    </row>
    <row r="301" spans="8:9" x14ac:dyDescent="0.35">
      <c r="H301" s="4" t="s">
        <v>0</v>
      </c>
      <c r="I301" s="4">
        <v>4</v>
      </c>
    </row>
    <row r="302" spans="8:9" x14ac:dyDescent="0.35">
      <c r="H302" s="4" t="s">
        <v>6</v>
      </c>
      <c r="I302" s="4">
        <v>4</v>
      </c>
    </row>
    <row r="303" spans="8:9" x14ac:dyDescent="0.35">
      <c r="H303" s="4" t="s">
        <v>4</v>
      </c>
      <c r="I303" s="4">
        <v>5</v>
      </c>
    </row>
    <row r="304" spans="8:9" x14ac:dyDescent="0.35">
      <c r="H304" s="4" t="s">
        <v>4</v>
      </c>
      <c r="I304" s="4">
        <v>2</v>
      </c>
    </row>
    <row r="305" spans="8:9" x14ac:dyDescent="0.35">
      <c r="H305" s="4" t="s">
        <v>4</v>
      </c>
      <c r="I305" s="4">
        <v>3</v>
      </c>
    </row>
    <row r="306" spans="8:9" x14ac:dyDescent="0.35">
      <c r="H306" s="4" t="s">
        <v>4</v>
      </c>
      <c r="I306" s="4">
        <v>6</v>
      </c>
    </row>
    <row r="307" spans="8:9" x14ac:dyDescent="0.35">
      <c r="H307" s="4" t="s">
        <v>3</v>
      </c>
      <c r="I307" s="4">
        <v>5</v>
      </c>
    </row>
    <row r="308" spans="8:9" x14ac:dyDescent="0.35">
      <c r="H308" s="4" t="s">
        <v>2</v>
      </c>
      <c r="I308" s="4">
        <v>2</v>
      </c>
    </row>
    <row r="309" spans="8:9" x14ac:dyDescent="0.35">
      <c r="H309" s="4" t="s">
        <v>2</v>
      </c>
      <c r="I309" s="4">
        <v>6</v>
      </c>
    </row>
    <row r="310" spans="8:9" x14ac:dyDescent="0.35">
      <c r="H310" s="4" t="s">
        <v>2</v>
      </c>
      <c r="I310" s="4">
        <v>6</v>
      </c>
    </row>
    <row r="311" spans="8:9" x14ac:dyDescent="0.35">
      <c r="H311" s="4" t="s">
        <v>2</v>
      </c>
      <c r="I311" s="4">
        <v>5</v>
      </c>
    </row>
    <row r="312" spans="8:9" x14ac:dyDescent="0.35">
      <c r="H312" s="4" t="s">
        <v>5</v>
      </c>
      <c r="I312" s="4">
        <v>5</v>
      </c>
    </row>
    <row r="313" spans="8:9" x14ac:dyDescent="0.35">
      <c r="H313" s="4" t="s">
        <v>0</v>
      </c>
      <c r="I313" s="4">
        <v>6</v>
      </c>
    </row>
    <row r="314" spans="8:9" x14ac:dyDescent="0.35">
      <c r="H314" s="4" t="s">
        <v>3</v>
      </c>
      <c r="I314" s="4">
        <v>3</v>
      </c>
    </row>
    <row r="315" spans="8:9" x14ac:dyDescent="0.35">
      <c r="H315" s="4" t="s">
        <v>2</v>
      </c>
      <c r="I315" s="4">
        <v>3</v>
      </c>
    </row>
    <row r="316" spans="8:9" x14ac:dyDescent="0.35">
      <c r="H316" s="4" t="s">
        <v>2</v>
      </c>
      <c r="I316" s="4">
        <v>3</v>
      </c>
    </row>
    <row r="317" spans="8:9" x14ac:dyDescent="0.35">
      <c r="H317" s="4" t="s">
        <v>1</v>
      </c>
      <c r="I317" s="4">
        <v>5</v>
      </c>
    </row>
    <row r="318" spans="8:9" x14ac:dyDescent="0.35">
      <c r="H318" s="4" t="s">
        <v>2</v>
      </c>
      <c r="I318" s="4">
        <v>4</v>
      </c>
    </row>
    <row r="319" spans="8:9" x14ac:dyDescent="0.35">
      <c r="H319" s="4" t="s">
        <v>3</v>
      </c>
      <c r="I319" s="4">
        <v>4</v>
      </c>
    </row>
    <row r="320" spans="8:9" x14ac:dyDescent="0.35">
      <c r="H320" s="4" t="s">
        <v>0</v>
      </c>
      <c r="I320" s="4">
        <v>5</v>
      </c>
    </row>
    <row r="321" spans="8:9" x14ac:dyDescent="0.35">
      <c r="H321" s="4" t="s">
        <v>3</v>
      </c>
      <c r="I321" s="4">
        <v>3</v>
      </c>
    </row>
    <row r="322" spans="8:9" x14ac:dyDescent="0.35">
      <c r="H322" s="4" t="s">
        <v>3</v>
      </c>
      <c r="I322" s="4">
        <v>3</v>
      </c>
    </row>
    <row r="323" spans="8:9" x14ac:dyDescent="0.35">
      <c r="H323" s="4" t="s">
        <v>0</v>
      </c>
      <c r="I323" s="4">
        <v>4</v>
      </c>
    </row>
    <row r="324" spans="8:9" x14ac:dyDescent="0.35">
      <c r="H324" s="4" t="s">
        <v>3</v>
      </c>
      <c r="I324" s="4">
        <v>6</v>
      </c>
    </row>
    <row r="325" spans="8:9" x14ac:dyDescent="0.35">
      <c r="H325" s="4" t="s">
        <v>0</v>
      </c>
      <c r="I325" s="4">
        <v>3</v>
      </c>
    </row>
    <row r="326" spans="8:9" x14ac:dyDescent="0.35">
      <c r="H326" s="4" t="s">
        <v>6</v>
      </c>
      <c r="I326" s="4">
        <v>6</v>
      </c>
    </row>
    <row r="327" spans="8:9" x14ac:dyDescent="0.35">
      <c r="H327" s="4" t="s">
        <v>1</v>
      </c>
      <c r="I327" s="4">
        <v>5</v>
      </c>
    </row>
    <row r="328" spans="8:9" x14ac:dyDescent="0.35">
      <c r="H328" s="4" t="s">
        <v>1</v>
      </c>
      <c r="I328" s="4">
        <v>3</v>
      </c>
    </row>
    <row r="329" spans="8:9" x14ac:dyDescent="0.35">
      <c r="H329" s="4" t="s">
        <v>1</v>
      </c>
      <c r="I329" s="4">
        <v>5</v>
      </c>
    </row>
    <row r="330" spans="8:9" x14ac:dyDescent="0.35">
      <c r="H330" s="4" t="s">
        <v>0</v>
      </c>
      <c r="I330" s="4">
        <v>3</v>
      </c>
    </row>
    <row r="331" spans="8:9" x14ac:dyDescent="0.35">
      <c r="H331" s="4" t="s">
        <v>3</v>
      </c>
      <c r="I331" s="4">
        <v>4</v>
      </c>
    </row>
    <row r="332" spans="8:9" x14ac:dyDescent="0.35">
      <c r="H332" s="4" t="s">
        <v>3</v>
      </c>
      <c r="I332" s="4">
        <v>5</v>
      </c>
    </row>
    <row r="333" spans="8:9" x14ac:dyDescent="0.35">
      <c r="H333" s="4" t="s">
        <v>2</v>
      </c>
      <c r="I333" s="4">
        <v>4</v>
      </c>
    </row>
    <row r="334" spans="8:9" x14ac:dyDescent="0.35">
      <c r="H334" s="4" t="s">
        <v>5</v>
      </c>
      <c r="I334" s="4">
        <v>5</v>
      </c>
    </row>
    <row r="335" spans="8:9" x14ac:dyDescent="0.35">
      <c r="H335" s="4" t="s">
        <v>2</v>
      </c>
      <c r="I335" s="4">
        <v>6</v>
      </c>
    </row>
    <row r="336" spans="8:9" x14ac:dyDescent="0.35">
      <c r="H336" s="4" t="s">
        <v>6</v>
      </c>
      <c r="I336" s="4">
        <v>3</v>
      </c>
    </row>
    <row r="337" spans="8:9" x14ac:dyDescent="0.35">
      <c r="H337" s="4" t="s">
        <v>0</v>
      </c>
      <c r="I337" s="4">
        <v>6</v>
      </c>
    </row>
    <row r="338" spans="8:9" x14ac:dyDescent="0.35">
      <c r="H338" s="4" t="s">
        <v>2</v>
      </c>
      <c r="I338" s="4">
        <v>3</v>
      </c>
    </row>
    <row r="339" spans="8:9" x14ac:dyDescent="0.35">
      <c r="H339" s="4" t="s">
        <v>4</v>
      </c>
      <c r="I339" s="4">
        <v>6</v>
      </c>
    </row>
    <row r="340" spans="8:9" x14ac:dyDescent="0.35">
      <c r="H340" s="4" t="s">
        <v>3</v>
      </c>
      <c r="I340" s="4">
        <v>5</v>
      </c>
    </row>
    <row r="341" spans="8:9" x14ac:dyDescent="0.35">
      <c r="H341" s="4" t="s">
        <v>1</v>
      </c>
      <c r="I341" s="4">
        <v>6</v>
      </c>
    </row>
    <row r="342" spans="8:9" x14ac:dyDescent="0.35">
      <c r="H342" s="4" t="s">
        <v>3</v>
      </c>
      <c r="I342" s="4">
        <v>2</v>
      </c>
    </row>
    <row r="343" spans="8:9" x14ac:dyDescent="0.35">
      <c r="H343" s="4" t="s">
        <v>0</v>
      </c>
      <c r="I343" s="4">
        <v>3</v>
      </c>
    </row>
    <row r="344" spans="8:9" x14ac:dyDescent="0.35">
      <c r="H344" s="4" t="s">
        <v>4</v>
      </c>
      <c r="I344" s="4">
        <v>2</v>
      </c>
    </row>
    <row r="345" spans="8:9" x14ac:dyDescent="0.35">
      <c r="H345" s="4" t="s">
        <v>3</v>
      </c>
      <c r="I345" s="4">
        <v>5</v>
      </c>
    </row>
    <row r="346" spans="8:9" x14ac:dyDescent="0.35">
      <c r="H346" s="4" t="s">
        <v>2</v>
      </c>
      <c r="I346" s="4">
        <v>6</v>
      </c>
    </row>
    <row r="347" spans="8:9" x14ac:dyDescent="0.35">
      <c r="H347" s="4" t="s">
        <v>5</v>
      </c>
      <c r="I347" s="4">
        <v>4</v>
      </c>
    </row>
    <row r="348" spans="8:9" x14ac:dyDescent="0.35">
      <c r="H348" s="4" t="s">
        <v>1</v>
      </c>
      <c r="I348" s="4">
        <v>2</v>
      </c>
    </row>
    <row r="349" spans="8:9" x14ac:dyDescent="0.35">
      <c r="H349" s="4" t="s">
        <v>3</v>
      </c>
      <c r="I349" s="4">
        <v>5</v>
      </c>
    </row>
    <row r="350" spans="8:9" x14ac:dyDescent="0.35">
      <c r="H350" s="4" t="s">
        <v>6</v>
      </c>
      <c r="I350" s="4">
        <v>3</v>
      </c>
    </row>
    <row r="351" spans="8:9" x14ac:dyDescent="0.35">
      <c r="H351" s="4" t="s">
        <v>5</v>
      </c>
      <c r="I351" s="4">
        <v>2</v>
      </c>
    </row>
    <row r="352" spans="8:9" x14ac:dyDescent="0.35">
      <c r="H352" s="4" t="s">
        <v>4</v>
      </c>
      <c r="I352" s="4">
        <v>4</v>
      </c>
    </row>
    <row r="353" spans="8:9" x14ac:dyDescent="0.35">
      <c r="H353" s="4" t="s">
        <v>6</v>
      </c>
      <c r="I353" s="4">
        <v>3</v>
      </c>
    </row>
    <row r="354" spans="8:9" x14ac:dyDescent="0.35">
      <c r="H354" s="4" t="s">
        <v>2</v>
      </c>
      <c r="I354" s="4">
        <v>3</v>
      </c>
    </row>
    <row r="355" spans="8:9" x14ac:dyDescent="0.35">
      <c r="H355" s="4" t="s">
        <v>3</v>
      </c>
      <c r="I355" s="4">
        <v>4</v>
      </c>
    </row>
    <row r="356" spans="8:9" x14ac:dyDescent="0.35">
      <c r="H356" s="4" t="s">
        <v>2</v>
      </c>
      <c r="I356" s="4">
        <v>4</v>
      </c>
    </row>
    <row r="357" spans="8:9" x14ac:dyDescent="0.35">
      <c r="H357" s="4" t="s">
        <v>2</v>
      </c>
      <c r="I357" s="4">
        <v>3</v>
      </c>
    </row>
    <row r="358" spans="8:9" x14ac:dyDescent="0.35">
      <c r="H358" s="4" t="s">
        <v>6</v>
      </c>
      <c r="I358" s="4">
        <v>4</v>
      </c>
    </row>
    <row r="359" spans="8:9" x14ac:dyDescent="0.35">
      <c r="H359" s="4" t="s">
        <v>3</v>
      </c>
      <c r="I359" s="4">
        <v>6</v>
      </c>
    </row>
    <row r="360" spans="8:9" x14ac:dyDescent="0.35">
      <c r="H360" s="4" t="s">
        <v>3</v>
      </c>
      <c r="I360" s="4">
        <v>4</v>
      </c>
    </row>
    <row r="361" spans="8:9" x14ac:dyDescent="0.35">
      <c r="H361" s="4" t="s">
        <v>4</v>
      </c>
      <c r="I361" s="4">
        <v>6</v>
      </c>
    </row>
    <row r="362" spans="8:9" x14ac:dyDescent="0.35">
      <c r="H362" s="4" t="s">
        <v>0</v>
      </c>
      <c r="I362" s="4">
        <v>6</v>
      </c>
    </row>
    <row r="363" spans="8:9" x14ac:dyDescent="0.35">
      <c r="H363" s="4" t="s">
        <v>2</v>
      </c>
      <c r="I363" s="4">
        <v>4</v>
      </c>
    </row>
    <row r="364" spans="8:9" x14ac:dyDescent="0.35">
      <c r="H364" s="4" t="s">
        <v>4</v>
      </c>
      <c r="I364" s="4">
        <v>5</v>
      </c>
    </row>
    <row r="365" spans="8:9" x14ac:dyDescent="0.35">
      <c r="H365" s="4" t="s">
        <v>4</v>
      </c>
      <c r="I365" s="4">
        <v>4</v>
      </c>
    </row>
    <row r="366" spans="8:9" x14ac:dyDescent="0.35">
      <c r="H366" s="4" t="s">
        <v>3</v>
      </c>
      <c r="I366" s="4">
        <v>6</v>
      </c>
    </row>
    <row r="367" spans="8:9" x14ac:dyDescent="0.35">
      <c r="H367" s="4" t="s">
        <v>0</v>
      </c>
      <c r="I367" s="4">
        <v>4</v>
      </c>
    </row>
    <row r="368" spans="8:9" x14ac:dyDescent="0.35">
      <c r="H368" s="4" t="s">
        <v>6</v>
      </c>
      <c r="I368" s="4">
        <v>5</v>
      </c>
    </row>
    <row r="369" spans="8:9" x14ac:dyDescent="0.35">
      <c r="H369" s="4" t="s">
        <v>1</v>
      </c>
      <c r="I369" s="4">
        <v>3</v>
      </c>
    </row>
    <row r="370" spans="8:9" x14ac:dyDescent="0.35">
      <c r="H370" s="4" t="s">
        <v>2</v>
      </c>
      <c r="I370" s="4">
        <v>3</v>
      </c>
    </row>
    <row r="371" spans="8:9" x14ac:dyDescent="0.35">
      <c r="H371" s="4" t="s">
        <v>2</v>
      </c>
      <c r="I371" s="4">
        <v>6</v>
      </c>
    </row>
    <row r="372" spans="8:9" x14ac:dyDescent="0.35">
      <c r="H372" s="4" t="s">
        <v>2</v>
      </c>
      <c r="I372" s="4">
        <v>6</v>
      </c>
    </row>
    <row r="373" spans="8:9" x14ac:dyDescent="0.35">
      <c r="H373" s="4" t="s">
        <v>0</v>
      </c>
      <c r="I373" s="4">
        <v>4</v>
      </c>
    </row>
    <row r="374" spans="8:9" x14ac:dyDescent="0.35">
      <c r="H374" s="4" t="s">
        <v>6</v>
      </c>
      <c r="I374" s="4">
        <v>3</v>
      </c>
    </row>
    <row r="375" spans="8:9" x14ac:dyDescent="0.35">
      <c r="H375" s="4" t="s">
        <v>1</v>
      </c>
      <c r="I375" s="4">
        <v>6</v>
      </c>
    </row>
    <row r="376" spans="8:9" x14ac:dyDescent="0.35">
      <c r="H376" s="4" t="s">
        <v>4</v>
      </c>
      <c r="I376" s="4">
        <v>5</v>
      </c>
    </row>
    <row r="377" spans="8:9" x14ac:dyDescent="0.35">
      <c r="H377" s="4" t="s">
        <v>6</v>
      </c>
      <c r="I377" s="4">
        <v>6</v>
      </c>
    </row>
    <row r="378" spans="8:9" x14ac:dyDescent="0.35">
      <c r="H378" s="4" t="s">
        <v>6</v>
      </c>
      <c r="I378" s="4">
        <v>4</v>
      </c>
    </row>
    <row r="379" spans="8:9" x14ac:dyDescent="0.35">
      <c r="H379" s="4" t="s">
        <v>5</v>
      </c>
      <c r="I379" s="4">
        <v>4</v>
      </c>
    </row>
    <row r="380" spans="8:9" x14ac:dyDescent="0.35">
      <c r="H380" s="4" t="s">
        <v>1</v>
      </c>
      <c r="I380" s="4">
        <v>6</v>
      </c>
    </row>
    <row r="381" spans="8:9" x14ac:dyDescent="0.35">
      <c r="H381" s="4" t="s">
        <v>3</v>
      </c>
      <c r="I381" s="4">
        <v>6</v>
      </c>
    </row>
    <row r="382" spans="8:9" x14ac:dyDescent="0.35">
      <c r="H382" s="4" t="s">
        <v>5</v>
      </c>
      <c r="I382" s="4">
        <v>3</v>
      </c>
    </row>
    <row r="383" spans="8:9" x14ac:dyDescent="0.35">
      <c r="H383" s="4" t="s">
        <v>4</v>
      </c>
      <c r="I383" s="4">
        <v>3</v>
      </c>
    </row>
    <row r="384" spans="8:9" x14ac:dyDescent="0.35">
      <c r="H384" s="4" t="s">
        <v>4</v>
      </c>
      <c r="I384" s="4">
        <v>4</v>
      </c>
    </row>
    <row r="385" spans="8:9" x14ac:dyDescent="0.35">
      <c r="H385" s="4" t="s">
        <v>6</v>
      </c>
      <c r="I385" s="4">
        <v>2</v>
      </c>
    </row>
    <row r="386" spans="8:9" x14ac:dyDescent="0.35">
      <c r="H386" s="4" t="s">
        <v>3</v>
      </c>
      <c r="I386" s="4">
        <v>4</v>
      </c>
    </row>
    <row r="387" spans="8:9" x14ac:dyDescent="0.35">
      <c r="H387" s="4" t="s">
        <v>6</v>
      </c>
      <c r="I387" s="4">
        <v>2</v>
      </c>
    </row>
    <row r="388" spans="8:9" x14ac:dyDescent="0.35">
      <c r="H388" s="4" t="s">
        <v>0</v>
      </c>
      <c r="I388" s="4">
        <v>5</v>
      </c>
    </row>
    <row r="389" spans="8:9" x14ac:dyDescent="0.35">
      <c r="H389" s="4" t="s">
        <v>6</v>
      </c>
      <c r="I389" s="4">
        <v>3</v>
      </c>
    </row>
    <row r="390" spans="8:9" x14ac:dyDescent="0.35">
      <c r="H390" s="4" t="s">
        <v>2</v>
      </c>
      <c r="I390" s="4">
        <v>6</v>
      </c>
    </row>
    <row r="391" spans="8:9" x14ac:dyDescent="0.35">
      <c r="H391" s="4" t="s">
        <v>6</v>
      </c>
      <c r="I391" s="4">
        <v>4</v>
      </c>
    </row>
    <row r="392" spans="8:9" x14ac:dyDescent="0.35">
      <c r="H392" s="4" t="s">
        <v>0</v>
      </c>
      <c r="I392" s="4">
        <v>6</v>
      </c>
    </row>
    <row r="393" spans="8:9" x14ac:dyDescent="0.35">
      <c r="H393" s="4" t="s">
        <v>4</v>
      </c>
      <c r="I393" s="4">
        <v>3</v>
      </c>
    </row>
    <row r="394" spans="8:9" x14ac:dyDescent="0.35">
      <c r="H394" s="4" t="s">
        <v>5</v>
      </c>
      <c r="I394" s="4">
        <v>2</v>
      </c>
    </row>
    <row r="395" spans="8:9" x14ac:dyDescent="0.35">
      <c r="H395" s="4" t="s">
        <v>4</v>
      </c>
      <c r="I395" s="4">
        <v>5</v>
      </c>
    </row>
    <row r="396" spans="8:9" x14ac:dyDescent="0.35">
      <c r="H396" s="4" t="s">
        <v>5</v>
      </c>
      <c r="I396" s="4">
        <v>6</v>
      </c>
    </row>
    <row r="397" spans="8:9" x14ac:dyDescent="0.35">
      <c r="H397" s="4" t="s">
        <v>2</v>
      </c>
      <c r="I397" s="4">
        <v>6</v>
      </c>
    </row>
    <row r="398" spans="8:9" x14ac:dyDescent="0.35">
      <c r="H398" s="4" t="s">
        <v>0</v>
      </c>
      <c r="I398" s="4">
        <v>2</v>
      </c>
    </row>
    <row r="399" spans="8:9" x14ac:dyDescent="0.35">
      <c r="H399" s="4" t="s">
        <v>6</v>
      </c>
      <c r="I399" s="4">
        <v>2</v>
      </c>
    </row>
    <row r="400" spans="8:9" x14ac:dyDescent="0.35">
      <c r="H400" s="4" t="s">
        <v>6</v>
      </c>
      <c r="I400" s="4">
        <v>4</v>
      </c>
    </row>
    <row r="401" spans="8:9" x14ac:dyDescent="0.35">
      <c r="H401" s="4" t="s">
        <v>6</v>
      </c>
      <c r="I401" s="4">
        <v>3</v>
      </c>
    </row>
    <row r="402" spans="8:9" x14ac:dyDescent="0.35">
      <c r="H402" s="4" t="s">
        <v>2</v>
      </c>
      <c r="I402" s="4">
        <v>3</v>
      </c>
    </row>
    <row r="403" spans="8:9" x14ac:dyDescent="0.35">
      <c r="H403" s="4" t="s">
        <v>6</v>
      </c>
      <c r="I403" s="4">
        <v>3</v>
      </c>
    </row>
    <row r="404" spans="8:9" x14ac:dyDescent="0.35">
      <c r="H404" s="4" t="s">
        <v>2</v>
      </c>
      <c r="I404" s="4">
        <v>5</v>
      </c>
    </row>
    <row r="405" spans="8:9" x14ac:dyDescent="0.35">
      <c r="H405" s="4" t="s">
        <v>3</v>
      </c>
      <c r="I405" s="4">
        <v>4</v>
      </c>
    </row>
    <row r="406" spans="8:9" x14ac:dyDescent="0.35">
      <c r="H406" s="4" t="s">
        <v>0</v>
      </c>
      <c r="I406" s="4">
        <v>2</v>
      </c>
    </row>
    <row r="407" spans="8:9" x14ac:dyDescent="0.35">
      <c r="H407" s="4" t="s">
        <v>0</v>
      </c>
      <c r="I407" s="4">
        <v>4</v>
      </c>
    </row>
    <row r="408" spans="8:9" x14ac:dyDescent="0.35">
      <c r="H408" s="4" t="s">
        <v>5</v>
      </c>
      <c r="I408" s="4">
        <v>3</v>
      </c>
    </row>
    <row r="409" spans="8:9" x14ac:dyDescent="0.35">
      <c r="H409" s="4" t="s">
        <v>2</v>
      </c>
      <c r="I409" s="4">
        <v>5</v>
      </c>
    </row>
    <row r="410" spans="8:9" x14ac:dyDescent="0.35">
      <c r="H410" s="4" t="s">
        <v>3</v>
      </c>
      <c r="I410" s="4">
        <v>5</v>
      </c>
    </row>
    <row r="411" spans="8:9" x14ac:dyDescent="0.35">
      <c r="H411" s="4" t="s">
        <v>0</v>
      </c>
      <c r="I411" s="4">
        <v>2</v>
      </c>
    </row>
    <row r="412" spans="8:9" x14ac:dyDescent="0.35">
      <c r="H412" s="4" t="s">
        <v>2</v>
      </c>
      <c r="I412" s="4">
        <v>3</v>
      </c>
    </row>
    <row r="413" spans="8:9" x14ac:dyDescent="0.35">
      <c r="H413" s="4" t="s">
        <v>2</v>
      </c>
      <c r="I413" s="4">
        <v>3</v>
      </c>
    </row>
    <row r="414" spans="8:9" x14ac:dyDescent="0.35">
      <c r="H414" s="4" t="s">
        <v>2</v>
      </c>
      <c r="I414" s="4">
        <v>3</v>
      </c>
    </row>
    <row r="415" spans="8:9" x14ac:dyDescent="0.35">
      <c r="H415" s="4" t="s">
        <v>6</v>
      </c>
      <c r="I415" s="4">
        <v>2</v>
      </c>
    </row>
    <row r="416" spans="8:9" x14ac:dyDescent="0.35">
      <c r="H416" s="4" t="s">
        <v>2</v>
      </c>
      <c r="I416" s="4">
        <v>4</v>
      </c>
    </row>
    <row r="417" spans="8:9" x14ac:dyDescent="0.35">
      <c r="H417" s="4" t="s">
        <v>0</v>
      </c>
      <c r="I417" s="4">
        <v>4</v>
      </c>
    </row>
    <row r="418" spans="8:9" x14ac:dyDescent="0.35">
      <c r="H418" s="4" t="s">
        <v>3</v>
      </c>
      <c r="I418" s="4">
        <v>2</v>
      </c>
    </row>
    <row r="419" spans="8:9" x14ac:dyDescent="0.35">
      <c r="H419" s="4" t="s">
        <v>1</v>
      </c>
      <c r="I419" s="4">
        <v>4</v>
      </c>
    </row>
    <row r="420" spans="8:9" x14ac:dyDescent="0.35">
      <c r="H420" s="4" t="s">
        <v>5</v>
      </c>
      <c r="I420" s="4">
        <v>5</v>
      </c>
    </row>
    <row r="421" spans="8:9" x14ac:dyDescent="0.35">
      <c r="H421" s="4" t="s">
        <v>6</v>
      </c>
      <c r="I421" s="4">
        <v>4</v>
      </c>
    </row>
    <row r="422" spans="8:9" x14ac:dyDescent="0.35">
      <c r="H422" s="4" t="s">
        <v>2</v>
      </c>
      <c r="I422" s="4">
        <v>3</v>
      </c>
    </row>
    <row r="423" spans="8:9" x14ac:dyDescent="0.35">
      <c r="H423" s="4" t="s">
        <v>4</v>
      </c>
      <c r="I423" s="4">
        <v>6</v>
      </c>
    </row>
    <row r="424" spans="8:9" x14ac:dyDescent="0.35">
      <c r="H424" s="4" t="s">
        <v>3</v>
      </c>
      <c r="I424" s="4">
        <v>4</v>
      </c>
    </row>
    <row r="425" spans="8:9" x14ac:dyDescent="0.35">
      <c r="H425" s="4" t="s">
        <v>1</v>
      </c>
      <c r="I425" s="4">
        <v>5</v>
      </c>
    </row>
    <row r="426" spans="8:9" x14ac:dyDescent="0.35">
      <c r="H426" s="4" t="s">
        <v>3</v>
      </c>
      <c r="I426" s="4">
        <v>3</v>
      </c>
    </row>
    <row r="427" spans="8:9" x14ac:dyDescent="0.35">
      <c r="H427" s="4" t="s">
        <v>5</v>
      </c>
      <c r="I427" s="4">
        <v>4</v>
      </c>
    </row>
    <row r="428" spans="8:9" x14ac:dyDescent="0.35">
      <c r="H428" s="4" t="s">
        <v>3</v>
      </c>
      <c r="I428" s="4">
        <v>5</v>
      </c>
    </row>
    <row r="429" spans="8:9" x14ac:dyDescent="0.35">
      <c r="H429" s="4" t="s">
        <v>3</v>
      </c>
      <c r="I429" s="4">
        <v>6</v>
      </c>
    </row>
    <row r="430" spans="8:9" x14ac:dyDescent="0.35">
      <c r="H430" s="4" t="s">
        <v>2</v>
      </c>
      <c r="I430" s="4">
        <v>5</v>
      </c>
    </row>
    <row r="431" spans="8:9" x14ac:dyDescent="0.35">
      <c r="H431" s="4" t="s">
        <v>4</v>
      </c>
      <c r="I431" s="4">
        <v>3</v>
      </c>
    </row>
    <row r="432" spans="8:9" x14ac:dyDescent="0.35">
      <c r="H432" s="4" t="s">
        <v>2</v>
      </c>
      <c r="I432" s="4">
        <v>5</v>
      </c>
    </row>
    <row r="433" spans="8:9" x14ac:dyDescent="0.35">
      <c r="H433" s="4" t="s">
        <v>3</v>
      </c>
      <c r="I433" s="4">
        <v>2</v>
      </c>
    </row>
    <row r="434" spans="8:9" x14ac:dyDescent="0.35">
      <c r="H434" s="4" t="s">
        <v>4</v>
      </c>
      <c r="I434" s="4">
        <v>6</v>
      </c>
    </row>
    <row r="435" spans="8:9" x14ac:dyDescent="0.35">
      <c r="H435" s="4" t="s">
        <v>5</v>
      </c>
      <c r="I435" s="4">
        <v>5</v>
      </c>
    </row>
    <row r="436" spans="8:9" x14ac:dyDescent="0.35">
      <c r="H436" s="4" t="s">
        <v>0</v>
      </c>
      <c r="I436" s="4">
        <v>4</v>
      </c>
    </row>
    <row r="437" spans="8:9" x14ac:dyDescent="0.35">
      <c r="H437" s="4" t="s">
        <v>3</v>
      </c>
      <c r="I437" s="4">
        <v>6</v>
      </c>
    </row>
    <row r="438" spans="8:9" x14ac:dyDescent="0.35">
      <c r="H438" s="4" t="s">
        <v>4</v>
      </c>
      <c r="I438" s="4">
        <v>4</v>
      </c>
    </row>
    <row r="439" spans="8:9" x14ac:dyDescent="0.35">
      <c r="H439" s="4" t="s">
        <v>3</v>
      </c>
      <c r="I439" s="4">
        <v>4</v>
      </c>
    </row>
    <row r="440" spans="8:9" x14ac:dyDescent="0.35">
      <c r="H440" s="4" t="s">
        <v>2</v>
      </c>
      <c r="I440" s="4">
        <v>2</v>
      </c>
    </row>
    <row r="441" spans="8:9" x14ac:dyDescent="0.35">
      <c r="H441" s="4" t="s">
        <v>1</v>
      </c>
      <c r="I441" s="4">
        <v>4</v>
      </c>
    </row>
    <row r="442" spans="8:9" x14ac:dyDescent="0.35">
      <c r="H442" s="4" t="s">
        <v>5</v>
      </c>
      <c r="I442" s="4">
        <v>3</v>
      </c>
    </row>
    <row r="443" spans="8:9" x14ac:dyDescent="0.35">
      <c r="H443" s="4" t="s">
        <v>6</v>
      </c>
      <c r="I443" s="4">
        <v>4</v>
      </c>
    </row>
    <row r="444" spans="8:9" x14ac:dyDescent="0.35">
      <c r="H444" s="4" t="s">
        <v>0</v>
      </c>
      <c r="I444" s="4">
        <v>5</v>
      </c>
    </row>
    <row r="445" spans="8:9" x14ac:dyDescent="0.35">
      <c r="H445" s="4" t="s">
        <v>4</v>
      </c>
      <c r="I445" s="4">
        <v>2</v>
      </c>
    </row>
    <row r="446" spans="8:9" x14ac:dyDescent="0.35">
      <c r="H446" s="4" t="s">
        <v>6</v>
      </c>
      <c r="I446" s="4">
        <v>3</v>
      </c>
    </row>
    <row r="447" spans="8:9" x14ac:dyDescent="0.35">
      <c r="H447" s="4" t="s">
        <v>2</v>
      </c>
      <c r="I447" s="4">
        <v>4</v>
      </c>
    </row>
    <row r="448" spans="8:9" x14ac:dyDescent="0.35">
      <c r="H448" s="4" t="s">
        <v>3</v>
      </c>
      <c r="I448" s="4">
        <v>3</v>
      </c>
    </row>
    <row r="449" spans="8:9" x14ac:dyDescent="0.35">
      <c r="H449" s="4" t="s">
        <v>4</v>
      </c>
      <c r="I449" s="4">
        <v>3</v>
      </c>
    </row>
    <row r="450" spans="8:9" x14ac:dyDescent="0.35">
      <c r="H450" s="4" t="s">
        <v>5</v>
      </c>
      <c r="I450" s="4">
        <v>5</v>
      </c>
    </row>
    <row r="451" spans="8:9" x14ac:dyDescent="0.35">
      <c r="H451" s="4" t="s">
        <v>5</v>
      </c>
      <c r="I451" s="4">
        <v>4</v>
      </c>
    </row>
    <row r="452" spans="8:9" x14ac:dyDescent="0.35">
      <c r="H452" s="4" t="s">
        <v>0</v>
      </c>
      <c r="I452" s="4">
        <v>3</v>
      </c>
    </row>
    <row r="453" spans="8:9" x14ac:dyDescent="0.35">
      <c r="H453" s="4" t="s">
        <v>0</v>
      </c>
      <c r="I453" s="4">
        <v>4</v>
      </c>
    </row>
    <row r="454" spans="8:9" x14ac:dyDescent="0.35">
      <c r="H454" s="4" t="s">
        <v>5</v>
      </c>
      <c r="I454" s="4">
        <v>6</v>
      </c>
    </row>
    <row r="455" spans="8:9" x14ac:dyDescent="0.35">
      <c r="H455" s="4" t="s">
        <v>0</v>
      </c>
      <c r="I455" s="4">
        <v>2</v>
      </c>
    </row>
    <row r="456" spans="8:9" x14ac:dyDescent="0.35">
      <c r="H456" s="4" t="s">
        <v>2</v>
      </c>
      <c r="I456" s="4">
        <v>4</v>
      </c>
    </row>
    <row r="457" spans="8:9" x14ac:dyDescent="0.35">
      <c r="H457" s="4" t="s">
        <v>2</v>
      </c>
      <c r="I457" s="4">
        <v>5</v>
      </c>
    </row>
    <row r="458" spans="8:9" x14ac:dyDescent="0.35">
      <c r="H458" s="4" t="s">
        <v>1</v>
      </c>
      <c r="I458" s="4">
        <v>4</v>
      </c>
    </row>
    <row r="459" spans="8:9" x14ac:dyDescent="0.35">
      <c r="H459" s="4" t="s">
        <v>6</v>
      </c>
      <c r="I459" s="4">
        <v>4</v>
      </c>
    </row>
    <row r="460" spans="8:9" x14ac:dyDescent="0.35">
      <c r="H460" s="4" t="s">
        <v>5</v>
      </c>
      <c r="I460" s="4">
        <v>2</v>
      </c>
    </row>
    <row r="461" spans="8:9" x14ac:dyDescent="0.35">
      <c r="H461" s="4" t="s">
        <v>3</v>
      </c>
      <c r="I461" s="4">
        <v>3</v>
      </c>
    </row>
    <row r="462" spans="8:9" x14ac:dyDescent="0.35">
      <c r="H462" s="4" t="s">
        <v>6</v>
      </c>
      <c r="I462" s="4">
        <v>5</v>
      </c>
    </row>
    <row r="463" spans="8:9" x14ac:dyDescent="0.35">
      <c r="H463" s="4" t="s">
        <v>3</v>
      </c>
      <c r="I463" s="4">
        <v>5</v>
      </c>
    </row>
    <row r="464" spans="8:9" x14ac:dyDescent="0.35">
      <c r="H464" s="4" t="s">
        <v>6</v>
      </c>
      <c r="I464" s="4">
        <v>2</v>
      </c>
    </row>
    <row r="465" spans="8:9" x14ac:dyDescent="0.35">
      <c r="H465" s="4" t="s">
        <v>2</v>
      </c>
      <c r="I465" s="4">
        <v>5</v>
      </c>
    </row>
    <row r="466" spans="8:9" x14ac:dyDescent="0.35">
      <c r="H466" s="4" t="s">
        <v>3</v>
      </c>
      <c r="I466" s="4">
        <v>6</v>
      </c>
    </row>
    <row r="467" spans="8:9" x14ac:dyDescent="0.35">
      <c r="H467" s="4" t="s">
        <v>0</v>
      </c>
      <c r="I467" s="4">
        <v>6</v>
      </c>
    </row>
    <row r="468" spans="8:9" x14ac:dyDescent="0.35">
      <c r="H468" s="4" t="s">
        <v>4</v>
      </c>
      <c r="I468" s="4">
        <v>3</v>
      </c>
    </row>
    <row r="469" spans="8:9" x14ac:dyDescent="0.35">
      <c r="H469" s="4" t="s">
        <v>1</v>
      </c>
      <c r="I469" s="4">
        <v>5</v>
      </c>
    </row>
    <row r="470" spans="8:9" x14ac:dyDescent="0.35">
      <c r="H470" s="4" t="s">
        <v>2</v>
      </c>
      <c r="I470" s="4">
        <v>3</v>
      </c>
    </row>
    <row r="471" spans="8:9" x14ac:dyDescent="0.35">
      <c r="H471" s="4" t="s">
        <v>2</v>
      </c>
      <c r="I471" s="4">
        <v>3</v>
      </c>
    </row>
    <row r="472" spans="8:9" x14ac:dyDescent="0.35">
      <c r="H472" s="4" t="s">
        <v>2</v>
      </c>
      <c r="I472" s="4">
        <v>2</v>
      </c>
    </row>
    <row r="473" spans="8:9" x14ac:dyDescent="0.35">
      <c r="H473" s="4" t="s">
        <v>5</v>
      </c>
      <c r="I473" s="4">
        <v>3</v>
      </c>
    </row>
    <row r="474" spans="8:9" x14ac:dyDescent="0.35">
      <c r="H474" s="4" t="s">
        <v>3</v>
      </c>
      <c r="I474" s="4">
        <v>6</v>
      </c>
    </row>
    <row r="475" spans="8:9" x14ac:dyDescent="0.35">
      <c r="H475" s="4" t="s">
        <v>5</v>
      </c>
      <c r="I475" s="4">
        <v>2</v>
      </c>
    </row>
    <row r="476" spans="8:9" x14ac:dyDescent="0.35">
      <c r="H476" s="4" t="s">
        <v>3</v>
      </c>
      <c r="I476" s="4">
        <v>6</v>
      </c>
    </row>
    <row r="477" spans="8:9" x14ac:dyDescent="0.35">
      <c r="H477" s="4" t="s">
        <v>2</v>
      </c>
      <c r="I477" s="4">
        <v>5</v>
      </c>
    </row>
    <row r="478" spans="8:9" x14ac:dyDescent="0.35">
      <c r="H478" s="4" t="s">
        <v>3</v>
      </c>
      <c r="I478" s="4">
        <v>5</v>
      </c>
    </row>
    <row r="479" spans="8:9" x14ac:dyDescent="0.35">
      <c r="H479" s="4" t="s">
        <v>4</v>
      </c>
      <c r="I479" s="4">
        <v>5</v>
      </c>
    </row>
    <row r="480" spans="8:9" x14ac:dyDescent="0.35">
      <c r="H480" s="4" t="s">
        <v>0</v>
      </c>
      <c r="I480" s="4">
        <v>5</v>
      </c>
    </row>
    <row r="481" spans="8:9" x14ac:dyDescent="0.35">
      <c r="H481" s="4" t="s">
        <v>6</v>
      </c>
      <c r="I481" s="4">
        <v>4</v>
      </c>
    </row>
    <row r="482" spans="8:9" x14ac:dyDescent="0.35">
      <c r="H482" s="4" t="s">
        <v>0</v>
      </c>
      <c r="I482" s="4">
        <v>6</v>
      </c>
    </row>
    <row r="483" spans="8:9" x14ac:dyDescent="0.35">
      <c r="H483" s="4" t="s">
        <v>1</v>
      </c>
      <c r="I483" s="4">
        <v>3</v>
      </c>
    </row>
    <row r="484" spans="8:9" x14ac:dyDescent="0.35">
      <c r="H484" s="4" t="s">
        <v>5</v>
      </c>
      <c r="I484" s="4">
        <v>4</v>
      </c>
    </row>
    <row r="485" spans="8:9" x14ac:dyDescent="0.35">
      <c r="H485" s="4" t="s">
        <v>0</v>
      </c>
      <c r="I485" s="4">
        <v>4</v>
      </c>
    </row>
    <row r="486" spans="8:9" x14ac:dyDescent="0.35">
      <c r="H486" s="4" t="s">
        <v>6</v>
      </c>
      <c r="I486" s="4">
        <v>2</v>
      </c>
    </row>
    <row r="487" spans="8:9" x14ac:dyDescent="0.35">
      <c r="H487" s="4" t="s">
        <v>4</v>
      </c>
      <c r="I487" s="4">
        <v>6</v>
      </c>
    </row>
    <row r="488" spans="8:9" x14ac:dyDescent="0.35">
      <c r="H488" s="4" t="s">
        <v>0</v>
      </c>
      <c r="I488" s="4">
        <v>4</v>
      </c>
    </row>
    <row r="489" spans="8:9" x14ac:dyDescent="0.35">
      <c r="H489" s="4" t="s">
        <v>6</v>
      </c>
      <c r="I489" s="4">
        <v>4</v>
      </c>
    </row>
    <row r="490" spans="8:9" x14ac:dyDescent="0.35">
      <c r="H490" s="4" t="s">
        <v>6</v>
      </c>
      <c r="I490" s="4">
        <v>5</v>
      </c>
    </row>
    <row r="491" spans="8:9" x14ac:dyDescent="0.35">
      <c r="H491" s="4" t="s">
        <v>1</v>
      </c>
      <c r="I491" s="4">
        <v>4</v>
      </c>
    </row>
    <row r="492" spans="8:9" x14ac:dyDescent="0.35">
      <c r="H492" s="4" t="s">
        <v>1</v>
      </c>
      <c r="I492" s="4">
        <v>5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3"/>
  <sheetViews>
    <sheetView tabSelected="1" workbookViewId="0">
      <selection activeCell="E17" sqref="E17"/>
    </sheetView>
  </sheetViews>
  <sheetFormatPr defaultRowHeight="14.5" x14ac:dyDescent="0.35"/>
  <cols>
    <col min="1" max="1" width="12.54296875" bestFit="1" customWidth="1"/>
    <col min="2" max="2" width="11.6328125" bestFit="1" customWidth="1"/>
  </cols>
  <sheetData>
    <row r="3" spans="1:2" x14ac:dyDescent="0.35">
      <c r="A3" s="1" t="s">
        <v>9</v>
      </c>
      <c r="B3" t="s">
        <v>11</v>
      </c>
    </row>
    <row r="4" spans="1:2" x14ac:dyDescent="0.35">
      <c r="A4" s="2" t="s">
        <v>3</v>
      </c>
      <c r="B4" s="3">
        <v>359</v>
      </c>
    </row>
    <row r="5" spans="1:2" x14ac:dyDescent="0.35">
      <c r="A5" s="2" t="s">
        <v>6</v>
      </c>
      <c r="B5" s="3">
        <v>286</v>
      </c>
    </row>
    <row r="6" spans="1:2" x14ac:dyDescent="0.35">
      <c r="A6" s="2" t="s">
        <v>4</v>
      </c>
      <c r="B6" s="3">
        <v>277</v>
      </c>
    </row>
    <row r="7" spans="1:2" x14ac:dyDescent="0.35">
      <c r="A7" s="2" t="s">
        <v>5</v>
      </c>
      <c r="B7" s="3">
        <v>239</v>
      </c>
    </row>
    <row r="8" spans="1:2" x14ac:dyDescent="0.35">
      <c r="A8" s="2" t="s">
        <v>0</v>
      </c>
      <c r="B8" s="3">
        <v>283</v>
      </c>
    </row>
    <row r="9" spans="1:2" x14ac:dyDescent="0.35">
      <c r="A9" s="2" t="s">
        <v>1</v>
      </c>
      <c r="B9" s="3">
        <v>219</v>
      </c>
    </row>
    <row r="10" spans="1:2" x14ac:dyDescent="0.35">
      <c r="A10" s="2" t="s">
        <v>2</v>
      </c>
      <c r="B10" s="3">
        <v>323</v>
      </c>
    </row>
    <row r="11" spans="1:2" x14ac:dyDescent="0.35">
      <c r="A11" s="2" t="s">
        <v>12</v>
      </c>
      <c r="B11" s="3">
        <v>502</v>
      </c>
    </row>
    <row r="12" spans="1:2" x14ac:dyDescent="0.35">
      <c r="A12" s="2" t="s">
        <v>13</v>
      </c>
      <c r="B12" s="3">
        <v>682</v>
      </c>
    </row>
    <row r="13" spans="1:2" x14ac:dyDescent="0.35">
      <c r="A13" s="2" t="s">
        <v>14</v>
      </c>
      <c r="B13" s="3">
        <v>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 1</vt:lpstr>
      <vt:lpstr>data</vt:lpstr>
      <vt:lpstr>Calc Item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Owner</cp:lastModifiedBy>
  <dcterms:created xsi:type="dcterms:W3CDTF">2013-07-28T13:51:44Z</dcterms:created>
  <dcterms:modified xsi:type="dcterms:W3CDTF">2018-07-14T12:21:42Z</dcterms:modified>
</cp:coreProperties>
</file>