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23\Practice Files\"/>
    </mc:Choice>
  </mc:AlternateContent>
  <xr:revisionPtr revIDLastSave="0" documentId="13_ncr:1_{15C181B0-56B1-4383-8733-0EB27D2BAC62}" xr6:coauthVersionLast="34" xr6:coauthVersionMax="34" xr10:uidLastSave="{00000000-0000-0000-0000-000000000000}"/>
  <bookViews>
    <workbookView xWindow="0" yWindow="0" windowWidth="19200" windowHeight="8280" xr2:uid="{E3B40252-6B21-4417-8A42-EB7A03EB2226}"/>
  </bookViews>
  <sheets>
    <sheet name="Sheet1" sheetId="1" r:id="rId1"/>
  </sheets>
  <definedNames>
    <definedName name="__example" localSheetId="0">Sheet1!$J$66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D10" i="1"/>
  <c r="D7" i="1"/>
  <c r="D5" i="1"/>
  <c r="D6" i="1"/>
  <c r="D9" i="1"/>
  <c r="D8" i="1"/>
</calcChain>
</file>

<file path=xl/sharedStrings.xml><?xml version="1.0" encoding="utf-8"?>
<sst xmlns="http://schemas.openxmlformats.org/spreadsheetml/2006/main" count="3" uniqueCount="3">
  <si>
    <t>Hello, world!</t>
  </si>
  <si>
    <t>Result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</si>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</sst>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2F2F2F"/>
      <name val="Segoe UI"/>
      <family val="2"/>
    </font>
    <font>
      <b/>
      <sz val="17.600000000000001"/>
      <color rgb="FF393939"/>
      <name val="Segoe UI"/>
      <family val="2"/>
    </font>
    <font>
      <b/>
      <sz val="17.600000000000001"/>
      <color rgb="FF2F2F2F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.4"/>
      <color rgb="FF2F2F2F"/>
      <name val="Segoe UI Light"/>
      <family val="2"/>
    </font>
    <font>
      <b/>
      <sz val="33"/>
      <color rgb="FF2F2F2F"/>
      <name val="Segoe UI Light"/>
      <family val="2"/>
    </font>
    <font>
      <b/>
      <u/>
      <sz val="11"/>
      <color theme="10"/>
      <name val="Calibri"/>
      <family val="2"/>
      <scheme val="minor"/>
    </font>
    <font>
      <b/>
      <sz val="5"/>
      <color rgb="FF363636"/>
      <name val="Calibri"/>
      <family val="2"/>
      <scheme val="minor"/>
    </font>
    <font>
      <b/>
      <sz val="12"/>
      <color theme="1"/>
      <name val="Segoe UI Light"/>
      <family val="2"/>
    </font>
    <font>
      <b/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2" fillId="4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5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top" wrapText="1"/>
    </xf>
    <xf numFmtId="0" fontId="3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3" borderId="0" xfId="0" applyNumberFormat="1" applyFont="1" applyFill="1" applyAlignment="1">
      <alignment vertical="center" wrapText="1"/>
    </xf>
    <xf numFmtId="10" fontId="3" fillId="2" borderId="0" xfId="0" applyNumberFormat="1" applyFont="1" applyFill="1" applyAlignment="1">
      <alignment vertical="center" wrapText="1"/>
    </xf>
    <xf numFmtId="11" fontId="3" fillId="3" borderId="0" xfId="0" applyNumberFormat="1" applyFont="1" applyFill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5" fillId="4" borderId="1" xfId="0" applyFont="1" applyFill="1" applyBorder="1" applyAlignment="1">
      <alignment vertical="top" wrapText="1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8" fillId="0" borderId="0" xfId="1" applyFont="1" applyAlignment="1">
      <alignment horizontal="justify" vertical="top"/>
    </xf>
    <xf numFmtId="0" fontId="11" fillId="0" borderId="0" xfId="0" applyFont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edin.com/shareArticle?mini=true&amp;url=https://support.office.com/en-us/article/cell-function-51bd39a5-f338-4dbe-a33f-955d67c2b2cf&amp;title=CELL+function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facebook.com/sharer.php?u=https://support.office.com/en-us/article/cell-function-51bd39a5-f338-4dbe-a33f-955d67c2b2cf" TargetMode="External"/><Relationship Id="rId6" Type="http://schemas.openxmlformats.org/officeDocument/2006/relationships/image" Target="../media/image3.png"/><Relationship Id="rId5" Type="http://schemas.openxmlformats.org/officeDocument/2006/relationships/hyperlink" Target="mailto:?subject=I%20think%20you'd%20be%20interested%20in%20this:%20CELL%20function&amp;body=CELL%20function%0ahttps://support.office.com/en-us/article/cell-function-51bd39a5-f338-4dbe-a33f-955d67c2b2cf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83</xdr:row>
      <xdr:rowOff>0</xdr:rowOff>
    </xdr:from>
    <xdr:to>
      <xdr:col>9</xdr:col>
      <xdr:colOff>241300</xdr:colOff>
      <xdr:row>84</xdr:row>
      <xdr:rowOff>120650</xdr:rowOff>
    </xdr:to>
    <xdr:pic>
      <xdr:nvPicPr>
        <xdr:cNvPr id="2" name="Picture 1" descr="Facebook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871323-011F-4549-A871-62710357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172250"/>
          <a:ext cx="241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228600</xdr:colOff>
      <xdr:row>85</xdr:row>
      <xdr:rowOff>120650</xdr:rowOff>
    </xdr:to>
    <xdr:pic>
      <xdr:nvPicPr>
        <xdr:cNvPr id="3" name="Picture 2" descr="LinkedIn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51C3F696-F2E6-443A-9A1E-CBD79C57B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356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120650</xdr:rowOff>
    </xdr:to>
    <xdr:pic>
      <xdr:nvPicPr>
        <xdr:cNvPr id="4" name="Picture 3" descr="Emai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EA03A1-20F4-4E4C-A985-92D8F7B74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4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6F9D-AF98-4083-BC27-731961C4F500}">
  <dimension ref="C3:L91"/>
  <sheetViews>
    <sheetView tabSelected="1" topLeftCell="C1" workbookViewId="0">
      <selection activeCell="C1" sqref="A1:XFD1048576"/>
    </sheetView>
  </sheetViews>
  <sheetFormatPr defaultRowHeight="14.5" x14ac:dyDescent="0.35"/>
  <cols>
    <col min="1" max="2" width="8.7265625" style="7"/>
    <col min="3" max="3" width="71.08984375" style="7" bestFit="1" customWidth="1"/>
    <col min="4" max="4" width="23.54296875" style="7" customWidth="1"/>
    <col min="5" max="16384" width="8.7265625" style="7"/>
  </cols>
  <sheetData>
    <row r="3" spans="3:11" x14ac:dyDescent="0.35">
      <c r="C3" s="6">
        <v>5</v>
      </c>
    </row>
    <row r="4" spans="3:11" ht="15" thickBot="1" x14ac:dyDescent="0.4"/>
    <row r="5" spans="3:11" ht="25.5" x14ac:dyDescent="0.35">
      <c r="C5" s="8" t="str">
        <f ca="1">CELL("address",C3)</f>
        <v>$C$3</v>
      </c>
      <c r="D5" s="7" t="str">
        <f t="shared" ref="D5:D10" ca="1" si="0">_xlfn.FORMULATEXT(C5)</f>
        <v>=CELL("address",C3)</v>
      </c>
      <c r="J5" s="9"/>
      <c r="K5" s="9"/>
    </row>
    <row r="6" spans="3:11" ht="25.5" x14ac:dyDescent="0.35">
      <c r="C6" s="7">
        <f ca="1">CELL("col",C3)</f>
        <v>3</v>
      </c>
      <c r="D6" s="7" t="str">
        <f t="shared" ca="1" si="0"/>
        <v>=CELL("col",C3)</v>
      </c>
      <c r="J6" s="10"/>
      <c r="K6" s="10"/>
    </row>
    <row r="7" spans="3:11" x14ac:dyDescent="0.35">
      <c r="C7" s="7">
        <f ca="1">CELL("contents",C3)</f>
        <v>5</v>
      </c>
      <c r="D7" s="7" t="str">
        <f t="shared" ca="1" si="0"/>
        <v>=CELL("contents",C3)</v>
      </c>
      <c r="J7" s="11"/>
      <c r="K7" s="12"/>
    </row>
    <row r="8" spans="3:11" ht="16.5" x14ac:dyDescent="0.35">
      <c r="C8" s="7" t="str">
        <f ca="1">CELL("filename",C5)</f>
        <v>C:\Users\Owner\Documents\excelnewch23\Practice Files\[Cellfunction.xlsx]Sheet1</v>
      </c>
      <c r="D8" s="7" t="str">
        <f t="shared" ca="1" si="0"/>
        <v>=CELL("filename",C5)</v>
      </c>
      <c r="J8" s="11"/>
      <c r="K8" s="1"/>
    </row>
    <row r="9" spans="3:11" ht="16.5" x14ac:dyDescent="0.35">
      <c r="C9" s="7">
        <f ca="1">CELL("row",C3)</f>
        <v>3</v>
      </c>
      <c r="D9" s="7" t="str">
        <f t="shared" ca="1" si="0"/>
        <v>=CELL("row",C3)</v>
      </c>
      <c r="J9" s="11"/>
      <c r="K9" s="1"/>
    </row>
    <row r="10" spans="3:11" x14ac:dyDescent="0.35">
      <c r="C10" s="7">
        <f ca="1">CELL("width",C3)</f>
        <v>70</v>
      </c>
      <c r="D10" s="7" t="str">
        <f t="shared" ca="1" si="0"/>
        <v>=CELL("width",C3)</v>
      </c>
      <c r="J10" s="11"/>
      <c r="K10" s="13"/>
    </row>
    <row r="11" spans="3:11" ht="25.5" x14ac:dyDescent="0.35">
      <c r="J11" s="14"/>
      <c r="K11" s="10"/>
    </row>
    <row r="12" spans="3:11" x14ac:dyDescent="0.35">
      <c r="J12" s="14"/>
      <c r="K12" s="15"/>
    </row>
    <row r="13" spans="3:11" ht="16.5" x14ac:dyDescent="0.35">
      <c r="J13" s="14"/>
      <c r="K13" s="2"/>
    </row>
    <row r="14" spans="3:11" x14ac:dyDescent="0.35">
      <c r="J14" s="14"/>
      <c r="K14" s="16"/>
    </row>
    <row r="15" spans="3:11" ht="25.5" x14ac:dyDescent="0.35">
      <c r="J15" s="11"/>
      <c r="K15" s="5"/>
    </row>
    <row r="16" spans="3:11" x14ac:dyDescent="0.35">
      <c r="J16" s="11"/>
      <c r="K16" s="12"/>
    </row>
    <row r="17" spans="10:11" ht="16.5" x14ac:dyDescent="0.35">
      <c r="J17" s="11"/>
      <c r="K17" s="1"/>
    </row>
    <row r="18" spans="10:11" x14ac:dyDescent="0.35">
      <c r="J18" s="11"/>
      <c r="K18" s="13"/>
    </row>
    <row r="19" spans="10:11" ht="25.5" x14ac:dyDescent="0.35">
      <c r="J19" s="14"/>
      <c r="K19" s="10"/>
    </row>
    <row r="20" spans="10:11" x14ac:dyDescent="0.35">
      <c r="J20" s="14"/>
      <c r="K20" s="15"/>
    </row>
    <row r="21" spans="10:11" ht="16.5" x14ac:dyDescent="0.35">
      <c r="J21" s="14"/>
      <c r="K21" s="2"/>
    </row>
    <row r="22" spans="10:11" x14ac:dyDescent="0.35">
      <c r="J22" s="14"/>
      <c r="K22" s="16"/>
    </row>
    <row r="23" spans="10:11" ht="25.5" x14ac:dyDescent="0.35">
      <c r="J23" s="11"/>
      <c r="K23" s="5"/>
    </row>
    <row r="24" spans="10:11" x14ac:dyDescent="0.35">
      <c r="J24" s="11"/>
      <c r="K24" s="12"/>
    </row>
    <row r="25" spans="10:11" ht="16.5" x14ac:dyDescent="0.35">
      <c r="J25" s="11"/>
      <c r="K25" s="1"/>
    </row>
    <row r="26" spans="10:11" x14ac:dyDescent="0.35">
      <c r="J26" s="11"/>
      <c r="K26" s="13"/>
    </row>
    <row r="27" spans="10:11" ht="25.5" x14ac:dyDescent="0.35">
      <c r="J27" s="10"/>
      <c r="K27" s="10"/>
    </row>
    <row r="28" spans="10:11" ht="25.5" x14ac:dyDescent="0.35">
      <c r="J28" s="5"/>
      <c r="K28" s="5"/>
    </row>
    <row r="29" spans="10:11" ht="25.5" x14ac:dyDescent="0.35">
      <c r="J29" s="14"/>
      <c r="K29" s="10"/>
    </row>
    <row r="30" spans="10:11" x14ac:dyDescent="0.35">
      <c r="J30" s="14"/>
      <c r="K30" s="15"/>
    </row>
    <row r="31" spans="10:11" ht="16.5" x14ac:dyDescent="0.35">
      <c r="J31" s="14"/>
      <c r="K31" s="2"/>
    </row>
    <row r="32" spans="10:11" ht="15" thickBot="1" x14ac:dyDescent="0.4">
      <c r="J32" s="17"/>
      <c r="K32" s="18"/>
    </row>
    <row r="33" spans="10:11" x14ac:dyDescent="0.35">
      <c r="J33" s="19"/>
    </row>
    <row r="34" spans="10:11" ht="16.5" x14ac:dyDescent="0.35">
      <c r="J34" s="3"/>
    </row>
    <row r="35" spans="10:11" x14ac:dyDescent="0.35">
      <c r="J35" s="20"/>
    </row>
    <row r="36" spans="10:11" ht="38" x14ac:dyDescent="0.35">
      <c r="J36" s="21"/>
    </row>
    <row r="37" spans="10:11" x14ac:dyDescent="0.35">
      <c r="J37" s="20"/>
    </row>
    <row r="38" spans="10:11" ht="25.5" x14ac:dyDescent="0.35">
      <c r="J38" s="22"/>
    </row>
    <row r="39" spans="10:11" ht="15" thickBot="1" x14ac:dyDescent="0.4">
      <c r="J39" s="20"/>
    </row>
    <row r="40" spans="10:11" ht="25.5" x14ac:dyDescent="0.35">
      <c r="J40" s="4"/>
      <c r="K40" s="4"/>
    </row>
    <row r="41" spans="10:11" ht="25.5" x14ac:dyDescent="0.35">
      <c r="J41" s="5"/>
      <c r="K41" s="5"/>
    </row>
    <row r="42" spans="10:11" ht="25.5" x14ac:dyDescent="0.35">
      <c r="J42" s="10"/>
      <c r="K42" s="10"/>
    </row>
    <row r="43" spans="10:11" ht="25.5" x14ac:dyDescent="0.35">
      <c r="J43" s="5"/>
      <c r="K43" s="5"/>
    </row>
    <row r="44" spans="10:11" ht="25.5" x14ac:dyDescent="0.35">
      <c r="J44" s="10"/>
      <c r="K44" s="10"/>
    </row>
    <row r="45" spans="10:11" ht="25.5" x14ac:dyDescent="0.35">
      <c r="J45" s="5"/>
      <c r="K45" s="5"/>
    </row>
    <row r="46" spans="10:11" ht="25.5" x14ac:dyDescent="0.35">
      <c r="J46" s="10"/>
      <c r="K46" s="10"/>
    </row>
    <row r="47" spans="10:11" ht="25.5" x14ac:dyDescent="0.35">
      <c r="J47" s="5"/>
      <c r="K47" s="5"/>
    </row>
    <row r="48" spans="10:11" ht="25.5" x14ac:dyDescent="0.35">
      <c r="J48" s="10"/>
      <c r="K48" s="10"/>
    </row>
    <row r="49" spans="10:11" ht="25.5" x14ac:dyDescent="0.35">
      <c r="J49" s="5"/>
      <c r="K49" s="5"/>
    </row>
    <row r="50" spans="10:11" ht="25.5" x14ac:dyDescent="0.35">
      <c r="J50" s="23"/>
      <c r="K50" s="10"/>
    </row>
    <row r="51" spans="10:11" ht="25.5" x14ac:dyDescent="0.35">
      <c r="J51" s="24"/>
      <c r="K51" s="5"/>
    </row>
    <row r="52" spans="10:11" ht="25.5" x14ac:dyDescent="0.35">
      <c r="J52" s="25"/>
      <c r="K52" s="10"/>
    </row>
    <row r="53" spans="10:11" ht="25.5" x14ac:dyDescent="0.35">
      <c r="J53" s="5"/>
      <c r="K53" s="5"/>
    </row>
    <row r="54" spans="10:11" ht="25.5" x14ac:dyDescent="0.35">
      <c r="J54" s="10"/>
      <c r="K54" s="10"/>
    </row>
    <row r="55" spans="10:11" ht="25.5" x14ac:dyDescent="0.35">
      <c r="J55" s="5"/>
      <c r="K55" s="5"/>
    </row>
    <row r="56" spans="10:11" ht="25.5" x14ac:dyDescent="0.35">
      <c r="J56" s="10"/>
      <c r="K56" s="10"/>
    </row>
    <row r="57" spans="10:11" ht="25.5" x14ac:dyDescent="0.35">
      <c r="J57" s="5"/>
      <c r="K57" s="5"/>
    </row>
    <row r="58" spans="10:11" ht="25.5" x14ac:dyDescent="0.35">
      <c r="J58" s="10"/>
      <c r="K58" s="10"/>
    </row>
    <row r="59" spans="10:11" ht="25.5" x14ac:dyDescent="0.35">
      <c r="J59" s="5"/>
      <c r="K59" s="5"/>
    </row>
    <row r="60" spans="10:11" ht="25.5" x14ac:dyDescent="0.35">
      <c r="J60" s="10"/>
      <c r="K60" s="10"/>
    </row>
    <row r="61" spans="10:11" ht="25.5" x14ac:dyDescent="0.35">
      <c r="J61" s="5"/>
      <c r="K61" s="5"/>
    </row>
    <row r="62" spans="10:11" ht="26" thickBot="1" x14ac:dyDescent="0.4">
      <c r="J62" s="26"/>
      <c r="K62" s="26"/>
    </row>
    <row r="63" spans="10:11" x14ac:dyDescent="0.35">
      <c r="J63" s="19"/>
    </row>
    <row r="64" spans="10:11" ht="16.5" x14ac:dyDescent="0.35">
      <c r="J64" s="3"/>
    </row>
    <row r="65" spans="10:12" x14ac:dyDescent="0.35">
      <c r="J65" s="20"/>
    </row>
    <row r="66" spans="10:12" ht="47" x14ac:dyDescent="0.35">
      <c r="J66" s="27"/>
    </row>
    <row r="67" spans="10:12" x14ac:dyDescent="0.35">
      <c r="J67" s="20"/>
    </row>
    <row r="68" spans="10:12" ht="25.5" x14ac:dyDescent="0.35">
      <c r="J68" s="22"/>
    </row>
    <row r="69" spans="10:12" ht="15" thickBot="1" x14ac:dyDescent="0.4">
      <c r="J69" s="20"/>
    </row>
    <row r="70" spans="10:12" ht="25.5" x14ac:dyDescent="0.35">
      <c r="J70" s="4"/>
      <c r="K70" s="28"/>
      <c r="L70" s="28"/>
    </row>
    <row r="71" spans="10:12" ht="25.5" x14ac:dyDescent="0.35">
      <c r="J71" s="5"/>
      <c r="K71" s="13"/>
      <c r="L71" s="13"/>
    </row>
    <row r="72" spans="10:12" ht="25.5" x14ac:dyDescent="0.35">
      <c r="J72" s="10"/>
      <c r="K72" s="16"/>
      <c r="L72" s="16"/>
    </row>
    <row r="73" spans="10:12" ht="51" x14ac:dyDescent="0.35">
      <c r="J73" s="5"/>
      <c r="K73" s="5"/>
      <c r="L73" s="5" t="s">
        <v>1</v>
      </c>
    </row>
    <row r="74" spans="10:12" ht="25.5" x14ac:dyDescent="0.35">
      <c r="J74" s="10"/>
      <c r="K74" s="10"/>
      <c r="L74" s="10">
        <v>20</v>
      </c>
    </row>
    <row r="75" spans="10:12" ht="102" x14ac:dyDescent="0.35">
      <c r="J75" s="5"/>
      <c r="K75" s="5"/>
      <c r="L75" s="5" t="s">
        <v>0</v>
      </c>
    </row>
    <row r="76" spans="10:12" ht="26" thickBot="1" x14ac:dyDescent="0.4">
      <c r="J76" s="26"/>
      <c r="K76" s="26"/>
      <c r="L76" s="26" t="s">
        <v>2</v>
      </c>
    </row>
    <row r="77" spans="10:12" ht="47" x14ac:dyDescent="0.35">
      <c r="J77" s="27"/>
    </row>
    <row r="78" spans="10:12" x14ac:dyDescent="0.35">
      <c r="J78" s="20"/>
    </row>
    <row r="79" spans="10:12" x14ac:dyDescent="0.35">
      <c r="J79" s="29"/>
    </row>
    <row r="80" spans="10:12" x14ac:dyDescent="0.35">
      <c r="J80" s="29"/>
    </row>
    <row r="81" spans="10:10" x14ac:dyDescent="0.35">
      <c r="J81" s="29"/>
    </row>
    <row r="82" spans="10:10" x14ac:dyDescent="0.35">
      <c r="J82" s="29"/>
    </row>
    <row r="83" spans="10:10" x14ac:dyDescent="0.35">
      <c r="J83" s="30"/>
    </row>
    <row r="84" spans="10:10" x14ac:dyDescent="0.35">
      <c r="J84" s="30"/>
    </row>
    <row r="85" spans="10:10" x14ac:dyDescent="0.35">
      <c r="J85" s="30"/>
    </row>
    <row r="86" spans="10:10" x14ac:dyDescent="0.35">
      <c r="J86" s="30"/>
    </row>
    <row r="87" spans="10:10" ht="17.5" x14ac:dyDescent="0.35">
      <c r="J87" s="31"/>
    </row>
    <row r="88" spans="10:10" x14ac:dyDescent="0.35">
      <c r="J88" s="32"/>
    </row>
    <row r="89" spans="10:10" x14ac:dyDescent="0.35">
      <c r="J89" s="33"/>
    </row>
    <row r="90" spans="10:10" ht="17.5" x14ac:dyDescent="0.35">
      <c r="J90" s="31"/>
    </row>
    <row r="91" spans="10:10" x14ac:dyDescent="0.35">
      <c r="J91" s="32"/>
    </row>
  </sheetData>
  <mergeCells count="7">
    <mergeCell ref="J29:J32"/>
    <mergeCell ref="J7:J8"/>
    <mergeCell ref="J9:J10"/>
    <mergeCell ref="J11:J14"/>
    <mergeCell ref="J15:J18"/>
    <mergeCell ref="J19:J22"/>
    <mergeCell ref="J23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2018-06-27T18:07:06Z</dcterms:created>
  <dcterms:modified xsi:type="dcterms:W3CDTF">2018-06-27T20:04:31Z</dcterms:modified>
</cp:coreProperties>
</file>