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6\Practice Files\"/>
    </mc:Choice>
  </mc:AlternateContent>
  <xr:revisionPtr revIDLastSave="0" documentId="13_ncr:1_{E7345498-D07A-48AF-AFAA-135454AC3B97}" xr6:coauthVersionLast="34" xr6:coauthVersionMax="34" xr10:uidLastSave="{00000000-0000-0000-0000-000000000000}"/>
  <bookViews>
    <workbookView xWindow="0" yWindow="0" windowWidth="19200" windowHeight="8280" xr2:uid="{0D4F1FCB-E42E-46E8-A5BE-A1278D6DF91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  <c r="F3" i="1" l="1"/>
  <c r="F4" i="1"/>
  <c r="F5" i="1"/>
  <c r="G9" i="1"/>
  <c r="G10" i="1"/>
  <c r="G8" i="1"/>
  <c r="F9" i="1"/>
  <c r="F10" i="1"/>
  <c r="F8" i="1"/>
  <c r="D9" i="1"/>
  <c r="E9" i="1"/>
  <c r="D10" i="1"/>
  <c r="E10" i="1"/>
  <c r="E8" i="1"/>
  <c r="D8" i="1"/>
</calcChain>
</file>

<file path=xl/sharedStrings.xml><?xml version="1.0" encoding="utf-8"?>
<sst xmlns="http://schemas.openxmlformats.org/spreadsheetml/2006/main" count="10" uniqueCount="10">
  <si>
    <t>Jen</t>
  </si>
  <si>
    <t>Greg</t>
  </si>
  <si>
    <t>Wanda</t>
  </si>
  <si>
    <t>Wrong</t>
  </si>
  <si>
    <t>Month</t>
  </si>
  <si>
    <t>Month abbreviation</t>
  </si>
  <si>
    <t>Weekday Abbreviated</t>
  </si>
  <si>
    <t>Weekday</t>
  </si>
  <si>
    <t>Right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</si>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</sst>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47FC-F7DE-4765-879B-9DDD30F9764D}">
  <dimension ref="C2:G10"/>
  <sheetViews>
    <sheetView tabSelected="1" topLeftCell="C1" workbookViewId="0">
      <selection activeCell="E5" sqref="E5"/>
    </sheetView>
  </sheetViews>
  <sheetFormatPr defaultRowHeight="14.5" x14ac:dyDescent="0.35"/>
  <cols>
    <col min="1" max="2" width="8.7265625" style="1"/>
    <col min="3" max="3" width="11.453125" style="1" customWidth="1"/>
    <col min="4" max="4" width="15" style="1" customWidth="1"/>
    <col min="5" max="5" width="10.453125" style="1" bestFit="1" customWidth="1"/>
    <col min="6" max="6" width="27.7265625" style="1" customWidth="1"/>
    <col min="7" max="7" width="29.36328125" style="1" customWidth="1"/>
    <col min="8" max="16384" width="8.7265625" style="1"/>
  </cols>
  <sheetData>
    <row r="2" spans="3:7" x14ac:dyDescent="0.35">
      <c r="F2" s="1" t="s">
        <v>3</v>
      </c>
      <c r="G2" s="1" t="s">
        <v>8</v>
      </c>
    </row>
    <row r="3" spans="3:7" x14ac:dyDescent="0.35">
      <c r="D3" s="1" t="s">
        <v>0</v>
      </c>
      <c r="E3" s="2">
        <v>32430</v>
      </c>
      <c r="F3" s="1" t="str">
        <f>D3&amp;" was born  on "&amp;E3</f>
        <v>Jen was born  on 32430</v>
      </c>
      <c r="G3" s="1" t="str">
        <f>D3&amp;" was born on " &amp;TEXT(E3,"m/d/yyyy")</f>
        <v>Jen was born on 10/14/1988</v>
      </c>
    </row>
    <row r="4" spans="3:7" x14ac:dyDescent="0.35">
      <c r="D4" s="1" t="s">
        <v>1</v>
      </c>
      <c r="E4" s="2">
        <v>33842</v>
      </c>
      <c r="F4" s="1" t="str">
        <f t="shared" ref="F4:F5" si="0">D4&amp;" was born  on "&amp;E4</f>
        <v>Greg was born  on 33842</v>
      </c>
      <c r="G4" s="1" t="str">
        <f t="shared" ref="G4:G5" si="1">D4&amp;" was born on " &amp;TEXT(E4,"m/d/yyyy")</f>
        <v>Greg was born on 8/26/1992</v>
      </c>
    </row>
    <row r="5" spans="3:7" x14ac:dyDescent="0.35">
      <c r="D5" s="1" t="s">
        <v>2</v>
      </c>
      <c r="E5" s="2">
        <v>7787</v>
      </c>
      <c r="F5" s="1" t="str">
        <f t="shared" si="0"/>
        <v>Wanda was born  on 7787</v>
      </c>
      <c r="G5" s="1" t="str">
        <f t="shared" si="1"/>
        <v>Wanda was born on 4/26/1921</v>
      </c>
    </row>
    <row r="7" spans="3:7" ht="29" x14ac:dyDescent="0.35">
      <c r="C7" s="1" t="s">
        <v>9</v>
      </c>
      <c r="D7" s="3" t="s">
        <v>5</v>
      </c>
      <c r="E7" s="1" t="s">
        <v>4</v>
      </c>
      <c r="F7" s="3" t="s">
        <v>6</v>
      </c>
      <c r="G7" s="1" t="s">
        <v>7</v>
      </c>
    </row>
    <row r="8" spans="3:7" x14ac:dyDescent="0.35">
      <c r="C8" s="2">
        <v>32430</v>
      </c>
      <c r="D8" s="1" t="str">
        <f>TEXT(C8,"mmm")</f>
        <v>Oct</v>
      </c>
      <c r="E8" s="1" t="str">
        <f>TEXT(C8,"mmmm")</f>
        <v>October</v>
      </c>
      <c r="F8" s="1" t="str">
        <f>TEXT(C8,"ddd")</f>
        <v>Fri</v>
      </c>
      <c r="G8" s="1" t="str">
        <f>TEXT(C8,"dddd")</f>
        <v>Friday</v>
      </c>
    </row>
    <row r="9" spans="3:7" x14ac:dyDescent="0.35">
      <c r="C9" s="2">
        <v>33842</v>
      </c>
      <c r="D9" s="1" t="str">
        <f t="shared" ref="D9:D10" si="2">TEXT(C9,"mmm")</f>
        <v>Aug</v>
      </c>
      <c r="E9" s="1" t="str">
        <f t="shared" ref="E9:E10" si="3">TEXT(C9,"mmmm")</f>
        <v>August</v>
      </c>
      <c r="F9" s="1" t="str">
        <f t="shared" ref="F9:F10" si="4">TEXT(C9,"ddd")</f>
        <v>Wed</v>
      </c>
      <c r="G9" s="1" t="str">
        <f t="shared" ref="G9:G10" si="5">TEXT(C9,"dddd")</f>
        <v>Wednesday</v>
      </c>
    </row>
    <row r="10" spans="3:7" x14ac:dyDescent="0.35">
      <c r="C10" s="2">
        <v>7787</v>
      </c>
      <c r="D10" s="1" t="str">
        <f t="shared" si="2"/>
        <v>Apr</v>
      </c>
      <c r="E10" s="1" t="str">
        <f t="shared" si="3"/>
        <v>April</v>
      </c>
      <c r="F10" s="1" t="str">
        <f t="shared" si="4"/>
        <v>Tue</v>
      </c>
      <c r="G10" s="1" t="str">
        <f t="shared" si="5"/>
        <v>Tuesday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2018-06-10T12:05:15Z</dcterms:created>
  <dcterms:modified xsi:type="dcterms:W3CDTF">2018-06-10T12:39:35Z</dcterms:modified>
</cp:coreProperties>
</file>