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bwie\Dropbox\1 Projects\CTM\Excel 2016 Essentials\Sample files\"/>
    </mc:Choice>
  </mc:AlternateContent>
  <bookViews>
    <workbookView xWindow="0" yWindow="0" windowWidth="15600" windowHeight="77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<sst xmlns="http://schemas.openxmlformats.org/spreadsheetml/2006/main" count="35" uniqueCount="28">
  <si>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Company</t>
  </si>
  <si>
    <t>Industry</t>
  </si>
  <si>
    <t>Q1 Sales</t>
  </si>
  <si>
    <t>Q2 Sales</t>
  </si>
  <si>
    <t>Tech</t>
  </si>
  <si>
    <t>Travel</t>
  </si>
  <si>
    <t>Utilities</t>
  </si>
  <si>
    <t>Beverage</t>
  </si>
  <si>
    <t>Misc</t>
  </si>
  <si>
    <t>Medical</t>
  </si>
  <si>
    <t>Education</t>
  </si>
  <si>
    <t>Humongous Insurance</t>
  </si>
  <si>
    <t>Financial</t>
  </si>
  <si>
    <t>A. Datum Corporation</t>
  </si>
  <si>
    <t>Adventure Works</t>
  </si>
  <si>
    <t>Blue Yonder Airlines</t>
  </si>
  <si>
    <t>City Power &amp; Light</t>
  </si>
  <si>
    <t>Coho Vineyard</t>
  </si>
  <si>
    <t>Contoso, Ltd</t>
  </si>
  <si>
    <t>Contoso Pharmaceuticals</t>
  </si>
  <si>
    <t>Consolidated Messenger</t>
  </si>
  <si>
    <t>Fabrikam, Inc.</t>
  </si>
  <si>
    <t>Fourth Coffee</t>
  </si>
  <si>
    <t>Graphic Design Institute</t>
  </si>
  <si>
    <t>Litware, Inc.</t>
  </si>
  <si>
    <t>Lucerne Publishing</t>
  </si>
  <si>
    <t>Margie's Travel</t>
  </si>
  <si>
    <t>Q3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</si>
</sst>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Sheet1!$A$2:$B$16</c15:sqref>
                  </c15:fullRef>
                  <c15:levelRef>
                    <c15:sqref>Sheet1!$A$2:$A$16</c15:sqref>
                  </c15:levelRef>
                </c:ext>
              </c:extLst>
              <c:f>Sheet1!$A$2:$A$16</c:f>
              <c:strCache>
                <c:ptCount val="15"/>
                <c:pt idx="0">
                  <c:v>A. Datum Corporation</c:v>
                </c:pt>
                <c:pt idx="1">
                  <c:v>Adventure Works</c:v>
                </c:pt>
                <c:pt idx="2">
                  <c:v>Blue Yonder Airlines</c:v>
                </c:pt>
                <c:pt idx="3">
                  <c:v>City Power &amp; Light</c:v>
                </c:pt>
                <c:pt idx="4">
                  <c:v>Coho Vineyard</c:v>
                </c:pt>
                <c:pt idx="5">
                  <c:v>Contoso, Ltd</c:v>
                </c:pt>
                <c:pt idx="6">
                  <c:v>Contoso Pharmaceuticals</c:v>
                </c:pt>
                <c:pt idx="7">
                  <c:v>Consolidated Messenger</c:v>
                </c:pt>
                <c:pt idx="8">
                  <c:v>Fabrikam, Inc.</c:v>
                </c:pt>
                <c:pt idx="9">
                  <c:v>Fourth Coffee</c:v>
                </c:pt>
                <c:pt idx="10">
                  <c:v>Graphic Design Institute</c:v>
                </c:pt>
                <c:pt idx="11">
                  <c:v>Humongous Insurance</c:v>
                </c:pt>
                <c:pt idx="12">
                  <c:v>Litware, Inc.</c:v>
                </c:pt>
                <c:pt idx="13">
                  <c:v>Lucerne Publishing</c:v>
                </c:pt>
                <c:pt idx="14">
                  <c:v>Margie's Travel</c:v>
                </c:pt>
              </c:strCache>
            </c:strRef>
          </c:cat>
          <c:val>
            <c:numRef>
              <c:f>Sheet1!$C$2:$C$16</c:f>
              <c:numCache>
                <c:formatCode>"$"#,##0_);[Red]\("$"#,##0\)</c:formatCode>
                <c:ptCount val="15"/>
                <c:pt idx="0">
                  <c:v>195449</c:v>
                </c:pt>
                <c:pt idx="1">
                  <c:v>123721</c:v>
                </c:pt>
                <c:pt idx="2">
                  <c:v>934763</c:v>
                </c:pt>
                <c:pt idx="3">
                  <c:v>299293</c:v>
                </c:pt>
                <c:pt idx="4">
                  <c:v>228783</c:v>
                </c:pt>
                <c:pt idx="5">
                  <c:v>239219</c:v>
                </c:pt>
                <c:pt idx="6">
                  <c:v>371570</c:v>
                </c:pt>
                <c:pt idx="7">
                  <c:v>579825</c:v>
                </c:pt>
                <c:pt idx="8">
                  <c:v>639630</c:v>
                </c:pt>
                <c:pt idx="9">
                  <c:v>876740</c:v>
                </c:pt>
                <c:pt idx="10">
                  <c:v>788390</c:v>
                </c:pt>
                <c:pt idx="11">
                  <c:v>682545</c:v>
                </c:pt>
                <c:pt idx="12">
                  <c:v>902264</c:v>
                </c:pt>
                <c:pt idx="13">
                  <c:v>905906</c:v>
                </c:pt>
                <c:pt idx="14">
                  <c:v>289570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7-450A-AB95-252CE13F9A6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Sheet1!$A$2:$B$16</c15:sqref>
                  </c15:fullRef>
                  <c15:levelRef>
                    <c15:sqref>Sheet1!$A$2:$A$16</c15:sqref>
                  </c15:levelRef>
                </c:ext>
              </c:extLst>
              <c:f>Sheet1!$A$2:$A$16</c:f>
              <c:strCache>
                <c:ptCount val="15"/>
                <c:pt idx="0">
                  <c:v>A. Datum Corporation</c:v>
                </c:pt>
                <c:pt idx="1">
                  <c:v>Adventure Works</c:v>
                </c:pt>
                <c:pt idx="2">
                  <c:v>Blue Yonder Airlines</c:v>
                </c:pt>
                <c:pt idx="3">
                  <c:v>City Power &amp; Light</c:v>
                </c:pt>
                <c:pt idx="4">
                  <c:v>Coho Vineyard</c:v>
                </c:pt>
                <c:pt idx="5">
                  <c:v>Contoso, Ltd</c:v>
                </c:pt>
                <c:pt idx="6">
                  <c:v>Contoso Pharmaceuticals</c:v>
                </c:pt>
                <c:pt idx="7">
                  <c:v>Consolidated Messenger</c:v>
                </c:pt>
                <c:pt idx="8">
                  <c:v>Fabrikam, Inc.</c:v>
                </c:pt>
                <c:pt idx="9">
                  <c:v>Fourth Coffee</c:v>
                </c:pt>
                <c:pt idx="10">
                  <c:v>Graphic Design Institute</c:v>
                </c:pt>
                <c:pt idx="11">
                  <c:v>Humongous Insurance</c:v>
                </c:pt>
                <c:pt idx="12">
                  <c:v>Litware, Inc.</c:v>
                </c:pt>
                <c:pt idx="13">
                  <c:v>Lucerne Publishing</c:v>
                </c:pt>
                <c:pt idx="14">
                  <c:v>Margie's Travel</c:v>
                </c:pt>
              </c:strCache>
            </c:strRef>
          </c:cat>
          <c:val>
            <c:numRef>
              <c:f>Sheet1!$D$2:$D$16</c:f>
              <c:numCache>
                <c:formatCode>"$"#,##0_);[Red]\("$"#,##0\)</c:formatCode>
                <c:ptCount val="15"/>
                <c:pt idx="0">
                  <c:v>746907</c:v>
                </c:pt>
                <c:pt idx="1">
                  <c:v>733396</c:v>
                </c:pt>
                <c:pt idx="2">
                  <c:v>246554</c:v>
                </c:pt>
                <c:pt idx="3">
                  <c:v>674295</c:v>
                </c:pt>
                <c:pt idx="4">
                  <c:v>659385</c:v>
                </c:pt>
                <c:pt idx="5">
                  <c:v>287989</c:v>
                </c:pt>
                <c:pt idx="6">
                  <c:v>644368</c:v>
                </c:pt>
                <c:pt idx="7">
                  <c:v>448399</c:v>
                </c:pt>
                <c:pt idx="8">
                  <c:v>635474</c:v>
                </c:pt>
                <c:pt idx="9">
                  <c:v>567216</c:v>
                </c:pt>
                <c:pt idx="10">
                  <c:v>540282</c:v>
                </c:pt>
                <c:pt idx="11">
                  <c:v>577599</c:v>
                </c:pt>
                <c:pt idx="12">
                  <c:v>206331</c:v>
                </c:pt>
                <c:pt idx="13">
                  <c:v>443552</c:v>
                </c:pt>
                <c:pt idx="14">
                  <c:v>843834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7-450A-AB95-252CE13F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560560"/>
        <c:axId val="615565152"/>
      </c:barChart>
      <c:catAx>
        <c:axId val="61556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5152"/>
        <c:crosses val="autoZero"/>
        <c:auto val="1"/>
        <c:lblAlgn val="ctr"/>
        <c:lblOffset val="100"/>
        <c:noMultiLvlLbl val="0"/>
      </c:catAx>
      <c:valAx>
        <c:axId val="6155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14287</xdr:rowOff>
    </xdr:from>
    <xdr:to>
      <xdr:col>14</xdr:col>
      <xdr:colOff>376237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7C9C0-BFF7-4637-BE53-F7A89002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G3" sqref="G3"/>
    </sheetView>
  </sheetViews>
  <sheetFormatPr defaultRowHeight="15" x14ac:dyDescent="0.25"/>
  <cols>
    <col min="1" max="1" width="26.140625" customWidth="1"/>
    <col min="2" max="2" width="11.28515625" customWidth="1"/>
    <col min="3" max="3" width="12.5703125" customWidth="1"/>
    <col min="4" max="4" width="13.140625" customWidth="1"/>
    <col min="5" max="5" width="12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</row>
    <row r="2" spans="1:5" x14ac:dyDescent="0.25">
      <c r="A2" s="1" t="s">
        <v>13</v>
      </c>
      <c r="B2" s="1" t="s">
        <v>4</v>
      </c>
      <c r="C2" s="2">
        <v>195449</v>
      </c>
      <c r="D2" s="2">
        <v>746907</v>
      </c>
      <c r="E2" s="3">
        <v>621219</v>
      </c>
    </row>
    <row r="3" spans="1:5" x14ac:dyDescent="0.25">
      <c r="A3" s="1" t="s">
        <v>14</v>
      </c>
      <c r="B3" s="1" t="s">
        <v>5</v>
      </c>
      <c r="C3" s="2">
        <v>123721</v>
      </c>
      <c r="D3" s="2">
        <v>733396</v>
      </c>
      <c r="E3" s="3">
        <v>607929</v>
      </c>
    </row>
    <row r="4" spans="1:5" x14ac:dyDescent="0.25">
      <c r="A4" s="1" t="s">
        <v>15</v>
      </c>
      <c r="B4" s="1" t="s">
        <v>5</v>
      </c>
      <c r="C4" s="2">
        <v>934763</v>
      </c>
      <c r="D4" s="2">
        <v>246554</v>
      </c>
      <c r="E4" s="3">
        <v>355179</v>
      </c>
    </row>
    <row r="5" spans="1:5" x14ac:dyDescent="0.25">
      <c r="A5" s="1" t="s">
        <v>16</v>
      </c>
      <c r="B5" s="1" t="s">
        <v>6</v>
      </c>
      <c r="C5" s="2">
        <v>299293</v>
      </c>
      <c r="D5" s="2">
        <v>674295</v>
      </c>
      <c r="E5" s="3">
        <v>251962</v>
      </c>
    </row>
    <row r="6" spans="1:5" x14ac:dyDescent="0.25">
      <c r="A6" s="1" t="s">
        <v>17</v>
      </c>
      <c r="B6" s="1" t="s">
        <v>7</v>
      </c>
      <c r="C6" s="2">
        <v>228783</v>
      </c>
      <c r="D6" s="2">
        <v>659385</v>
      </c>
      <c r="E6" s="3">
        <v>580453</v>
      </c>
    </row>
    <row r="7" spans="1:5" x14ac:dyDescent="0.25">
      <c r="A7" s="1" t="s">
        <v>18</v>
      </c>
      <c r="B7" s="1" t="s">
        <v>8</v>
      </c>
      <c r="C7" s="2">
        <v>239219</v>
      </c>
      <c r="D7" s="2">
        <v>287989</v>
      </c>
      <c r="E7" s="3">
        <v>287714</v>
      </c>
    </row>
    <row r="8" spans="1:5" x14ac:dyDescent="0.25">
      <c r="A8" s="1" t="s">
        <v>19</v>
      </c>
      <c r="B8" s="1" t="s">
        <v>9</v>
      </c>
      <c r="C8" s="2">
        <v>371570</v>
      </c>
      <c r="D8" s="2">
        <v>644368</v>
      </c>
      <c r="E8" s="3">
        <v>419728</v>
      </c>
    </row>
    <row r="9" spans="1:5" x14ac:dyDescent="0.25">
      <c r="A9" s="1" t="s">
        <v>20</v>
      </c>
      <c r="B9" s="1" t="s">
        <v>4</v>
      </c>
      <c r="C9" s="2">
        <v>579825</v>
      </c>
      <c r="D9" s="2">
        <v>448399</v>
      </c>
      <c r="E9" s="3">
        <v>434008</v>
      </c>
    </row>
    <row r="10" spans="1:5" x14ac:dyDescent="0.25">
      <c r="A10" s="1" t="s">
        <v>21</v>
      </c>
      <c r="B10" s="1" t="s">
        <v>6</v>
      </c>
      <c r="C10" s="2">
        <v>639630</v>
      </c>
      <c r="D10" s="2">
        <v>635474</v>
      </c>
      <c r="E10" s="3">
        <v>512745</v>
      </c>
    </row>
    <row r="11" spans="1:5" x14ac:dyDescent="0.25">
      <c r="A11" s="1" t="s">
        <v>22</v>
      </c>
      <c r="B11" s="1" t="s">
        <v>7</v>
      </c>
      <c r="C11" s="2">
        <v>876740</v>
      </c>
      <c r="D11" s="2">
        <v>567216</v>
      </c>
      <c r="E11" s="3">
        <v>620646</v>
      </c>
    </row>
    <row r="12" spans="1:5" x14ac:dyDescent="0.25">
      <c r="A12" s="1" t="s">
        <v>23</v>
      </c>
      <c r="B12" s="1" t="s">
        <v>10</v>
      </c>
      <c r="C12" s="2">
        <v>788390</v>
      </c>
      <c r="D12" s="2">
        <v>540282</v>
      </c>
      <c r="E12" s="3">
        <v>627910</v>
      </c>
    </row>
    <row r="13" spans="1:5" x14ac:dyDescent="0.25">
      <c r="A13" s="1" t="s">
        <v>11</v>
      </c>
      <c r="B13" s="1" t="s">
        <v>12</v>
      </c>
      <c r="C13" s="2">
        <v>682545</v>
      </c>
      <c r="D13" s="2">
        <v>577599</v>
      </c>
      <c r="E13" s="3">
        <v>716073</v>
      </c>
    </row>
    <row r="14" spans="1:5" x14ac:dyDescent="0.25">
      <c r="A14" s="1" t="s">
        <v>24</v>
      </c>
      <c r="B14" s="1" t="s">
        <v>4</v>
      </c>
      <c r="C14" s="2">
        <v>902264</v>
      </c>
      <c r="D14" s="2">
        <v>206331</v>
      </c>
      <c r="E14" s="3">
        <v>679940</v>
      </c>
    </row>
    <row r="15" spans="1:5" x14ac:dyDescent="0.25">
      <c r="A15" s="1" t="s">
        <v>25</v>
      </c>
      <c r="B15" s="1" t="s">
        <v>8</v>
      </c>
      <c r="C15" s="2">
        <v>905906</v>
      </c>
      <c r="D15" s="2">
        <v>443552</v>
      </c>
      <c r="E15" s="3">
        <v>290953</v>
      </c>
    </row>
    <row r="16" spans="1:5" x14ac:dyDescent="0.25">
      <c r="A16" s="1" t="s">
        <v>26</v>
      </c>
      <c r="B16" s="1" t="s">
        <v>5</v>
      </c>
      <c r="C16" s="2">
        <v>289570</v>
      </c>
      <c r="D16" s="2">
        <v>843834</v>
      </c>
      <c r="E16" s="3">
        <v>671833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Wiedemer</dc:creator>
  <cp:lastModifiedBy>Michele Wiedemer</cp:lastModifiedBy>
  <dcterms:created xsi:type="dcterms:W3CDTF">2013-01-30T19:29:33Z</dcterms:created>
  <dcterms:modified xsi:type="dcterms:W3CDTF">2017-12-06T15:29:49Z</dcterms:modified>
</cp:coreProperties>
</file>