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filterPrivacy="1"/>
  <bookViews>
    <workbookView xWindow="0" yWindow="0" windowWidth="22260" windowHeight="12645" activeTab="1" xr2:uid="{00000000-000D-0000-FFFF-FFFF00000000}"/>
  </bookViews>
  <sheets>
    <sheet name="TestCase" sheetId="3" r:id="rId1"/>
    <sheet name="TestScript" sheetId="1" r:id="rId2"/>
    <sheet name="Penjelasan" sheetId="5" r:id="rId3"/>
  </sheets>
  <externalReferences>
    <externalReference r:id="rId4"/>
  </externalReferences>
  <definedNames>
    <definedName name="_xlnm._FilterDatabase" localSheetId="1" hidden="1">TestScript!$A$1:$J$12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<sst xmlns="http://schemas.openxmlformats.org/spreadsheetml/2006/main" count="249" uniqueCount="148">
  <si>
    <t>Result</t>
  </si>
  <si>
    <t>Action</t>
  </si>
  <si>
    <t>action</t>
  </si>
  <si>
    <t>Navigate</t>
  </si>
  <si>
    <t>OpenBrowser</t>
  </si>
  <si>
    <t>name</t>
  </si>
  <si>
    <t>Locator</t>
  </si>
  <si>
    <t>Type</t>
  </si>
  <si>
    <t>fendy</t>
  </si>
  <si>
    <t>username</t>
  </si>
  <si>
    <t>password</t>
  </si>
  <si>
    <t>id</t>
  </si>
  <si>
    <t>click</t>
  </si>
  <si>
    <t>login</t>
  </si>
  <si>
    <t>xpath</t>
  </si>
  <si>
    <t>Chrome</t>
  </si>
  <si>
    <t>scroll</t>
  </si>
  <si>
    <t>maximize</t>
  </si>
  <si>
    <t>Process Desc</t>
  </si>
  <si>
    <t>Data Set</t>
  </si>
  <si>
    <t>Description Error</t>
  </si>
  <si>
    <t>validate</t>
  </si>
  <si>
    <t>capture</t>
  </si>
  <si>
    <t>linktext</t>
  </si>
  <si>
    <t>No Case</t>
  </si>
  <si>
    <t>Description</t>
  </si>
  <si>
    <t>C001</t>
  </si>
  <si>
    <t>Masuk menu STR</t>
  </si>
  <si>
    <t>PPATK Report</t>
  </si>
  <si>
    <t>STR</t>
  </si>
  <si>
    <t>cssselector</t>
  </si>
  <si>
    <t>scrollleft</t>
  </si>
  <si>
    <t>Buka browser Chrome</t>
  </si>
  <si>
    <t>open url cronos</t>
  </si>
  <si>
    <t>masukan username</t>
  </si>
  <si>
    <t>masukan password</t>
  </si>
  <si>
    <t>klik tombol login</t>
  </si>
  <si>
    <t>C002</t>
  </si>
  <si>
    <t>Cek Header column di datatable di menu STR</t>
  </si>
  <si>
    <t>C003</t>
  </si>
  <si>
    <t>Cek kata filter</t>
  </si>
  <si>
    <t>http://10.50.50.19:8080/Cronos</t>
  </si>
  <si>
    <t>-</t>
  </si>
  <si>
    <t>C004</t>
  </si>
  <si>
    <t>Filter Transaction date</t>
  </si>
  <si>
    <t>type</t>
  </si>
  <si>
    <t>Expected Result</t>
  </si>
  <si>
    <t>textpresent</t>
  </si>
  <si>
    <t>waitfor2</t>
  </si>
  <si>
    <t>Browser Chrome Terbuka</t>
  </si>
  <si>
    <t>Menampilkan halaman login cronos</t>
  </si>
  <si>
    <t>Username diinput</t>
  </si>
  <si>
    <t>Password diinput</t>
  </si>
  <si>
    <t>Masuk kehalaman home Cronos</t>
  </si>
  <si>
    <t>Tombol "PPATK Report" diklik</t>
  </si>
  <si>
    <t>buka ppatk report yang ada pada sidebar</t>
  </si>
  <si>
    <t>klik link STR yang ada pada menu side bar</t>
  </si>
  <si>
    <t>Masuk Menu STR</t>
  </si>
  <si>
    <t>Screen Shoot C001</t>
  </si>
  <si>
    <t>openbrowser</t>
  </si>
  <si>
    <t>clear</t>
  </si>
  <si>
    <t>Penjelasan</t>
  </si>
  <si>
    <t>DataSet</t>
  </si>
  <si>
    <t>Untuk membuka browser dengan chrome atau mozilla firefox</t>
  </si>
  <si>
    <t>- chrome
- firefox</t>
  </si>
  <si>
    <t>screenshoot setelah testcase berakhir</t>
  </si>
  <si>
    <t>mengosongkan field</t>
  </si>
  <si>
    <t>untuk menekan tombol atau area pada dalam browser</t>
  </si>
  <si>
    <t>findgetvalue1</t>
  </si>
  <si>
    <t>Untuk mengecek isi value dari variable "GETATTRIBUTEVALUE1"</t>
  </si>
  <si>
    <t>mengambil isi value dari field yang di locator, untuk di simpan dalam memory sementara</t>
  </si>
  <si>
    <t>full windows browser</t>
  </si>
  <si>
    <t>movecursor</t>
  </si>
  <si>
    <t>memindahkan cursor ke arah locator</t>
  </si>
  <si>
    <t>navigate</t>
  </si>
  <si>
    <t>perintah untuk masuk ke url yang diinput</t>
  </si>
  <si>
    <t>selectbyindex</t>
  </si>
  <si>
    <t>select diambil data dari baris 0,baris 1, baris 2, dan seterusnya</t>
  </si>
  <si>
    <t>selectbyvalue</t>
  </si>
  <si>
    <t>select dipilih dari isi value nya</t>
  </si>
  <si>
    <t>selectbyvisibletext</t>
  </si>
  <si>
    <t>char</t>
  </si>
  <si>
    <t>int</t>
  </si>
  <si>
    <t>select dipilih dari kata yang tampil pada display</t>
  </si>
  <si>
    <t>(0,0)</t>
  </si>
  <si>
    <t>scroll untuk windows
(1000,0) untuk scrolll ke kanan
(-1000,0) untuk scroll ke kiri
(0,1000) untuk scroll ke bawah
(0,-1000) untuk scroll ke atas</t>
  </si>
  <si>
    <t>Jika scroll tidak bisa, gunakan fungsi ini untuk datatable
100 untuk scroll ke kanan
-100 untuk scroll ke kiri</t>
  </si>
  <si>
    <t>scrolltop</t>
  </si>
  <si>
    <t>Jika scroll tidak bisa, gunakan fungsi ini untuk datatable
100 untuk scroll ke bawah
-100 untuk scroll ke atas</t>
  </si>
  <si>
    <t>untuk mengecek keberadaan text ada pada display atau tidak</t>
  </si>
  <si>
    <t>input text pada field</t>
  </si>
  <si>
    <t>setelah mendapat value dari variable getattributevalue1, maka isinya bisa di tuliskan pada field yang lain menggunakan fungsi ini</t>
  </si>
  <si>
    <t>setelah mendapat value dari variable getattributevalue2, maka isinya bisa di tuliskan pada field yang lain menggunakan fungsi ini</t>
  </si>
  <si>
    <t>membandingkan kata yang kita input dengan yang ada pada display broser</t>
  </si>
  <si>
    <t>pause untuk 2 detik</t>
  </si>
  <si>
    <t>waitfor3</t>
  </si>
  <si>
    <t>pause untuk 3 detik</t>
  </si>
  <si>
    <t>closebrowser</t>
  </si>
  <si>
    <t>tutup browser</t>
  </si>
  <si>
    <t>No</t>
  </si>
  <si>
    <t>LocatorType</t>
  </si>
  <si>
    <t>C005</t>
  </si>
  <si>
    <t>close filter transaction_date</t>
  </si>
  <si>
    <t>fungsi ini hanya untuk click daerah data table agar terpilih, karena xpath pada datatable berbeda-beda sesuai id nya</t>
  </si>
  <si>
    <t>C006</t>
  </si>
  <si>
    <t>Tambah data LTKM dengan semua data di isi</t>
  </si>
  <si>
    <t>Test
Case</t>
  </si>
  <si>
    <t>Test
Script
ID</t>
  </si>
  <si>
    <t>scrollintoview</t>
  </si>
  <si>
    <t>clickmodifier1</t>
  </si>
  <si>
    <t xml:space="preserve">Cari Local id yang telah disimpan saat add </t>
  </si>
  <si>
    <t>C007</t>
  </si>
  <si>
    <t>Cek status valid or invalid</t>
  </si>
  <si>
    <t>C008</t>
  </si>
  <si>
    <t>variable1</t>
  </si>
  <si>
    <t>variable2</t>
  </si>
  <si>
    <t>typevariable1</t>
  </si>
  <si>
    <t>typevariable2</t>
  </si>
  <si>
    <t>C009</t>
  </si>
  <si>
    <t>Locator
Type</t>
  </si>
  <si>
    <t>Note QA</t>
  </si>
  <si>
    <t>Note DEV</t>
  </si>
  <si>
    <t>C010</t>
  </si>
  <si>
    <t>Cek data yang tersimpan dalam edit LTKT saat add LTKT</t>
  </si>
  <si>
    <t>Cek data yang tersimpan dalam edit LTKT saat edit LTKT</t>
  </si>
  <si>
    <t>checkfield</t>
  </si>
  <si>
    <t>.//*[@id='page-wrapper']/div[3]/div/div/div/div/div/div/div[1]/div/div[1]/span</t>
  </si>
  <si>
    <t xml:space="preserve">click filter </t>
  </si>
  <si>
    <t>.//*[@id='filter_13']/div[2]/div/div[2]/div/input</t>
  </si>
  <si>
    <t>1517408374590</t>
  </si>
  <si>
    <t>.//*[@id='btnEdit']</t>
  </si>
  <si>
    <t>.//*[@id='identitasTerlaporPerorangan1']</t>
  </si>
  <si>
    <t>.//*[@id='identitasTerlaporPerorangan']/fieldset[8]/legend</t>
  </si>
  <si>
    <t>H. Second Person</t>
  </si>
  <si>
    <t>.//*[@id='pelakukedua']/tbody/tr/td[5]/select</t>
  </si>
  <si>
    <t>.//*[@id='filter_13']/div[1]</t>
  </si>
  <si>
    <t>.//*[@id='page-wrapper']/div[3]/div/div/div/div/div/div/div[1]/div[1]/div[2]/div/form/div[4]/label/input</t>
  </si>
  <si>
    <t>.//*[@id='filter_13']/div[2]/div/div[3]/button</t>
  </si>
  <si>
    <t>//*[@id='1517408374590']/td[1]</t>
  </si>
  <si>
    <t>Warga Negara Indonesiaa</t>
  </si>
  <si>
    <t>12345678</t>
  </si>
  <si>
    <t>.//*[@name='IIApep']</t>
  </si>
  <si>
    <t/>
  </si>
  <si>
    <t>PASS</t>
  </si>
  <si>
    <t>Actual text: Value of this element must be false, expected text: Truee</t>
  </si>
  <si>
    <t>FAIL</t>
  </si>
  <si>
    <t>Actual text: Warga Negara Indonesia, expected text: Warga Negara Indonesiaa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</si>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</sst>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0" fillId="0" borderId="0" xfId="0" quotePrefix="1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ont="1" applyFill="1"/>
    <xf numFmtId="0" fontId="1" fillId="4" borderId="0" xfId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Script%20Cronos-LT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TestScript"/>
      <sheetName val="Penjelasa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50.50.19:8080/Crono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D06D-3117-4F5F-BB6E-296B0B1A2EF3}">
  <dimension ref="A1:C11"/>
  <sheetViews>
    <sheetView workbookViewId="0">
      <selection activeCell="D13" sqref="D13"/>
    </sheetView>
  </sheetViews>
  <sheetFormatPr defaultRowHeight="15" x14ac:dyDescent="0.25"/>
  <cols>
    <col min="1" max="1" width="13.5703125" customWidth="1" collapsed="1"/>
    <col min="2" max="2" width="41.42578125" bestFit="1" customWidth="1" collapsed="1"/>
  </cols>
  <sheetData>
    <row r="1" spans="1:3" x14ac:dyDescent="0.25">
      <c r="A1" t="s">
        <v>24</v>
      </c>
      <c r="B1" t="s">
        <v>25</v>
      </c>
      <c r="C1" t="s">
        <v>0</v>
      </c>
    </row>
    <row r="2" spans="1:3" x14ac:dyDescent="0.25">
      <c r="A2" t="s">
        <v>26</v>
      </c>
      <c r="B2" t="s">
        <v>27</v>
      </c>
    </row>
    <row r="3" spans="1:3" x14ac:dyDescent="0.25">
      <c r="A3" t="s">
        <v>37</v>
      </c>
      <c r="B3" t="s">
        <v>38</v>
      </c>
    </row>
    <row r="4" spans="1:3" x14ac:dyDescent="0.25">
      <c r="A4" t="s">
        <v>39</v>
      </c>
      <c r="B4" t="s">
        <v>40</v>
      </c>
    </row>
    <row r="5" spans="1:3" x14ac:dyDescent="0.25">
      <c r="A5" t="s">
        <v>43</v>
      </c>
      <c r="B5" t="s">
        <v>44</v>
      </c>
    </row>
    <row r="6" spans="1:3" x14ac:dyDescent="0.25">
      <c r="A6" t="s">
        <v>101</v>
      </c>
      <c r="B6" t="s">
        <v>102</v>
      </c>
    </row>
    <row r="7" spans="1:3" x14ac:dyDescent="0.25">
      <c r="A7" t="s">
        <v>104</v>
      </c>
      <c r="B7" t="s">
        <v>105</v>
      </c>
    </row>
    <row r="8" spans="1:3" x14ac:dyDescent="0.25">
      <c r="A8" t="s">
        <v>111</v>
      </c>
      <c r="B8" t="s">
        <v>110</v>
      </c>
    </row>
    <row r="9" spans="1:3" x14ac:dyDescent="0.25">
      <c r="A9" t="s">
        <v>113</v>
      </c>
      <c r="B9" t="s">
        <v>112</v>
      </c>
    </row>
    <row r="10" spans="1:3" x14ac:dyDescent="0.25">
      <c r="A10" t="s">
        <v>118</v>
      </c>
      <c r="B10" t="s">
        <v>123</v>
      </c>
    </row>
    <row r="11" spans="1:3" x14ac:dyDescent="0.25">
      <c r="A11" t="s">
        <v>122</v>
      </c>
      <c r="B1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topLeftCell="B1" zoomScale="85" zoomScaleNormal="85" workbookViewId="0">
      <selection activeCell="G23" sqref="G23"/>
    </sheetView>
  </sheetViews>
  <sheetFormatPr defaultRowHeight="15" x14ac:dyDescent="0.25"/>
  <cols>
    <col min="1" max="1" width="6" style="5" bestFit="1" customWidth="1" collapsed="1"/>
    <col min="2" max="2" width="5.140625" style="5" bestFit="1" customWidth="1" collapsed="1"/>
    <col min="3" max="3" width="34.85546875" style="8" customWidth="1" collapsed="1"/>
    <col min="4" max="4" width="25.5703125" style="8" customWidth="1" collapsed="1"/>
    <col min="5" max="5" width="10.28515625" style="5" customWidth="1" collapsed="1"/>
    <col min="6" max="6" width="13.85546875" style="5" customWidth="1" collapsed="1"/>
    <col min="7" max="7" width="30.7109375" style="5" customWidth="1" collapsed="1"/>
    <col min="8" max="8" width="59" style="5" customWidth="1" collapsed="1"/>
    <col min="9" max="9" width="6" style="5" customWidth="1" collapsed="1"/>
    <col min="10" max="10" width="32.85546875" style="5" customWidth="1" collapsed="1"/>
    <col min="11" max="11" width="18.140625" style="8" customWidth="1" collapsed="1"/>
    <col min="12" max="12" width="9.140625" style="5" collapsed="1"/>
  </cols>
  <sheetData>
    <row r="1" spans="1:12" s="4" customFormat="1" ht="45" x14ac:dyDescent="0.25">
      <c r="A1" s="15" t="s">
        <v>107</v>
      </c>
      <c r="B1" s="15" t="s">
        <v>106</v>
      </c>
      <c r="C1" s="15" t="s">
        <v>18</v>
      </c>
      <c r="D1" s="15" t="s">
        <v>46</v>
      </c>
      <c r="E1" s="15" t="s">
        <v>119</v>
      </c>
      <c r="F1" s="16" t="s">
        <v>2</v>
      </c>
      <c r="G1" s="16" t="s">
        <v>19</v>
      </c>
      <c r="H1" s="16" t="s">
        <v>6</v>
      </c>
      <c r="I1" s="16"/>
      <c r="J1" s="16" t="s">
        <v>20</v>
      </c>
      <c r="K1" s="15" t="s">
        <v>120</v>
      </c>
      <c r="L1" s="16" t="s">
        <v>121</v>
      </c>
    </row>
    <row r="2" spans="1:12" x14ac:dyDescent="0.25">
      <c r="A2">
        <v>1</v>
      </c>
      <c r="B2"/>
      <c r="C2" s="3" t="s">
        <v>32</v>
      </c>
      <c r="D2" s="3" t="s">
        <v>49</v>
      </c>
      <c r="E2" s="1"/>
      <c r="F2" s="1" t="s">
        <v>4</v>
      </c>
      <c r="G2" s="1" t="s">
        <v>15</v>
      </c>
      <c r="H2" s="1"/>
      <c r="I2" t="s">
        <v>143</v>
      </c>
      <c r="J2" t="s">
        <v>142</v>
      </c>
      <c r="K2"/>
      <c r="L2"/>
    </row>
    <row r="3" spans="1:12" x14ac:dyDescent="0.25">
      <c r="A3">
        <v>2</v>
      </c>
      <c r="B3"/>
      <c r="C3" s="3"/>
      <c r="D3" s="3"/>
      <c r="E3" s="1"/>
      <c r="F3" s="1" t="s">
        <v>17</v>
      </c>
      <c r="G3" s="1"/>
      <c r="H3" s="1"/>
      <c r="I3" t="s">
        <v>143</v>
      </c>
      <c r="J3" t="s">
        <v>142</v>
      </c>
      <c r="K3"/>
      <c r="L3"/>
    </row>
    <row r="4" spans="1:12" ht="30" x14ac:dyDescent="0.25">
      <c r="A4">
        <v>3</v>
      </c>
      <c r="B4" s="11" t="s">
        <v>26</v>
      </c>
      <c r="C4" s="12" t="s">
        <v>33</v>
      </c>
      <c r="D4" s="12" t="s">
        <v>50</v>
      </c>
      <c r="E4" s="13"/>
      <c r="F4" s="13" t="s">
        <v>3</v>
      </c>
      <c r="G4" s="14" t="s">
        <v>41</v>
      </c>
      <c r="H4" s="13"/>
      <c r="I4" t="s">
        <v>143</v>
      </c>
      <c r="J4" t="s">
        <v>142</v>
      </c>
      <c r="K4"/>
      <c r="L4"/>
    </row>
    <row r="5" spans="1:12" x14ac:dyDescent="0.25">
      <c r="A5">
        <v>4</v>
      </c>
      <c r="B5" t="s">
        <v>26</v>
      </c>
      <c r="C5" s="3" t="s">
        <v>34</v>
      </c>
      <c r="D5" s="3" t="s">
        <v>51</v>
      </c>
      <c r="E5" s="1" t="s">
        <v>5</v>
      </c>
      <c r="F5" s="1" t="s">
        <v>7</v>
      </c>
      <c r="G5" s="1" t="s">
        <v>8</v>
      </c>
      <c r="H5" s="1" t="s">
        <v>9</v>
      </c>
      <c r="I5" t="s">
        <v>143</v>
      </c>
      <c r="J5" t="s">
        <v>142</v>
      </c>
      <c r="K5"/>
      <c r="L5"/>
    </row>
    <row r="6" spans="1:12" x14ac:dyDescent="0.25">
      <c r="A6">
        <v>5</v>
      </c>
      <c r="B6" t="s">
        <v>26</v>
      </c>
      <c r="C6" s="3" t="s">
        <v>35</v>
      </c>
      <c r="D6" s="3" t="s">
        <v>52</v>
      </c>
      <c r="E6" s="1" t="s">
        <v>5</v>
      </c>
      <c r="F6" s="1" t="s">
        <v>7</v>
      </c>
      <c r="G6" s="2" t="s">
        <v>140</v>
      </c>
      <c r="H6" s="1" t="s">
        <v>10</v>
      </c>
      <c r="I6" t="s">
        <v>143</v>
      </c>
      <c r="J6" t="s">
        <v>142</v>
      </c>
      <c r="K6"/>
      <c r="L6"/>
    </row>
    <row r="7" spans="1:12" ht="30" x14ac:dyDescent="0.25">
      <c r="A7">
        <v>6</v>
      </c>
      <c r="B7" t="s">
        <v>26</v>
      </c>
      <c r="C7" s="3" t="s">
        <v>36</v>
      </c>
      <c r="D7" s="3" t="s">
        <v>53</v>
      </c>
      <c r="E7" s="1" t="s">
        <v>11</v>
      </c>
      <c r="F7" s="1" t="s">
        <v>12</v>
      </c>
      <c r="G7" s="1"/>
      <c r="H7" s="1" t="s">
        <v>13</v>
      </c>
      <c r="I7" t="s">
        <v>143</v>
      </c>
      <c r="J7" t="s">
        <v>142</v>
      </c>
      <c r="K7"/>
      <c r="L7"/>
    </row>
    <row r="8" spans="1:12" ht="30" x14ac:dyDescent="0.25">
      <c r="A8">
        <v>7</v>
      </c>
      <c r="B8" t="s">
        <v>26</v>
      </c>
      <c r="C8" s="3" t="s">
        <v>55</v>
      </c>
      <c r="D8" s="3" t="s">
        <v>54</v>
      </c>
      <c r="E8" s="1" t="s">
        <v>23</v>
      </c>
      <c r="F8" s="1" t="s">
        <v>12</v>
      </c>
      <c r="G8" s="1"/>
      <c r="H8" s="1" t="s">
        <v>28</v>
      </c>
      <c r="I8" t="s">
        <v>143</v>
      </c>
      <c r="J8" t="s">
        <v>142</v>
      </c>
      <c r="K8"/>
      <c r="L8"/>
    </row>
    <row r="9" spans="1:12" ht="30" x14ac:dyDescent="0.25">
      <c r="A9">
        <v>8</v>
      </c>
      <c r="B9" t="s">
        <v>26</v>
      </c>
      <c r="C9" s="3" t="s">
        <v>56</v>
      </c>
      <c r="D9" s="3" t="s">
        <v>57</v>
      </c>
      <c r="E9" s="1" t="s">
        <v>23</v>
      </c>
      <c r="F9" s="1" t="s">
        <v>12</v>
      </c>
      <c r="G9" s="1"/>
      <c r="H9" s="1" t="s">
        <v>29</v>
      </c>
      <c r="I9" t="s">
        <v>143</v>
      </c>
      <c r="J9" t="s">
        <v>142</v>
      </c>
      <c r="K9"/>
      <c r="L9"/>
    </row>
    <row r="10" spans="1:12" x14ac:dyDescent="0.25">
      <c r="A10">
        <v>9</v>
      </c>
      <c r="B10" t="s">
        <v>26</v>
      </c>
      <c r="C10" s="3"/>
      <c r="D10" s="3"/>
      <c r="E10" s="1"/>
      <c r="F10" s="1" t="s">
        <v>48</v>
      </c>
      <c r="G10" s="1"/>
      <c r="H10" s="1"/>
      <c r="I10" t="s">
        <v>143</v>
      </c>
      <c r="J10" t="s">
        <v>142</v>
      </c>
      <c r="K10"/>
      <c r="L10"/>
    </row>
    <row r="11" spans="1:12" x14ac:dyDescent="0.25">
      <c r="A11">
        <v>10</v>
      </c>
      <c r="B11" t="s">
        <v>26</v>
      </c>
      <c r="C11" s="3" t="s">
        <v>58</v>
      </c>
      <c r="D11" s="3" t="s">
        <v>58</v>
      </c>
      <c r="E11" s="1"/>
      <c r="F11" s="1" t="s">
        <v>22</v>
      </c>
      <c r="G11" s="1"/>
      <c r="H11" s="1"/>
      <c r="I11" t="s">
        <v>42</v>
      </c>
      <c r="J11" t="s">
        <v>142</v>
      </c>
      <c r="K11"/>
      <c r="L11"/>
    </row>
    <row r="12" spans="1:12" x14ac:dyDescent="0.25">
      <c r="A12">
        <v>11</v>
      </c>
      <c r="B12" s="12" t="s">
        <v>43</v>
      </c>
      <c r="C12" s="12" t="s">
        <v>127</v>
      </c>
      <c r="D12" s="12"/>
      <c r="E12" s="11" t="s">
        <v>14</v>
      </c>
      <c r="F12" s="11" t="s">
        <v>12</v>
      </c>
      <c r="G12" s="11"/>
      <c r="H12" s="11" t="s">
        <v>126</v>
      </c>
      <c r="I12" t="s">
        <v>143</v>
      </c>
      <c r="J12" t="s">
        <v>142</v>
      </c>
      <c r="K12"/>
      <c r="L12"/>
    </row>
    <row r="13" spans="1:12" x14ac:dyDescent="0.25">
      <c r="A13">
        <v>12</v>
      </c>
      <c r="B13" s="12"/>
      <c r="C13" s="12"/>
      <c r="D13" s="12"/>
      <c r="E13" s="11" t="s">
        <v>14</v>
      </c>
      <c r="F13" s="11" t="s">
        <v>12</v>
      </c>
      <c r="G13" s="11"/>
      <c r="H13" s="11" t="s">
        <v>136</v>
      </c>
      <c r="I13" t="s">
        <v>143</v>
      </c>
      <c r="J13" t="s">
        <v>142</v>
      </c>
      <c r="K13"/>
      <c r="L13"/>
    </row>
    <row r="14" spans="1:12" x14ac:dyDescent="0.25">
      <c r="A14">
        <v>13</v>
      </c>
      <c r="E14" s="5" t="s">
        <v>14</v>
      </c>
      <c r="F14" s="5" t="s">
        <v>12</v>
      </c>
      <c r="H14" s="5" t="s">
        <v>135</v>
      </c>
      <c r="I14" t="s">
        <v>143</v>
      </c>
      <c r="J14" t="s">
        <v>142</v>
      </c>
    </row>
    <row r="15" spans="1:12" x14ac:dyDescent="0.25">
      <c r="A15">
        <v>14</v>
      </c>
      <c r="E15" s="5" t="s">
        <v>14</v>
      </c>
      <c r="F15" s="5" t="s">
        <v>45</v>
      </c>
      <c r="G15" s="7" t="s">
        <v>129</v>
      </c>
      <c r="H15" s="5" t="s">
        <v>128</v>
      </c>
      <c r="I15" t="s">
        <v>143</v>
      </c>
      <c r="J15" t="s">
        <v>142</v>
      </c>
    </row>
    <row r="16" spans="1:12" x14ac:dyDescent="0.25">
      <c r="A16">
        <v>15</v>
      </c>
      <c r="F16" s="5" t="s">
        <v>48</v>
      </c>
      <c r="G16" s="7"/>
      <c r="I16" t="s">
        <v>143</v>
      </c>
      <c r="J16" t="s">
        <v>142</v>
      </c>
    </row>
    <row r="17" spans="1:10" x14ac:dyDescent="0.25">
      <c r="A17">
        <v>16</v>
      </c>
      <c r="E17" s="5" t="s">
        <v>14</v>
      </c>
      <c r="F17" s="5" t="s">
        <v>12</v>
      </c>
      <c r="H17" s="5" t="s">
        <v>137</v>
      </c>
      <c r="I17" t="s">
        <v>143</v>
      </c>
      <c r="J17" t="s">
        <v>142</v>
      </c>
    </row>
    <row r="18" spans="1:10" x14ac:dyDescent="0.25">
      <c r="A18">
        <v>17</v>
      </c>
      <c r="E18" s="5" t="s">
        <v>14</v>
      </c>
      <c r="F18" s="5" t="s">
        <v>12</v>
      </c>
      <c r="H18" s="5" t="s">
        <v>138</v>
      </c>
      <c r="I18" t="s">
        <v>143</v>
      </c>
      <c r="J18" t="s">
        <v>142</v>
      </c>
    </row>
    <row r="19" spans="1:10" x14ac:dyDescent="0.25">
      <c r="A19">
        <v>18</v>
      </c>
      <c r="E19" s="5" t="s">
        <v>14</v>
      </c>
      <c r="F19" s="5" t="s">
        <v>12</v>
      </c>
      <c r="H19" s="5" t="s">
        <v>130</v>
      </c>
      <c r="I19" t="s">
        <v>143</v>
      </c>
      <c r="J19" t="s">
        <v>142</v>
      </c>
    </row>
    <row r="20" spans="1:10" x14ac:dyDescent="0.25">
      <c r="A20">
        <v>19</v>
      </c>
      <c r="F20" s="5" t="s">
        <v>48</v>
      </c>
      <c r="I20" t="s">
        <v>143</v>
      </c>
      <c r="J20" t="s">
        <v>142</v>
      </c>
    </row>
    <row r="21" spans="1:10" x14ac:dyDescent="0.25">
      <c r="A21">
        <v>20</v>
      </c>
      <c r="E21" s="5" t="s">
        <v>14</v>
      </c>
      <c r="F21" s="5" t="s">
        <v>12</v>
      </c>
      <c r="H21" s="5" t="s">
        <v>131</v>
      </c>
      <c r="I21" t="s">
        <v>143</v>
      </c>
      <c r="J21" t="s">
        <v>142</v>
      </c>
    </row>
    <row r="22" spans="1:10" x14ac:dyDescent="0.25">
      <c r="A22">
        <v>21</v>
      </c>
      <c r="E22" s="5" t="s">
        <v>14</v>
      </c>
      <c r="F22" s="5" t="s">
        <v>21</v>
      </c>
      <c r="G22" s="7" t="s">
        <v>147</v>
      </c>
      <c r="H22" s="5" t="s">
        <v>141</v>
      </c>
      <c r="I22" t="s">
        <v>145</v>
      </c>
      <c r="J22" t="s">
        <v>144</v>
      </c>
    </row>
    <row r="23" spans="1:10" x14ac:dyDescent="0.25">
      <c r="A23">
        <v>22</v>
      </c>
      <c r="E23" s="5" t="s">
        <v>14</v>
      </c>
      <c r="F23" s="5" t="s">
        <v>108</v>
      </c>
      <c r="G23" s="5" t="s">
        <v>133</v>
      </c>
      <c r="H23" s="5" t="s">
        <v>132</v>
      </c>
      <c r="I23" t="s">
        <v>143</v>
      </c>
      <c r="J23" t="s">
        <v>142</v>
      </c>
    </row>
    <row r="24" spans="1:10" x14ac:dyDescent="0.25">
      <c r="A24">
        <v>23</v>
      </c>
      <c r="E24" s="5" t="s">
        <v>14</v>
      </c>
      <c r="F24" s="5" t="s">
        <v>21</v>
      </c>
      <c r="G24" s="5" t="s">
        <v>139</v>
      </c>
      <c r="H24" s="5" t="s">
        <v>134</v>
      </c>
      <c r="I24" t="s">
        <v>145</v>
      </c>
      <c r="J24" t="s">
        <v>146</v>
      </c>
    </row>
  </sheetData>
  <autoFilter ref="A1:J12" xr:uid="{781CE327-2B29-4EA5-8AD1-977C3AFA9DD3}"/>
  <hyperlinks>
    <hyperlink ref="G4" r:id="rId1" xr:uid="{9348C0FD-F1CA-4F06-A932-2B5738D22A98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B5A9B55-662C-4577-B2A7-C982A4868E40}">
          <x14:formula1>
            <xm:f>'D:\WORK\Selenium Testing\Project\AutomationTest\AutomationTest\Test Files\[Test Script Cronos-LTKM.xlsx]Penjelasan'!#REF!</xm:f>
          </x14:formula1>
          <xm:sqref>F2:F13</xm:sqref>
        </x14:dataValidation>
        <x14:dataValidation type="list" allowBlank="1" showInputMessage="1" showErrorMessage="1" xr:uid="{A09EACF1-A9B3-4677-AF72-4E010D7CE493}">
          <x14:formula1>
            <xm:f>'D:\WORK\Selenium Testing\Project\AutomationTest\AutomationTest\Test Files\[Test Script Cronos-LTKM.xlsx]Penjelasan'!#REF!</xm:f>
          </x14:formula1>
          <xm:sqref>E2:E13</xm:sqref>
        </x14:dataValidation>
        <x14:dataValidation type="list" allowBlank="1" showInputMessage="1" showErrorMessage="1" xr:uid="{CA9BFE10-0706-4367-9DD5-FA40936C384D}">
          <x14:formula1>
            <xm:f>Penjelasan!$B$2:$B$28</xm:f>
          </x14:formula1>
          <xm:sqref>F14:F1048576</xm:sqref>
        </x14:dataValidation>
        <x14:dataValidation type="list" allowBlank="1" showInputMessage="1" showErrorMessage="1" xr:uid="{32088205-CA5A-4CF1-8E89-6082C8A91E29}">
          <x14:formula1>
            <xm:f>Penjelasan!$F$2:$F$7</xm:f>
          </x14:formula1>
          <xm:sqref>E14:E1048576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3D82-0000-41F1-AB36-7C5DC279A15C}">
  <dimension ref="A1:F28"/>
  <sheetViews>
    <sheetView workbookViewId="0">
      <selection activeCell="B6" sqref="B6"/>
    </sheetView>
  </sheetViews>
  <sheetFormatPr defaultRowHeight="15" x14ac:dyDescent="0.25"/>
  <cols>
    <col min="1" max="1" width="3.5703125" bestFit="1" customWidth="1" collapsed="1"/>
    <col min="2" max="2" width="17.85546875" bestFit="1" customWidth="1" collapsed="1"/>
    <col min="3" max="3" width="14.140625" customWidth="1" collapsed="1"/>
    <col min="4" max="4" width="56.5703125" bestFit="1" customWidth="1" collapsed="1"/>
    <col min="6" max="6" width="17" customWidth="1" collapsed="1"/>
  </cols>
  <sheetData>
    <row r="1" spans="1:6" x14ac:dyDescent="0.25">
      <c r="A1" s="9" t="s">
        <v>99</v>
      </c>
      <c r="B1" s="9" t="s">
        <v>1</v>
      </c>
      <c r="C1" s="9" t="s">
        <v>62</v>
      </c>
      <c r="D1" s="9" t="s">
        <v>61</v>
      </c>
      <c r="F1" s="10" t="s">
        <v>100</v>
      </c>
    </row>
    <row r="2" spans="1:6" ht="30" x14ac:dyDescent="0.25">
      <c r="A2" s="5">
        <v>1</v>
      </c>
      <c r="B2" s="5" t="s">
        <v>59</v>
      </c>
      <c r="C2" s="6" t="s">
        <v>64</v>
      </c>
      <c r="D2" s="5" t="s">
        <v>63</v>
      </c>
      <c r="F2" t="s">
        <v>11</v>
      </c>
    </row>
    <row r="3" spans="1:6" x14ac:dyDescent="0.25">
      <c r="A3" s="5">
        <v>2</v>
      </c>
      <c r="B3" s="5" t="s">
        <v>22</v>
      </c>
      <c r="C3" s="7" t="s">
        <v>42</v>
      </c>
      <c r="D3" s="5" t="s">
        <v>65</v>
      </c>
      <c r="F3" t="s">
        <v>5</v>
      </c>
    </row>
    <row r="4" spans="1:6" x14ac:dyDescent="0.25">
      <c r="A4" s="5">
        <v>3</v>
      </c>
      <c r="B4" s="5" t="s">
        <v>60</v>
      </c>
      <c r="C4" s="7" t="s">
        <v>42</v>
      </c>
      <c r="D4" s="5" t="s">
        <v>66</v>
      </c>
      <c r="F4" t="s">
        <v>14</v>
      </c>
    </row>
    <row r="5" spans="1:6" x14ac:dyDescent="0.25">
      <c r="A5" s="5"/>
      <c r="B5" s="5" t="s">
        <v>125</v>
      </c>
      <c r="C5" s="7"/>
      <c r="D5" s="5"/>
    </row>
    <row r="6" spans="1:6" x14ac:dyDescent="0.25">
      <c r="A6" s="5">
        <v>4</v>
      </c>
      <c r="B6" s="5" t="s">
        <v>12</v>
      </c>
      <c r="C6" s="7" t="s">
        <v>42</v>
      </c>
      <c r="D6" s="5" t="s">
        <v>67</v>
      </c>
      <c r="F6" t="s">
        <v>30</v>
      </c>
    </row>
    <row r="7" spans="1:6" ht="30" x14ac:dyDescent="0.25">
      <c r="A7" s="5">
        <v>5</v>
      </c>
      <c r="B7" s="5" t="s">
        <v>109</v>
      </c>
      <c r="C7" s="7"/>
      <c r="D7" s="8" t="s">
        <v>103</v>
      </c>
      <c r="F7" t="s">
        <v>23</v>
      </c>
    </row>
    <row r="8" spans="1:6" x14ac:dyDescent="0.25">
      <c r="A8" s="5">
        <v>6</v>
      </c>
      <c r="B8" s="5" t="s">
        <v>68</v>
      </c>
      <c r="C8" s="7" t="s">
        <v>42</v>
      </c>
      <c r="D8" s="5" t="s">
        <v>69</v>
      </c>
    </row>
    <row r="9" spans="1:6" ht="30" x14ac:dyDescent="0.25">
      <c r="A9" s="5">
        <v>7</v>
      </c>
      <c r="B9" s="5" t="s">
        <v>114</v>
      </c>
      <c r="C9" s="7" t="s">
        <v>42</v>
      </c>
      <c r="D9" s="8" t="s">
        <v>70</v>
      </c>
    </row>
    <row r="10" spans="1:6" ht="30" x14ac:dyDescent="0.25">
      <c r="A10" s="5">
        <v>8</v>
      </c>
      <c r="B10" s="5" t="s">
        <v>115</v>
      </c>
      <c r="C10" s="7" t="s">
        <v>42</v>
      </c>
      <c r="D10" s="8" t="s">
        <v>70</v>
      </c>
    </row>
    <row r="11" spans="1:6" x14ac:dyDescent="0.25">
      <c r="A11" s="5">
        <v>9</v>
      </c>
      <c r="B11" s="5" t="s">
        <v>17</v>
      </c>
      <c r="C11" s="7" t="s">
        <v>42</v>
      </c>
      <c r="D11" s="5" t="s">
        <v>71</v>
      </c>
    </row>
    <row r="12" spans="1:6" x14ac:dyDescent="0.25">
      <c r="A12" s="5">
        <v>10</v>
      </c>
      <c r="B12" s="5" t="s">
        <v>72</v>
      </c>
      <c r="C12" s="5"/>
      <c r="D12" s="5" t="s">
        <v>73</v>
      </c>
    </row>
    <row r="13" spans="1:6" x14ac:dyDescent="0.25">
      <c r="A13" s="5">
        <v>11</v>
      </c>
      <c r="B13" s="5" t="s">
        <v>74</v>
      </c>
      <c r="C13" s="5" t="s">
        <v>81</v>
      </c>
      <c r="D13" s="5" t="s">
        <v>75</v>
      </c>
    </row>
    <row r="14" spans="1:6" x14ac:dyDescent="0.25">
      <c r="A14" s="5">
        <v>12</v>
      </c>
      <c r="B14" s="5" t="s">
        <v>76</v>
      </c>
      <c r="C14" s="8" t="s">
        <v>82</v>
      </c>
      <c r="D14" s="5" t="s">
        <v>77</v>
      </c>
    </row>
    <row r="15" spans="1:6" x14ac:dyDescent="0.25">
      <c r="A15" s="5">
        <v>13</v>
      </c>
      <c r="B15" s="5" t="s">
        <v>78</v>
      </c>
      <c r="C15" s="5" t="s">
        <v>81</v>
      </c>
      <c r="D15" s="5" t="s">
        <v>79</v>
      </c>
    </row>
    <row r="16" spans="1:6" x14ac:dyDescent="0.25">
      <c r="A16" s="5">
        <v>14</v>
      </c>
      <c r="B16" s="5" t="s">
        <v>80</v>
      </c>
      <c r="C16" s="5" t="s">
        <v>81</v>
      </c>
      <c r="D16" s="5" t="s">
        <v>83</v>
      </c>
    </row>
    <row r="17" spans="1:4" ht="75" x14ac:dyDescent="0.25">
      <c r="A17" s="5">
        <v>15</v>
      </c>
      <c r="B17" s="5" t="s">
        <v>16</v>
      </c>
      <c r="C17" s="7" t="s">
        <v>84</v>
      </c>
      <c r="D17" s="8" t="s">
        <v>85</v>
      </c>
    </row>
    <row r="18" spans="1:4" x14ac:dyDescent="0.25">
      <c r="A18" s="5"/>
      <c r="B18" s="5" t="s">
        <v>108</v>
      </c>
      <c r="C18" s="7"/>
      <c r="D18" s="8"/>
    </row>
    <row r="19" spans="1:4" ht="45" x14ac:dyDescent="0.25">
      <c r="A19" s="5">
        <v>16</v>
      </c>
      <c r="B19" s="5" t="s">
        <v>31</v>
      </c>
      <c r="C19" s="5" t="s">
        <v>82</v>
      </c>
      <c r="D19" s="8" t="s">
        <v>86</v>
      </c>
    </row>
    <row r="20" spans="1:4" ht="45" x14ac:dyDescent="0.25">
      <c r="A20" s="5">
        <v>17</v>
      </c>
      <c r="B20" s="5" t="s">
        <v>87</v>
      </c>
      <c r="C20" s="5" t="s">
        <v>82</v>
      </c>
      <c r="D20" s="8" t="s">
        <v>88</v>
      </c>
    </row>
    <row r="21" spans="1:4" x14ac:dyDescent="0.25">
      <c r="A21" s="5">
        <v>18</v>
      </c>
      <c r="B21" s="5" t="s">
        <v>47</v>
      </c>
      <c r="C21" s="5" t="s">
        <v>81</v>
      </c>
      <c r="D21" s="8" t="s">
        <v>89</v>
      </c>
    </row>
    <row r="22" spans="1:4" x14ac:dyDescent="0.25">
      <c r="A22" s="5">
        <v>19</v>
      </c>
      <c r="B22" s="5" t="s">
        <v>45</v>
      </c>
      <c r="C22" s="5" t="s">
        <v>81</v>
      </c>
      <c r="D22" s="8" t="s">
        <v>90</v>
      </c>
    </row>
    <row r="23" spans="1:4" ht="45" x14ac:dyDescent="0.25">
      <c r="A23" s="5">
        <v>20</v>
      </c>
      <c r="B23" s="5" t="s">
        <v>116</v>
      </c>
      <c r="C23" s="5"/>
      <c r="D23" s="8" t="s">
        <v>91</v>
      </c>
    </row>
    <row r="24" spans="1:4" ht="45" x14ac:dyDescent="0.25">
      <c r="A24" s="5">
        <v>21</v>
      </c>
      <c r="B24" s="5" t="s">
        <v>117</v>
      </c>
      <c r="C24" s="5"/>
      <c r="D24" s="8" t="s">
        <v>92</v>
      </c>
    </row>
    <row r="25" spans="1:4" ht="30" x14ac:dyDescent="0.25">
      <c r="A25" s="5">
        <v>22</v>
      </c>
      <c r="B25" s="5" t="s">
        <v>21</v>
      </c>
      <c r="C25" s="5" t="s">
        <v>81</v>
      </c>
      <c r="D25" s="8" t="s">
        <v>93</v>
      </c>
    </row>
    <row r="26" spans="1:4" x14ac:dyDescent="0.25">
      <c r="A26" s="5">
        <v>23</v>
      </c>
      <c r="B26" s="5" t="s">
        <v>48</v>
      </c>
      <c r="C26" s="5"/>
      <c r="D26" s="8" t="s">
        <v>94</v>
      </c>
    </row>
    <row r="27" spans="1:4" x14ac:dyDescent="0.25">
      <c r="A27" s="5">
        <v>24</v>
      </c>
      <c r="B27" s="5" t="s">
        <v>95</v>
      </c>
      <c r="C27" s="5"/>
      <c r="D27" s="8" t="s">
        <v>96</v>
      </c>
    </row>
    <row r="28" spans="1:4" x14ac:dyDescent="0.25">
      <c r="A28" s="5">
        <v>25</v>
      </c>
      <c r="B28" s="5" t="s">
        <v>97</v>
      </c>
      <c r="C28" s="5"/>
      <c r="D28" s="8" t="s">
        <v>98</v>
      </c>
    </row>
  </sheetData>
  <dataConsolidate/>
  <dataValidations count="1">
    <dataValidation type="custom" allowBlank="1" showInputMessage="1" showErrorMessage="1" sqref="M9" xr:uid="{F79E5864-0FBF-4E37-B1F5-416BAFBFAA2A}">
      <formula1>B2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TestScript</vt:lpstr>
      <vt:lpstr>Penjelasan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2018-02-06T06:54:27Z</dcterms:modified>
</cp:coreProperties>
</file>