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finitions" sheetId="1" r:id="rId3"/>
    <sheet state="visible" name="Change Request Log" sheetId="2" r:id="rId4"/>
  </sheets>
  <definedNames/>
  <calcPr/>
</workbook>
</file>

<file path=xl/sharedStrings.xml><?xml version="1.0" encoding="utf-8"?>
<sst xmlns="http://schemas.openxmlformats.org/spreadsheetml/2006/main" count="45" uniqueCount="33">
  <si>
    <t>Definitions</t>
  </si>
  <si>
    <t>Refer to the Change Management Plan for instructions on how to use this Change Request Log</t>
  </si>
  <si>
    <t>Change Request No.</t>
  </si>
  <si>
    <r>
      <t xml:space="preserve">YYMMDDx (e.g., </t>
    </r>
    <r>
      <rPr>
        <i/>
        <sz val="10.0"/>
      </rPr>
      <t>020311a</t>
    </r>
    <r>
      <rPr>
        <sz val="10.0"/>
      </rPr>
      <t xml:space="preserve"> = first request, logged on March 11, 2002). Log in each Change Request as it is received.</t>
    </r>
  </si>
  <si>
    <t>Link to Change Request form</t>
  </si>
  <si>
    <t>Enter a hyperlink to the Change Request form document.  Insert/Hyperlink/Browse to file and select</t>
  </si>
  <si>
    <t>Change Description</t>
  </si>
  <si>
    <r>
      <t xml:space="preserve">Should match what is submitted in the </t>
    </r>
    <r>
      <rPr>
        <rFont val="Arial"/>
        <i/>
        <sz val="10.0"/>
      </rPr>
      <t>Change Request Form</t>
    </r>
  </si>
  <si>
    <t>Priority (H, M, L)</t>
  </si>
  <si>
    <t>High, Medium, Low</t>
  </si>
  <si>
    <t>Status</t>
  </si>
  <si>
    <t>Open, Closed</t>
  </si>
  <si>
    <t>Date  (MM/DD/YYYY)</t>
  </si>
  <si>
    <r>
      <t xml:space="preserve">Indicate all dates in format of Month/Day/Year (e.g., </t>
    </r>
    <r>
      <rPr>
        <rFont val="Arial"/>
        <i/>
        <sz val="10.0"/>
      </rPr>
      <t>12/02/2002</t>
    </r>
    <r>
      <rPr>
        <rFont val="Arial"/>
        <sz val="10.0"/>
      </rPr>
      <t xml:space="preserve"> = December 2, 2002)</t>
    </r>
  </si>
  <si>
    <t>Template source</t>
  </si>
  <si>
    <t>http://www.cvr-it.com</t>
  </si>
  <si>
    <t>PROJECT CHANGE REQUEST LOG</t>
  </si>
  <si>
    <t xml:space="preserve">Project Name: </t>
  </si>
  <si>
    <t>Inventory system for Theather 
Program</t>
  </si>
  <si>
    <t xml:space="preserve">Project Manager: </t>
  </si>
  <si>
    <t>Nick Batista</t>
  </si>
  <si>
    <r>
      <t xml:space="preserve">Log in each Change Request as it is received. See </t>
    </r>
    <r>
      <rPr>
        <rFont val="Arial"/>
        <b/>
        <i/>
        <color rgb="FFFF0000"/>
        <sz val="10.0"/>
      </rPr>
      <t>Definitions</t>
    </r>
    <r>
      <rPr>
        <rFont val="Arial"/>
        <i/>
        <sz val="10.0"/>
      </rPr>
      <t xml:space="preserve"> tab for further instruction/information.</t>
    </r>
  </si>
  <si>
    <r>
      <t xml:space="preserve">Link to </t>
    </r>
    <r>
      <rPr>
        <rFont val="Arial"/>
        <b/>
        <i/>
        <color rgb="FF000000"/>
        <sz val="10.0"/>
      </rPr>
      <t>Change Request Form</t>
    </r>
  </si>
  <si>
    <t xml:space="preserve">Priority
</t>
  </si>
  <si>
    <t>Requested By</t>
  </si>
  <si>
    <t>Date Resolved</t>
  </si>
  <si>
    <t>Resolution / Comments</t>
  </si>
  <si>
    <t>190312a</t>
  </si>
  <si>
    <t>Change to in-house SASS inventory solution, 
AssetTiger.</t>
  </si>
  <si>
    <t>High</t>
  </si>
  <si>
    <t>Bill Feng</t>
  </si>
  <si>
    <t>Closed</t>
  </si>
  <si>
    <t>Agree for an immediate change of technology 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</si>
</sst>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\ d\,\ yyyy"/>
  </numFmts>
  <fonts count="15">
    <font>
      <sz val="10.0"/>
      <color rgb="FF000000"/>
      <name val="Arial"/>
    </font>
    <font>
      <b/>
      <sz val="12.0"/>
      <color rgb="FF000000"/>
      <name val="Arial"/>
    </font>
    <font>
      <sz val="10.0"/>
      <name val="Arial"/>
    </font>
    <font>
      <sz val="12.0"/>
      <name val="Arial"/>
    </font>
    <font/>
    <font>
      <b/>
      <sz val="12.0"/>
      <color rgb="FFFF0000"/>
      <name val="Arial"/>
    </font>
    <font>
      <b/>
      <sz val="10.0"/>
      <name val="Arial"/>
    </font>
    <font>
      <b/>
      <sz val="16.0"/>
      <color rgb="FFFFFFFF"/>
      <name val="Arial"/>
    </font>
    <font>
      <b/>
      <sz val="12.0"/>
      <color rgb="FFFFFFFF"/>
      <name val="Arial"/>
    </font>
    <font>
      <sz val="11.0"/>
      <color rgb="FF000000"/>
      <name val="Arial"/>
    </font>
    <font>
      <b/>
      <sz val="14.0"/>
      <name val="Arial"/>
    </font>
    <font>
      <sz val="11.0"/>
      <name val="Arial"/>
    </font>
    <font>
      <i/>
      <sz val="10.0"/>
      <name val="Arial"/>
    </font>
    <font>
      <b/>
      <sz val="10.0"/>
      <color rgb="FF000000"/>
      <name val="Arial"/>
    </font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left" shrinkToFit="0" vertical="top" wrapText="1"/>
    </xf>
    <xf borderId="2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top" wrapText="0"/>
    </xf>
    <xf borderId="0" fillId="0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top" wrapText="1"/>
    </xf>
    <xf borderId="4" fillId="2" fontId="7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bottom" wrapText="0"/>
    </xf>
    <xf borderId="7" fillId="2" fontId="8" numFmtId="0" xfId="0" applyAlignment="1" applyBorder="1" applyFont="1">
      <alignment horizontal="right" shrinkToFit="0" vertical="bottom" wrapText="0"/>
    </xf>
    <xf borderId="8" fillId="0" fontId="4" numFmtId="0" xfId="0" applyBorder="1" applyFont="1"/>
    <xf borderId="0" fillId="0" fontId="9" numFmtId="49" xfId="0" applyAlignment="1" applyFont="1" applyNumberFormat="1">
      <alignment readingOrder="0"/>
    </xf>
    <xf borderId="9" fillId="2" fontId="10" numFmtId="0" xfId="0" applyAlignment="1" applyBorder="1" applyFont="1">
      <alignment horizontal="center" shrinkToFit="0" vertical="top" wrapText="0"/>
    </xf>
    <xf borderId="10" fillId="0" fontId="4" numFmtId="0" xfId="0" applyBorder="1" applyFont="1"/>
    <xf borderId="11" fillId="0" fontId="4" numFmtId="0" xfId="0" applyBorder="1" applyFont="1"/>
    <xf borderId="12" fillId="2" fontId="8" numFmtId="0" xfId="0" applyAlignment="1" applyBorder="1" applyFont="1">
      <alignment horizontal="right" shrinkToFit="0" vertical="bottom" wrapText="0"/>
    </xf>
    <xf borderId="13" fillId="0" fontId="4" numFmtId="0" xfId="0" applyBorder="1" applyFont="1"/>
    <xf borderId="14" fillId="3" fontId="11" numFmtId="49" xfId="0" applyAlignment="1" applyBorder="1" applyFill="1" applyFont="1" applyNumberFormat="1">
      <alignment horizontal="left" readingOrder="0" shrinkToFit="0" vertical="top" wrapText="0"/>
    </xf>
    <xf borderId="15" fillId="0" fontId="4" numFmtId="0" xfId="0" applyBorder="1" applyFont="1"/>
    <xf borderId="16" fillId="0" fontId="4" numFmtId="0" xfId="0" applyBorder="1" applyFont="1"/>
    <xf borderId="17" fillId="0" fontId="12" numFmtId="0" xfId="0" applyAlignment="1" applyBorder="1" applyFont="1">
      <alignment horizontal="left" shrinkToFit="0" vertical="center" wrapText="0"/>
    </xf>
    <xf borderId="17" fillId="0" fontId="4" numFmtId="0" xfId="0" applyBorder="1" applyFont="1"/>
    <xf borderId="18" fillId="4" fontId="13" numFmtId="49" xfId="0" applyAlignment="1" applyBorder="1" applyFill="1" applyFont="1" applyNumberFormat="1">
      <alignment horizontal="center" shrinkToFit="0" vertical="center" wrapText="1"/>
    </xf>
    <xf borderId="19" fillId="4" fontId="13" numFmtId="49" xfId="0" applyAlignment="1" applyBorder="1" applyFont="1" applyNumberFormat="1">
      <alignment horizontal="center" shrinkToFit="0" vertical="center" wrapText="1"/>
    </xf>
    <xf borderId="20" fillId="4" fontId="13" numFmtId="49" xfId="0" applyAlignment="1" applyBorder="1" applyFont="1" applyNumberFormat="1">
      <alignment horizontal="center" shrinkToFit="0" vertical="center" wrapText="1"/>
    </xf>
    <xf borderId="19" fillId="4" fontId="13" numFmtId="49" xfId="0" applyAlignment="1" applyBorder="1" applyFont="1" applyNumberFormat="1">
      <alignment horizontal="center" shrinkToFit="0" vertical="bottom" wrapText="1"/>
    </xf>
    <xf borderId="21" fillId="4" fontId="13" numFmtId="49" xfId="0" applyAlignment="1" applyBorder="1" applyFont="1" applyNumberForma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0"/>
    </xf>
    <xf borderId="22" fillId="0" fontId="0" numFmtId="49" xfId="0" applyAlignment="1" applyBorder="1" applyFont="1" applyNumberFormat="1">
      <alignment horizontal="center" readingOrder="0" shrinkToFit="0" vertical="top" wrapText="1"/>
    </xf>
    <xf borderId="22" fillId="0" fontId="14" numFmtId="49" xfId="0" applyAlignment="1" applyBorder="1" applyFont="1" applyNumberFormat="1">
      <alignment horizontal="center" readingOrder="0" shrinkToFit="0" vertical="top" wrapText="1"/>
    </xf>
    <xf borderId="22" fillId="0" fontId="0" numFmtId="49" xfId="0" applyAlignment="1" applyBorder="1" applyFont="1" applyNumberFormat="1">
      <alignment horizontal="left" readingOrder="0" shrinkToFit="0" vertical="top" wrapText="1"/>
    </xf>
    <xf borderId="22" fillId="0" fontId="0" numFmtId="164" xfId="0" applyAlignment="1" applyBorder="1" applyFont="1" applyNumberFormat="1">
      <alignment horizontal="left" readingOrder="0" shrinkToFit="0" vertical="top" wrapText="1"/>
    </xf>
    <xf borderId="14" fillId="0" fontId="0" numFmtId="49" xfId="0" applyAlignment="1" applyBorder="1" applyFont="1" applyNumberFormat="1">
      <alignment horizontal="center" shrinkToFit="0" vertical="top" wrapText="1"/>
    </xf>
    <xf borderId="14" fillId="0" fontId="0" numFmtId="49" xfId="0" applyAlignment="1" applyBorder="1" applyFont="1" applyNumberFormat="1">
      <alignment horizontal="left" shrinkToFit="0" vertical="top" wrapText="1"/>
    </xf>
    <xf borderId="22" fillId="0" fontId="0" numFmtId="49" xfId="0" applyAlignment="1" applyBorder="1" applyFont="1" applyNumberFormat="1">
      <alignment horizontal="center" shrinkToFit="0" vertical="top" wrapText="1"/>
    </xf>
    <xf borderId="14" fillId="0" fontId="0" numFmtId="165" xfId="0" applyAlignment="1" applyBorder="1" applyFont="1" applyNumberFormat="1">
      <alignment horizontal="left" shrinkToFit="0" vertical="top" wrapText="1"/>
    </xf>
    <xf borderId="14" fillId="0" fontId="2" numFmtId="49" xfId="0" applyAlignment="1" applyBorder="1" applyFont="1" applyNumberFormat="1">
      <alignment horizontal="center" shrinkToFit="0" vertical="top" wrapText="1"/>
    </xf>
    <xf borderId="14" fillId="0" fontId="2" numFmtId="49" xfId="0" applyAlignment="1" applyBorder="1" applyFont="1" applyNumberFormat="1">
      <alignment horizontal="left" shrinkToFit="0" vertical="top" wrapText="1"/>
    </xf>
    <xf borderId="14" fillId="0" fontId="2" numFmtId="165" xfId="0" applyAlignment="1" applyBorder="1" applyFont="1" applyNumberFormat="1">
      <alignment horizontal="left" shrinkToFit="0" vertical="top" wrapText="1"/>
    </xf>
    <xf borderId="3" fillId="0" fontId="4" numFmtId="0" xfId="0" applyBorder="1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</xdr:colOff>
      <xdr:row>1</xdr:row>
      <xdr:rowOff>0</xdr:rowOff>
    </xdr:from>
    <xdr:ext cx="7334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97.43"/>
    <col customWidth="1" min="3" max="6" width="8.86"/>
    <col customWidth="1" min="7" max="26" width="8.0"/>
  </cols>
  <sheetData>
    <row r="1" ht="17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5.5" customHeight="1">
      <c r="A5" s="9" t="s">
        <v>2</v>
      </c>
      <c r="B5" s="10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9.5" customHeight="1">
      <c r="A6" s="9" t="s">
        <v>4</v>
      </c>
      <c r="B6" s="11" t="s">
        <v>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9.5" customHeight="1">
      <c r="A7" s="9" t="s">
        <v>6</v>
      </c>
      <c r="B7" s="11" t="s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9.5" customHeight="1">
      <c r="A8" s="9" t="s">
        <v>8</v>
      </c>
      <c r="B8" s="11" t="s">
        <v>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9.5" customHeight="1">
      <c r="A9" s="9" t="s">
        <v>10</v>
      </c>
      <c r="B9" s="11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9.5" customHeight="1">
      <c r="A10" s="12" t="s">
        <v>12</v>
      </c>
      <c r="B10" s="11" t="s">
        <v>13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9.5" customHeight="1">
      <c r="A11" s="9" t="s">
        <v>14</v>
      </c>
      <c r="B11" s="11" t="s">
        <v>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9.5" customHeight="1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9.5" customHeight="1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9.5" customHeight="1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9.5" customHeight="1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9.5" customHeight="1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9.5" customHeight="1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9.5" customHeight="1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9.5" customHeight="1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9.5" customHeight="1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9.5" customHeight="1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9.5" customHeight="1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9.5" customHeight="1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9.5" customHeight="1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9.5" customHeight="1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9.5" customHeight="1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9.5" customHeight="1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9.5" customHeight="1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9.5" customHeight="1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9.5" customHeight="1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9.5" customHeight="1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9.5" customHeight="1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9.5" customHeight="1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9.5" customHeight="1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9.5" customHeight="1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9.5" customHeight="1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9.5" customHeight="1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9.5" customHeight="1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9.5" customHeight="1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9.5" customHeight="1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9.5" customHeight="1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4.71"/>
    <col customWidth="1" min="3" max="3" width="28.57"/>
    <col customWidth="1" min="4" max="4" width="8.43"/>
    <col customWidth="1" min="5" max="5" width="10.86"/>
    <col customWidth="1" min="6" max="6" width="8.86"/>
    <col customWidth="1" min="7" max="7" width="10.57"/>
    <col customWidth="1" min="8" max="8" width="16.0"/>
    <col customWidth="1" min="9" max="9" width="8.86"/>
    <col customWidth="1" min="10" max="26" width="8.0"/>
  </cols>
  <sheetData>
    <row r="1" ht="30.0" customHeight="1">
      <c r="A1" s="2"/>
      <c r="B1" s="4"/>
      <c r="C1" s="4"/>
      <c r="D1" s="4"/>
      <c r="E1" s="4"/>
      <c r="F1" s="4"/>
      <c r="G1" s="4"/>
      <c r="H1" s="4"/>
    </row>
    <row r="2" ht="63.0" customHeight="1">
      <c r="A2" s="14" t="s">
        <v>16</v>
      </c>
      <c r="B2" s="15"/>
      <c r="C2" s="15"/>
      <c r="D2" s="15"/>
      <c r="E2" s="15"/>
      <c r="F2" s="15"/>
      <c r="G2" s="15"/>
      <c r="H2" s="16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8.25" customHeight="1">
      <c r="A3" s="19" t="s">
        <v>17</v>
      </c>
      <c r="B3" s="20"/>
      <c r="C3" s="21" t="s">
        <v>18</v>
      </c>
      <c r="D3" s="22"/>
      <c r="E3" s="23"/>
      <c r="F3" s="23"/>
      <c r="G3" s="23"/>
      <c r="H3" s="24"/>
    </row>
    <row r="4" ht="18.0" customHeight="1">
      <c r="A4" s="25" t="s">
        <v>19</v>
      </c>
      <c r="B4" s="26"/>
      <c r="C4" s="27" t="s">
        <v>20</v>
      </c>
      <c r="D4" s="28"/>
      <c r="E4" s="4"/>
      <c r="F4" s="4"/>
      <c r="G4" s="4"/>
      <c r="H4" s="29"/>
    </row>
    <row r="5" ht="24.75" customHeight="1">
      <c r="A5" s="30" t="s">
        <v>21</v>
      </c>
      <c r="B5" s="31"/>
      <c r="C5" s="31"/>
      <c r="D5" s="31"/>
      <c r="E5" s="31"/>
      <c r="F5" s="31"/>
      <c r="G5" s="31"/>
      <c r="H5" s="31"/>
    </row>
    <row r="6" ht="38.25" customHeight="1">
      <c r="A6" s="32" t="s">
        <v>2</v>
      </c>
      <c r="B6" s="33" t="s">
        <v>22</v>
      </c>
      <c r="C6" s="34" t="s">
        <v>6</v>
      </c>
      <c r="D6" s="35" t="s">
        <v>23</v>
      </c>
      <c r="E6" s="34" t="s">
        <v>24</v>
      </c>
      <c r="F6" s="34" t="s">
        <v>10</v>
      </c>
      <c r="G6" s="34" t="s">
        <v>25</v>
      </c>
      <c r="H6" s="36" t="s">
        <v>26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8.0" customHeight="1">
      <c r="A7" s="38" t="s">
        <v>27</v>
      </c>
      <c r="B7" s="39" t="str">
        <f>HYPERLINK("https://docs.google.com/document/d/1GGyLK8vgHzs-0EFsdGetsylxJmYfYNJzC9hbd1HF6NU/edit","Link")</f>
        <v>Link</v>
      </c>
      <c r="C7" s="40" t="s">
        <v>28</v>
      </c>
      <c r="D7" s="38" t="s">
        <v>29</v>
      </c>
      <c r="E7" s="40" t="s">
        <v>30</v>
      </c>
      <c r="F7" s="40" t="s">
        <v>31</v>
      </c>
      <c r="G7" s="41">
        <v>43536.0</v>
      </c>
      <c r="H7" s="40" t="s">
        <v>32</v>
      </c>
    </row>
    <row r="8" ht="12.75" customHeight="1">
      <c r="A8" s="42"/>
      <c r="B8" s="42"/>
      <c r="C8" s="43"/>
      <c r="D8" s="44"/>
      <c r="E8" s="43"/>
      <c r="F8" s="43"/>
      <c r="G8" s="45"/>
      <c r="H8" s="43"/>
    </row>
    <row r="9" ht="12.75" customHeight="1">
      <c r="A9" s="42"/>
      <c r="B9" s="42"/>
      <c r="C9" s="43"/>
      <c r="D9" s="44"/>
      <c r="E9" s="43"/>
      <c r="F9" s="43"/>
      <c r="G9" s="45"/>
      <c r="H9" s="43"/>
    </row>
    <row r="10" ht="12.75" customHeight="1">
      <c r="A10" s="46"/>
      <c r="B10" s="46"/>
      <c r="C10" s="47"/>
      <c r="D10" s="46"/>
      <c r="E10" s="47"/>
      <c r="F10" s="47"/>
      <c r="G10" s="48"/>
      <c r="H10" s="47"/>
    </row>
    <row r="11" ht="12.75" customHeight="1"/>
    <row r="12" ht="12.75" customHeight="1">
      <c r="A12" s="1" t="s">
        <v>0</v>
      </c>
      <c r="B12" s="49"/>
      <c r="C12" s="49"/>
      <c r="D12" s="49"/>
      <c r="E12" s="49"/>
      <c r="F12" s="49"/>
      <c r="G12" s="49"/>
      <c r="H12" s="49"/>
    </row>
    <row r="13" ht="12.75" customHeight="1">
      <c r="A13" s="5"/>
    </row>
    <row r="14" ht="12.75" customHeight="1">
      <c r="A14" s="5" t="s">
        <v>1</v>
      </c>
    </row>
    <row r="15" ht="12.75" customHeight="1">
      <c r="A15" s="5"/>
    </row>
    <row r="16" ht="12.75" customHeight="1">
      <c r="A16" s="9" t="s">
        <v>2</v>
      </c>
    </row>
    <row r="17" ht="12.75" customHeight="1">
      <c r="A17" s="9" t="s">
        <v>4</v>
      </c>
    </row>
    <row r="18" ht="12.75" customHeight="1">
      <c r="A18" s="9" t="s">
        <v>6</v>
      </c>
    </row>
    <row r="19" ht="12.75" customHeight="1">
      <c r="A19" s="9" t="s">
        <v>8</v>
      </c>
    </row>
    <row r="20" ht="12.75" customHeight="1">
      <c r="A20" s="9" t="s">
        <v>10</v>
      </c>
    </row>
    <row r="21" ht="12.75" customHeight="1">
      <c r="A21" s="17" t="s">
        <v>12</v>
      </c>
    </row>
    <row r="22" ht="12.75" customHeight="1">
      <c r="A22" s="9" t="s">
        <v>14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>
      <c r="H171" s="50"/>
    </row>
    <row r="172" ht="12.75" customHeight="1">
      <c r="H172" s="50"/>
    </row>
    <row r="173" ht="12.75" customHeight="1">
      <c r="H173" s="50"/>
    </row>
    <row r="174" ht="12.75" customHeight="1">
      <c r="H174" s="50"/>
    </row>
    <row r="175" ht="12.75" customHeight="1">
      <c r="H175" s="50"/>
    </row>
    <row r="176" ht="12.75" customHeight="1">
      <c r="H176" s="50"/>
    </row>
    <row r="177" ht="12.75" customHeight="1">
      <c r="H177" s="50"/>
    </row>
    <row r="178" ht="12.75" customHeight="1">
      <c r="H178" s="50"/>
    </row>
    <row r="179" ht="12.75" customHeight="1">
      <c r="H179" s="50"/>
    </row>
    <row r="180" ht="12.75" customHeight="1">
      <c r="H180" s="50"/>
    </row>
    <row r="181" ht="12.75" customHeight="1">
      <c r="H181" s="50"/>
    </row>
    <row r="182" ht="12.75" customHeight="1">
      <c r="H182" s="50"/>
    </row>
    <row r="183" ht="12.75" customHeight="1">
      <c r="H183" s="50"/>
    </row>
    <row r="184" ht="12.75" customHeight="1">
      <c r="H184" s="50"/>
    </row>
    <row r="185" ht="12.75" customHeight="1">
      <c r="H185" s="50"/>
    </row>
    <row r="186" ht="12.75" customHeight="1">
      <c r="H186" s="50"/>
    </row>
    <row r="187" ht="12.75" customHeight="1">
      <c r="H187" s="50"/>
    </row>
    <row r="188" ht="12.75" customHeight="1">
      <c r="H188" s="50"/>
    </row>
    <row r="189" ht="12.75" customHeight="1">
      <c r="H189" s="50"/>
    </row>
    <row r="190" ht="12.75" customHeight="1">
      <c r="H190" s="50"/>
    </row>
    <row r="191" ht="12.75" customHeight="1">
      <c r="H191" s="50"/>
    </row>
    <row r="192" ht="12.75" customHeight="1">
      <c r="H192" s="50"/>
    </row>
    <row r="193" ht="12.75" customHeight="1">
      <c r="H193" s="50"/>
    </row>
    <row r="194" ht="12.75" customHeight="1">
      <c r="H194" s="50"/>
    </row>
    <row r="195" ht="12.75" customHeight="1">
      <c r="H195" s="50"/>
    </row>
    <row r="196" ht="12.75" customHeight="1">
      <c r="H196" s="50"/>
    </row>
    <row r="197" ht="12.75" customHeight="1">
      <c r="H197" s="50"/>
    </row>
    <row r="198" ht="12.75" customHeight="1">
      <c r="H198" s="50"/>
    </row>
    <row r="199" ht="12.75" customHeight="1">
      <c r="H199" s="50"/>
    </row>
    <row r="200" ht="12.75" customHeight="1">
      <c r="H200" s="50"/>
    </row>
    <row r="201" ht="12.75" customHeight="1">
      <c r="H201" s="50"/>
    </row>
    <row r="202" ht="12.75" customHeight="1">
      <c r="H202" s="50"/>
    </row>
    <row r="203" ht="12.75" customHeight="1">
      <c r="H203" s="50"/>
    </row>
    <row r="204" ht="12.75" customHeight="1">
      <c r="H204" s="50"/>
    </row>
    <row r="205" ht="12.75" customHeight="1">
      <c r="H205" s="50"/>
    </row>
    <row r="206" ht="12.75" customHeight="1">
      <c r="H206" s="50"/>
    </row>
    <row r="207" ht="12.75" customHeight="1">
      <c r="H207" s="50"/>
    </row>
    <row r="208" ht="12.75" customHeight="1">
      <c r="H208" s="50"/>
    </row>
    <row r="209" ht="12.75" customHeight="1">
      <c r="H209" s="50"/>
    </row>
    <row r="210" ht="12.75" customHeight="1">
      <c r="H210" s="50"/>
    </row>
    <row r="211" ht="12.75" customHeight="1">
      <c r="H211" s="50"/>
    </row>
    <row r="212" ht="12.75" customHeight="1">
      <c r="H212" s="50"/>
    </row>
    <row r="213" ht="12.75" customHeight="1">
      <c r="H213" s="50"/>
    </row>
    <row r="214" ht="12.75" customHeight="1">
      <c r="H214" s="50"/>
    </row>
    <row r="215" ht="12.75" customHeight="1">
      <c r="H215" s="50"/>
    </row>
    <row r="216" ht="12.75" customHeight="1">
      <c r="H216" s="50"/>
    </row>
    <row r="217" ht="12.75" customHeight="1">
      <c r="H217" s="50"/>
    </row>
    <row r="218" ht="12.75" customHeight="1">
      <c r="H218" s="50"/>
    </row>
    <row r="219" ht="12.75" customHeight="1">
      <c r="H219" s="50"/>
    </row>
    <row r="220" ht="12.75" customHeight="1">
      <c r="H220" s="50"/>
    </row>
    <row r="221" ht="12.75" customHeight="1">
      <c r="H221" s="50"/>
    </row>
    <row r="222" ht="12.75" customHeight="1">
      <c r="H222" s="50"/>
    </row>
    <row r="223" ht="12.75" customHeight="1">
      <c r="H223" s="50"/>
    </row>
    <row r="224" ht="12.75" customHeight="1">
      <c r="H224" s="50"/>
    </row>
    <row r="225" ht="12.75" customHeight="1">
      <c r="H225" s="50"/>
    </row>
    <row r="226" ht="12.75" customHeight="1">
      <c r="H226" s="50"/>
    </row>
    <row r="227" ht="12.75" customHeight="1">
      <c r="H227" s="50"/>
    </row>
    <row r="228" ht="12.75" customHeight="1">
      <c r="H228" s="50"/>
    </row>
    <row r="229" ht="12.75" customHeight="1">
      <c r="H229" s="50"/>
    </row>
    <row r="230" ht="12.75" customHeight="1">
      <c r="H230" s="50"/>
    </row>
    <row r="231" ht="12.75" customHeight="1">
      <c r="H231" s="50"/>
    </row>
    <row r="232" ht="12.75" customHeight="1">
      <c r="H232" s="50"/>
    </row>
    <row r="233" ht="12.75" customHeight="1">
      <c r="H233" s="50"/>
    </row>
    <row r="234" ht="12.75" customHeight="1">
      <c r="H234" s="50"/>
    </row>
    <row r="235" ht="12.75" customHeight="1">
      <c r="H235" s="50"/>
    </row>
    <row r="236" ht="12.75" customHeight="1">
      <c r="H236" s="50"/>
    </row>
    <row r="237" ht="12.75" customHeight="1">
      <c r="H237" s="50"/>
    </row>
    <row r="238" ht="12.75" customHeight="1">
      <c r="H238" s="50"/>
    </row>
    <row r="239" ht="12.75" customHeight="1">
      <c r="H239" s="50"/>
    </row>
    <row r="240" ht="12.75" customHeight="1">
      <c r="H240" s="50"/>
    </row>
    <row r="241" ht="12.75" customHeight="1">
      <c r="H241" s="50"/>
    </row>
    <row r="242" ht="12.75" customHeight="1">
      <c r="H242" s="50"/>
    </row>
    <row r="243" ht="12.75" customHeight="1">
      <c r="H243" s="50"/>
    </row>
    <row r="244" ht="12.75" customHeight="1">
      <c r="H244" s="50"/>
    </row>
    <row r="245" ht="12.75" customHeight="1">
      <c r="H245" s="50"/>
    </row>
    <row r="246" ht="12.75" customHeight="1">
      <c r="H246" s="50"/>
    </row>
    <row r="247" ht="12.75" customHeight="1">
      <c r="H247" s="50"/>
    </row>
    <row r="248" ht="12.75" customHeight="1">
      <c r="H248" s="50"/>
    </row>
    <row r="249" ht="12.75" customHeight="1">
      <c r="H249" s="50"/>
    </row>
    <row r="250" ht="12.75" customHeight="1">
      <c r="H250" s="50"/>
    </row>
    <row r="251" ht="12.75" customHeight="1">
      <c r="H251" s="50"/>
    </row>
    <row r="252" ht="12.75" customHeight="1">
      <c r="H252" s="50"/>
    </row>
    <row r="253" ht="12.75" customHeight="1">
      <c r="H253" s="50"/>
    </row>
    <row r="254" ht="12.75" customHeight="1">
      <c r="H254" s="50"/>
    </row>
    <row r="255" ht="12.75" customHeight="1">
      <c r="H255" s="50"/>
    </row>
    <row r="256" ht="12.75" customHeight="1">
      <c r="H256" s="50"/>
    </row>
    <row r="257" ht="12.75" customHeight="1">
      <c r="H257" s="50"/>
    </row>
    <row r="258" ht="12.75" customHeight="1">
      <c r="H258" s="50"/>
    </row>
    <row r="259" ht="12.75" customHeight="1">
      <c r="H259" s="50"/>
    </row>
    <row r="260" ht="12.75" customHeight="1">
      <c r="H260" s="50"/>
    </row>
    <row r="261" ht="12.75" customHeight="1">
      <c r="H261" s="50"/>
    </row>
    <row r="262" ht="12.75" customHeight="1">
      <c r="H262" s="50"/>
    </row>
    <row r="263" ht="12.75" customHeight="1">
      <c r="H263" s="50"/>
    </row>
    <row r="264" ht="12.75" customHeight="1">
      <c r="H264" s="50"/>
    </row>
    <row r="265" ht="12.75" customHeight="1">
      <c r="H265" s="50"/>
    </row>
    <row r="266" ht="12.75" customHeight="1">
      <c r="H266" s="50"/>
    </row>
    <row r="267" ht="12.75" customHeight="1">
      <c r="H267" s="50"/>
    </row>
    <row r="268" ht="12.75" customHeight="1">
      <c r="H268" s="50"/>
    </row>
    <row r="269" ht="12.75" customHeight="1">
      <c r="H269" s="50"/>
    </row>
    <row r="270" ht="12.75" customHeight="1">
      <c r="H270" s="50"/>
    </row>
    <row r="271" ht="12.75" customHeight="1">
      <c r="H271" s="50"/>
    </row>
    <row r="272" ht="12.75" customHeight="1">
      <c r="H272" s="50"/>
    </row>
    <row r="273" ht="12.75" customHeight="1">
      <c r="H273" s="50"/>
    </row>
    <row r="274" ht="12.75" customHeight="1">
      <c r="H274" s="50"/>
    </row>
    <row r="275" ht="12.75" customHeight="1">
      <c r="H275" s="50"/>
    </row>
    <row r="276" ht="12.75" customHeight="1">
      <c r="H276" s="50"/>
    </row>
    <row r="277" ht="12.75" customHeight="1">
      <c r="H277" s="50"/>
    </row>
    <row r="278" ht="12.75" customHeight="1">
      <c r="H278" s="50"/>
    </row>
    <row r="279" ht="12.75" customHeight="1">
      <c r="H279" s="50"/>
    </row>
    <row r="280" ht="12.75" customHeight="1">
      <c r="H280" s="50"/>
    </row>
    <row r="281" ht="12.75" customHeight="1">
      <c r="H281" s="50"/>
    </row>
    <row r="282" ht="12.75" customHeight="1">
      <c r="H282" s="50"/>
    </row>
    <row r="283" ht="12.75" customHeight="1">
      <c r="H283" s="50"/>
    </row>
    <row r="284" ht="12.75" customHeight="1">
      <c r="H284" s="50"/>
    </row>
    <row r="285" ht="12.75" customHeight="1">
      <c r="H285" s="50"/>
    </row>
    <row r="286" ht="12.75" customHeight="1">
      <c r="H286" s="50"/>
    </row>
    <row r="287" ht="12.75" customHeight="1">
      <c r="H287" s="50"/>
    </row>
    <row r="288" ht="12.75" customHeight="1">
      <c r="H288" s="50"/>
    </row>
    <row r="289" ht="12.75" customHeight="1">
      <c r="H289" s="50"/>
    </row>
    <row r="290" ht="12.75" customHeight="1">
      <c r="H290" s="50"/>
    </row>
    <row r="291" ht="12.75" customHeight="1">
      <c r="H291" s="50"/>
    </row>
    <row r="292" ht="12.75" customHeight="1">
      <c r="H292" s="50"/>
    </row>
    <row r="293" ht="12.75" customHeight="1">
      <c r="H293" s="50"/>
    </row>
    <row r="294" ht="12.75" customHeight="1">
      <c r="H294" s="50"/>
    </row>
    <row r="295" ht="12.75" customHeight="1">
      <c r="H295" s="50"/>
    </row>
    <row r="296" ht="12.75" customHeight="1">
      <c r="H296" s="50"/>
    </row>
    <row r="297" ht="12.75" customHeight="1">
      <c r="H297" s="50"/>
    </row>
    <row r="298" ht="12.75" customHeight="1">
      <c r="H298" s="50"/>
    </row>
    <row r="299" ht="12.75" customHeight="1">
      <c r="H299" s="50"/>
    </row>
    <row r="300" ht="12.75" customHeight="1">
      <c r="H300" s="50"/>
    </row>
    <row r="301" ht="12.75" customHeight="1">
      <c r="H301" s="50"/>
    </row>
    <row r="302" ht="12.75" customHeight="1">
      <c r="H302" s="50"/>
    </row>
    <row r="303" ht="12.75" customHeight="1">
      <c r="H303" s="50"/>
    </row>
    <row r="304" ht="12.75" customHeight="1">
      <c r="H304" s="50"/>
    </row>
    <row r="305" ht="12.75" customHeight="1">
      <c r="H305" s="50"/>
    </row>
    <row r="306" ht="12.75" customHeight="1">
      <c r="H306" s="50"/>
    </row>
    <row r="307" ht="12.75" customHeight="1">
      <c r="H307" s="50"/>
    </row>
    <row r="308" ht="12.75" customHeight="1">
      <c r="H308" s="50"/>
    </row>
    <row r="309" ht="12.75" customHeight="1">
      <c r="H309" s="50"/>
    </row>
    <row r="310" ht="12.75" customHeight="1">
      <c r="H310" s="50"/>
    </row>
    <row r="311" ht="12.75" customHeight="1">
      <c r="H311" s="50"/>
    </row>
    <row r="312" ht="12.75" customHeight="1">
      <c r="H312" s="50"/>
    </row>
    <row r="313" ht="12.75" customHeight="1">
      <c r="H313" s="50"/>
    </row>
    <row r="314" ht="12.75" customHeight="1">
      <c r="H314" s="50"/>
    </row>
    <row r="315" ht="12.75" customHeight="1">
      <c r="H315" s="50"/>
    </row>
    <row r="316" ht="12.75" customHeight="1">
      <c r="H316" s="50"/>
    </row>
    <row r="317" ht="12.75" customHeight="1">
      <c r="H317" s="50"/>
    </row>
    <row r="318" ht="12.75" customHeight="1">
      <c r="H318" s="50"/>
    </row>
    <row r="319" ht="12.75" customHeight="1">
      <c r="H319" s="50"/>
    </row>
    <row r="320" ht="12.75" customHeight="1">
      <c r="H320" s="50"/>
    </row>
    <row r="321" ht="12.75" customHeight="1">
      <c r="H321" s="50"/>
    </row>
    <row r="322" ht="12.75" customHeight="1">
      <c r="H322" s="50"/>
    </row>
    <row r="323" ht="12.75" customHeight="1">
      <c r="H323" s="50"/>
    </row>
    <row r="324" ht="12.75" customHeight="1">
      <c r="H324" s="50"/>
    </row>
    <row r="325" ht="12.75" customHeight="1">
      <c r="H325" s="50"/>
    </row>
    <row r="326" ht="12.75" customHeight="1">
      <c r="H326" s="50"/>
    </row>
    <row r="327" ht="12.75" customHeight="1">
      <c r="H327" s="50"/>
    </row>
    <row r="328" ht="12.75" customHeight="1">
      <c r="H328" s="50"/>
    </row>
    <row r="329" ht="12.75" customHeight="1">
      <c r="H329" s="50"/>
    </row>
    <row r="330" ht="12.75" customHeight="1">
      <c r="H330" s="50"/>
    </row>
    <row r="331" ht="12.75" customHeight="1">
      <c r="H331" s="50"/>
    </row>
    <row r="332" ht="12.75" customHeight="1">
      <c r="H332" s="50"/>
    </row>
    <row r="333" ht="12.75" customHeight="1">
      <c r="H333" s="50"/>
    </row>
    <row r="334" ht="12.75" customHeight="1">
      <c r="H334" s="50"/>
    </row>
    <row r="335" ht="12.75" customHeight="1">
      <c r="H335" s="50"/>
    </row>
    <row r="336" ht="12.75" customHeight="1">
      <c r="H336" s="50"/>
    </row>
    <row r="337" ht="12.75" customHeight="1">
      <c r="H337" s="50"/>
    </row>
    <row r="338" ht="12.75" customHeight="1">
      <c r="H338" s="50"/>
    </row>
    <row r="339" ht="12.75" customHeight="1">
      <c r="H339" s="50"/>
    </row>
    <row r="340" ht="12.75" customHeight="1">
      <c r="H340" s="50"/>
    </row>
    <row r="341" ht="12.75" customHeight="1">
      <c r="H341" s="50"/>
    </row>
    <row r="342" ht="12.75" customHeight="1">
      <c r="H342" s="50"/>
    </row>
    <row r="343" ht="12.75" customHeight="1">
      <c r="H343" s="50"/>
    </row>
    <row r="344" ht="12.75" customHeight="1">
      <c r="H344" s="50"/>
    </row>
    <row r="345" ht="12.75" customHeight="1">
      <c r="H345" s="50"/>
    </row>
    <row r="346" ht="12.75" customHeight="1">
      <c r="H346" s="50"/>
    </row>
    <row r="347" ht="12.75" customHeight="1">
      <c r="H347" s="50"/>
    </row>
    <row r="348" ht="12.75" customHeight="1">
      <c r="H348" s="50"/>
    </row>
    <row r="349" ht="12.75" customHeight="1">
      <c r="H349" s="50"/>
    </row>
    <row r="350" ht="12.75" customHeight="1">
      <c r="H350" s="50"/>
    </row>
    <row r="351" ht="12.75" customHeight="1">
      <c r="H351" s="50"/>
    </row>
    <row r="352" ht="12.75" customHeight="1">
      <c r="H352" s="50"/>
    </row>
    <row r="353" ht="12.75" customHeight="1">
      <c r="H353" s="50"/>
    </row>
    <row r="354" ht="12.75" customHeight="1">
      <c r="H354" s="50"/>
    </row>
    <row r="355" ht="12.75" customHeight="1">
      <c r="H355" s="50"/>
    </row>
    <row r="356" ht="12.75" customHeight="1">
      <c r="H356" s="50"/>
    </row>
    <row r="357" ht="12.75" customHeight="1">
      <c r="H357" s="50"/>
    </row>
    <row r="358" ht="12.75" customHeight="1">
      <c r="H358" s="50"/>
    </row>
    <row r="359" ht="12.75" customHeight="1">
      <c r="H359" s="50"/>
    </row>
    <row r="360" ht="12.75" customHeight="1">
      <c r="H360" s="50"/>
    </row>
    <row r="361" ht="12.75" customHeight="1">
      <c r="H361" s="50"/>
    </row>
    <row r="362" ht="12.75" customHeight="1">
      <c r="H362" s="50"/>
    </row>
    <row r="363" ht="12.75" customHeight="1">
      <c r="H363" s="50"/>
    </row>
    <row r="364" ht="12.75" customHeight="1">
      <c r="H364" s="50"/>
    </row>
    <row r="365" ht="12.75" customHeight="1">
      <c r="H365" s="50"/>
    </row>
    <row r="366" ht="12.75" customHeight="1">
      <c r="H366" s="50"/>
    </row>
    <row r="367" ht="12.75" customHeight="1">
      <c r="H367" s="50"/>
    </row>
    <row r="368" ht="12.75" customHeight="1">
      <c r="H368" s="50"/>
    </row>
    <row r="369" ht="12.75" customHeight="1">
      <c r="H369" s="50"/>
    </row>
    <row r="370" ht="12.75" customHeight="1">
      <c r="H370" s="50"/>
    </row>
    <row r="371" ht="12.75" customHeight="1">
      <c r="H371" s="50"/>
    </row>
    <row r="372" ht="12.75" customHeight="1">
      <c r="H372" s="50"/>
    </row>
    <row r="373" ht="12.75" customHeight="1">
      <c r="H373" s="50"/>
    </row>
    <row r="374" ht="12.75" customHeight="1">
      <c r="H374" s="50"/>
    </row>
    <row r="375" ht="12.75" customHeight="1">
      <c r="H375" s="50"/>
    </row>
    <row r="376" ht="12.75" customHeight="1">
      <c r="H376" s="50"/>
    </row>
    <row r="377" ht="12.75" customHeight="1">
      <c r="H377" s="50"/>
    </row>
    <row r="378" ht="12.75" customHeight="1">
      <c r="H378" s="50"/>
    </row>
    <row r="379" ht="12.75" customHeight="1">
      <c r="H379" s="50"/>
    </row>
    <row r="380" ht="12.75" customHeight="1">
      <c r="H380" s="50"/>
    </row>
    <row r="381" ht="12.75" customHeight="1">
      <c r="H381" s="50"/>
    </row>
    <row r="382" ht="12.75" customHeight="1">
      <c r="H382" s="50"/>
    </row>
    <row r="383" ht="12.75" customHeight="1">
      <c r="H383" s="50"/>
    </row>
    <row r="384" ht="12.75" customHeight="1">
      <c r="H384" s="50"/>
    </row>
    <row r="385" ht="12.75" customHeight="1">
      <c r="H385" s="50"/>
    </row>
    <row r="386" ht="12.75" customHeight="1">
      <c r="H386" s="50"/>
    </row>
    <row r="387" ht="12.75" customHeight="1">
      <c r="H387" s="50"/>
    </row>
    <row r="388" ht="12.75" customHeight="1">
      <c r="H388" s="50"/>
    </row>
    <row r="389" ht="12.75" customHeight="1">
      <c r="H389" s="50"/>
    </row>
    <row r="390" ht="12.75" customHeight="1">
      <c r="H390" s="50"/>
    </row>
    <row r="391" ht="12.75" customHeight="1">
      <c r="H391" s="50"/>
    </row>
    <row r="392" ht="12.75" customHeight="1">
      <c r="H392" s="50"/>
    </row>
    <row r="393" ht="12.75" customHeight="1">
      <c r="H393" s="50"/>
    </row>
    <row r="394" ht="12.75" customHeight="1">
      <c r="H394" s="50"/>
    </row>
    <row r="395" ht="12.75" customHeight="1">
      <c r="H395" s="50"/>
    </row>
    <row r="396" ht="12.75" customHeight="1">
      <c r="H396" s="50"/>
    </row>
    <row r="397" ht="12.75" customHeight="1">
      <c r="H397" s="50"/>
    </row>
    <row r="398" ht="12.75" customHeight="1">
      <c r="H398" s="50"/>
    </row>
    <row r="399" ht="12.75" customHeight="1">
      <c r="H399" s="50"/>
    </row>
    <row r="400" ht="12.75" customHeight="1">
      <c r="H400" s="50"/>
    </row>
    <row r="401" ht="12.75" customHeight="1">
      <c r="H401" s="50"/>
    </row>
    <row r="402" ht="12.75" customHeight="1">
      <c r="H402" s="50"/>
    </row>
    <row r="403" ht="12.75" customHeight="1">
      <c r="H403" s="50"/>
    </row>
    <row r="404" ht="12.75" customHeight="1">
      <c r="H404" s="50"/>
    </row>
    <row r="405" ht="12.75" customHeight="1">
      <c r="H405" s="50"/>
    </row>
    <row r="406" ht="12.75" customHeight="1">
      <c r="H406" s="50"/>
    </row>
    <row r="407" ht="12.75" customHeight="1">
      <c r="H407" s="50"/>
    </row>
    <row r="408" ht="12.75" customHeight="1">
      <c r="H408" s="50"/>
    </row>
    <row r="409" ht="12.75" customHeight="1">
      <c r="H409" s="50"/>
    </row>
    <row r="410" ht="12.75" customHeight="1">
      <c r="H410" s="50"/>
    </row>
    <row r="411" ht="12.75" customHeight="1">
      <c r="H411" s="50"/>
    </row>
    <row r="412" ht="12.75" customHeight="1">
      <c r="H412" s="50"/>
    </row>
    <row r="413" ht="12.75" customHeight="1">
      <c r="H413" s="50"/>
    </row>
    <row r="414" ht="12.75" customHeight="1">
      <c r="H414" s="50"/>
    </row>
    <row r="415" ht="12.75" customHeight="1">
      <c r="H415" s="50"/>
    </row>
    <row r="416" ht="12.75" customHeight="1">
      <c r="H416" s="50"/>
    </row>
    <row r="417" ht="12.75" customHeight="1">
      <c r="H417" s="50"/>
    </row>
    <row r="418" ht="12.75" customHeight="1">
      <c r="H418" s="50"/>
    </row>
    <row r="419" ht="12.75" customHeight="1">
      <c r="H419" s="50"/>
    </row>
    <row r="420" ht="12.75" customHeight="1">
      <c r="H420" s="50"/>
    </row>
    <row r="421" ht="12.75" customHeight="1">
      <c r="H421" s="50"/>
    </row>
    <row r="422" ht="12.75" customHeight="1">
      <c r="H422" s="50"/>
    </row>
    <row r="423" ht="12.75" customHeight="1">
      <c r="H423" s="50"/>
    </row>
    <row r="424" ht="12.75" customHeight="1">
      <c r="H424" s="50"/>
    </row>
    <row r="425" ht="12.75" customHeight="1">
      <c r="H425" s="50"/>
    </row>
    <row r="426" ht="12.75" customHeight="1">
      <c r="H426" s="50"/>
    </row>
    <row r="427" ht="12.75" customHeight="1">
      <c r="H427" s="50"/>
    </row>
    <row r="428" ht="12.75" customHeight="1">
      <c r="H428" s="50"/>
    </row>
    <row r="429" ht="12.75" customHeight="1">
      <c r="H429" s="50"/>
    </row>
    <row r="430" ht="12.75" customHeight="1">
      <c r="H430" s="50"/>
    </row>
    <row r="431" ht="12.75" customHeight="1">
      <c r="H431" s="50"/>
    </row>
    <row r="432" ht="12.75" customHeight="1">
      <c r="H432" s="50"/>
    </row>
    <row r="433" ht="12.75" customHeight="1">
      <c r="H433" s="50"/>
    </row>
    <row r="434" ht="12.75" customHeight="1">
      <c r="H434" s="50"/>
    </row>
    <row r="435" ht="12.75" customHeight="1">
      <c r="H435" s="50"/>
    </row>
    <row r="436" ht="12.75" customHeight="1">
      <c r="H436" s="50"/>
    </row>
    <row r="437" ht="12.75" customHeight="1">
      <c r="H437" s="50"/>
    </row>
    <row r="438" ht="12.75" customHeight="1">
      <c r="H438" s="50"/>
    </row>
    <row r="439" ht="12.75" customHeight="1">
      <c r="H439" s="50"/>
    </row>
    <row r="440" ht="12.75" customHeight="1">
      <c r="H440" s="50"/>
    </row>
    <row r="441" ht="12.75" customHeight="1">
      <c r="H441" s="50"/>
    </row>
    <row r="442" ht="12.75" customHeight="1">
      <c r="H442" s="50"/>
    </row>
    <row r="443" ht="12.75" customHeight="1">
      <c r="H443" s="50"/>
    </row>
    <row r="444" ht="12.75" customHeight="1">
      <c r="H444" s="50"/>
    </row>
    <row r="445" ht="12.75" customHeight="1">
      <c r="H445" s="50"/>
    </row>
    <row r="446" ht="12.75" customHeight="1">
      <c r="H446" s="50"/>
    </row>
    <row r="447" ht="12.75" customHeight="1">
      <c r="H447" s="50"/>
    </row>
    <row r="448" ht="12.75" customHeight="1">
      <c r="H448" s="50"/>
    </row>
    <row r="449" ht="12.75" customHeight="1">
      <c r="H449" s="50"/>
    </row>
    <row r="450" ht="12.75" customHeight="1">
      <c r="H450" s="50"/>
    </row>
    <row r="451" ht="12.75" customHeight="1">
      <c r="H451" s="50"/>
    </row>
    <row r="452" ht="12.75" customHeight="1">
      <c r="H452" s="50"/>
    </row>
    <row r="453" ht="12.75" customHeight="1">
      <c r="H453" s="50"/>
    </row>
    <row r="454" ht="12.75" customHeight="1">
      <c r="H454" s="50"/>
    </row>
    <row r="455" ht="12.75" customHeight="1">
      <c r="H455" s="50"/>
    </row>
    <row r="456" ht="12.75" customHeight="1">
      <c r="H456" s="50"/>
    </row>
    <row r="457" ht="12.75" customHeight="1">
      <c r="H457" s="50"/>
    </row>
    <row r="458" ht="12.75" customHeight="1">
      <c r="H458" s="50"/>
    </row>
    <row r="459" ht="12.75" customHeight="1">
      <c r="H459" s="50"/>
    </row>
    <row r="460" ht="12.75" customHeight="1">
      <c r="H460" s="50"/>
    </row>
    <row r="461" ht="12.75" customHeight="1">
      <c r="H461" s="50"/>
    </row>
    <row r="462" ht="12.75" customHeight="1">
      <c r="H462" s="50"/>
    </row>
    <row r="463" ht="12.75" customHeight="1">
      <c r="H463" s="50"/>
    </row>
    <row r="464" ht="12.75" customHeight="1">
      <c r="H464" s="50"/>
    </row>
    <row r="465" ht="12.75" customHeight="1">
      <c r="H465" s="50"/>
    </row>
    <row r="466" ht="12.75" customHeight="1">
      <c r="H466" s="50"/>
    </row>
    <row r="467" ht="12.75" customHeight="1">
      <c r="H467" s="50"/>
    </row>
    <row r="468" ht="12.75" customHeight="1">
      <c r="H468" s="50"/>
    </row>
    <row r="469" ht="12.75" customHeight="1">
      <c r="H469" s="50"/>
    </row>
    <row r="470" ht="12.75" customHeight="1">
      <c r="H470" s="50"/>
    </row>
    <row r="471" ht="12.75" customHeight="1">
      <c r="H471" s="50"/>
    </row>
    <row r="472" ht="12.75" customHeight="1">
      <c r="H472" s="50"/>
    </row>
    <row r="473" ht="12.75" customHeight="1">
      <c r="H473" s="50"/>
    </row>
    <row r="474" ht="12.75" customHeight="1">
      <c r="H474" s="50"/>
    </row>
    <row r="475" ht="12.75" customHeight="1">
      <c r="H475" s="50"/>
    </row>
    <row r="476" ht="12.75" customHeight="1">
      <c r="H476" s="50"/>
    </row>
    <row r="477" ht="12.75" customHeight="1">
      <c r="H477" s="50"/>
    </row>
    <row r="478" ht="12.75" customHeight="1">
      <c r="H478" s="50"/>
    </row>
    <row r="479" ht="12.75" customHeight="1">
      <c r="H479" s="50"/>
    </row>
    <row r="480" ht="12.75" customHeight="1">
      <c r="H480" s="50"/>
    </row>
    <row r="481" ht="12.75" customHeight="1">
      <c r="H481" s="50"/>
    </row>
    <row r="482" ht="12.75" customHeight="1">
      <c r="H482" s="50"/>
    </row>
    <row r="483" ht="12.75" customHeight="1">
      <c r="H483" s="50"/>
    </row>
    <row r="484" ht="12.75" customHeight="1">
      <c r="H484" s="50"/>
    </row>
    <row r="485" ht="12.75" customHeight="1">
      <c r="H485" s="50"/>
    </row>
    <row r="486" ht="12.75" customHeight="1">
      <c r="H486" s="50"/>
    </row>
    <row r="487" ht="12.75" customHeight="1">
      <c r="H487" s="50"/>
    </row>
    <row r="488" ht="12.75" customHeight="1">
      <c r="H488" s="50"/>
    </row>
    <row r="489" ht="12.75" customHeight="1">
      <c r="H489" s="50"/>
    </row>
    <row r="490" ht="12.75" customHeight="1">
      <c r="H490" s="50"/>
    </row>
    <row r="491" ht="12.75" customHeight="1">
      <c r="H491" s="50"/>
    </row>
    <row r="492" ht="12.75" customHeight="1">
      <c r="H492" s="50"/>
    </row>
    <row r="493" ht="12.75" customHeight="1">
      <c r="H493" s="50"/>
    </row>
    <row r="494" ht="12.75" customHeight="1">
      <c r="H494" s="50"/>
    </row>
    <row r="495" ht="12.75" customHeight="1">
      <c r="H495" s="50"/>
    </row>
    <row r="496" ht="12.75" customHeight="1">
      <c r="H496" s="50"/>
    </row>
    <row r="497" ht="12.75" customHeight="1">
      <c r="H497" s="50"/>
    </row>
    <row r="498" ht="12.75" customHeight="1">
      <c r="H498" s="50"/>
    </row>
    <row r="499" ht="12.75" customHeight="1">
      <c r="H499" s="50"/>
    </row>
    <row r="500" ht="12.75" customHeight="1">
      <c r="H500" s="50"/>
    </row>
    <row r="501" ht="12.75" customHeight="1">
      <c r="H501" s="50"/>
    </row>
    <row r="502" ht="12.75" customHeight="1">
      <c r="H502" s="50"/>
    </row>
    <row r="503" ht="12.75" customHeight="1">
      <c r="H503" s="50"/>
    </row>
    <row r="504" ht="12.75" customHeight="1">
      <c r="H504" s="50"/>
    </row>
    <row r="505" ht="12.75" customHeight="1">
      <c r="H505" s="50"/>
    </row>
    <row r="506" ht="12.75" customHeight="1">
      <c r="H506" s="50"/>
    </row>
    <row r="507" ht="12.75" customHeight="1">
      <c r="H507" s="50"/>
    </row>
    <row r="508" ht="12.75" customHeight="1">
      <c r="H508" s="50"/>
    </row>
    <row r="509" ht="12.75" customHeight="1">
      <c r="H509" s="50"/>
    </row>
    <row r="510" ht="12.75" customHeight="1">
      <c r="H510" s="50"/>
    </row>
    <row r="511" ht="12.75" customHeight="1">
      <c r="H511" s="50"/>
    </row>
    <row r="512" ht="12.75" customHeight="1">
      <c r="H512" s="50"/>
    </row>
    <row r="513" ht="12.75" customHeight="1">
      <c r="H513" s="50"/>
    </row>
    <row r="514" ht="12.75" customHeight="1">
      <c r="H514" s="50"/>
    </row>
    <row r="515" ht="12.75" customHeight="1">
      <c r="H515" s="50"/>
    </row>
    <row r="516" ht="12.75" customHeight="1">
      <c r="H516" s="50"/>
    </row>
    <row r="517" ht="12.75" customHeight="1">
      <c r="H517" s="50"/>
    </row>
    <row r="518" ht="12.75" customHeight="1">
      <c r="H518" s="50"/>
    </row>
    <row r="519" ht="12.75" customHeight="1">
      <c r="H519" s="50"/>
    </row>
    <row r="520" ht="12.75" customHeight="1">
      <c r="H520" s="50"/>
    </row>
    <row r="521" ht="12.75" customHeight="1">
      <c r="H521" s="50"/>
    </row>
    <row r="522" ht="12.75" customHeight="1">
      <c r="H522" s="50"/>
    </row>
    <row r="523" ht="12.75" customHeight="1">
      <c r="H523" s="50"/>
    </row>
    <row r="524" ht="12.75" customHeight="1">
      <c r="H524" s="50"/>
    </row>
    <row r="525" ht="12.75" customHeight="1">
      <c r="H525" s="50"/>
    </row>
    <row r="526" ht="12.75" customHeight="1">
      <c r="H526" s="50"/>
    </row>
    <row r="527" ht="12.75" customHeight="1">
      <c r="H527" s="50"/>
    </row>
    <row r="528" ht="12.75" customHeight="1">
      <c r="H528" s="50"/>
    </row>
    <row r="529" ht="12.75" customHeight="1">
      <c r="H529" s="50"/>
    </row>
    <row r="530" ht="12.75" customHeight="1">
      <c r="H530" s="50"/>
    </row>
    <row r="531" ht="12.75" customHeight="1">
      <c r="H531" s="50"/>
    </row>
    <row r="532" ht="12.75" customHeight="1">
      <c r="H532" s="50"/>
    </row>
    <row r="533" ht="12.75" customHeight="1">
      <c r="H533" s="50"/>
    </row>
    <row r="534" ht="12.75" customHeight="1">
      <c r="H534" s="50"/>
    </row>
    <row r="535" ht="12.75" customHeight="1">
      <c r="H535" s="50"/>
    </row>
    <row r="536" ht="12.75" customHeight="1">
      <c r="H536" s="50"/>
    </row>
    <row r="537" ht="12.75" customHeight="1">
      <c r="H537" s="50"/>
    </row>
    <row r="538" ht="12.75" customHeight="1">
      <c r="H538" s="50"/>
    </row>
    <row r="539" ht="12.75" customHeight="1">
      <c r="H539" s="50"/>
    </row>
    <row r="540" ht="12.75" customHeight="1">
      <c r="H540" s="50"/>
    </row>
    <row r="541" ht="12.75" customHeight="1">
      <c r="H541" s="50"/>
    </row>
    <row r="542" ht="12.75" customHeight="1">
      <c r="H542" s="50"/>
    </row>
    <row r="543" ht="12.75" customHeight="1">
      <c r="H543" s="50"/>
    </row>
    <row r="544" ht="12.75" customHeight="1">
      <c r="H544" s="50"/>
    </row>
    <row r="545" ht="12.75" customHeight="1">
      <c r="H545" s="50"/>
    </row>
    <row r="546" ht="12.75" customHeight="1">
      <c r="H546" s="50"/>
    </row>
    <row r="547" ht="12.75" customHeight="1">
      <c r="H547" s="50"/>
    </row>
    <row r="548" ht="12.75" customHeight="1">
      <c r="H548" s="50"/>
    </row>
    <row r="549" ht="12.75" customHeight="1">
      <c r="H549" s="50"/>
    </row>
    <row r="550" ht="12.75" customHeight="1">
      <c r="H550" s="50"/>
    </row>
    <row r="551" ht="12.75" customHeight="1">
      <c r="H551" s="50"/>
    </row>
    <row r="552" ht="12.75" customHeight="1">
      <c r="H552" s="50"/>
    </row>
    <row r="553" ht="12.75" customHeight="1">
      <c r="H553" s="50"/>
    </row>
    <row r="554" ht="12.75" customHeight="1">
      <c r="H554" s="50"/>
    </row>
    <row r="555" ht="12.75" customHeight="1">
      <c r="H555" s="50"/>
    </row>
    <row r="556" ht="12.75" customHeight="1">
      <c r="H556" s="50"/>
    </row>
    <row r="557" ht="12.75" customHeight="1">
      <c r="H557" s="50"/>
    </row>
    <row r="558" ht="12.75" customHeight="1">
      <c r="H558" s="50"/>
    </row>
    <row r="559" ht="12.75" customHeight="1">
      <c r="H559" s="50"/>
    </row>
    <row r="560" ht="12.75" customHeight="1">
      <c r="H560" s="50"/>
    </row>
    <row r="561" ht="12.75" customHeight="1">
      <c r="H561" s="50"/>
    </row>
    <row r="562" ht="12.75" customHeight="1">
      <c r="H562" s="50"/>
    </row>
    <row r="563" ht="12.75" customHeight="1">
      <c r="H563" s="50"/>
    </row>
    <row r="564" ht="12.75" customHeight="1">
      <c r="H564" s="50"/>
    </row>
    <row r="565" ht="12.75" customHeight="1">
      <c r="H565" s="50"/>
    </row>
    <row r="566" ht="12.75" customHeight="1">
      <c r="H566" s="50"/>
    </row>
    <row r="567" ht="12.75" customHeight="1">
      <c r="H567" s="50"/>
    </row>
    <row r="568" ht="12.75" customHeight="1">
      <c r="H568" s="50"/>
    </row>
    <row r="569" ht="12.75" customHeight="1">
      <c r="H569" s="50"/>
    </row>
    <row r="570" ht="12.75" customHeight="1">
      <c r="H570" s="50"/>
    </row>
    <row r="571" ht="12.75" customHeight="1">
      <c r="H571" s="50"/>
    </row>
    <row r="572" ht="12.75" customHeight="1">
      <c r="H572" s="50"/>
    </row>
    <row r="573" ht="12.75" customHeight="1">
      <c r="H573" s="50"/>
    </row>
    <row r="574" ht="12.75" customHeight="1">
      <c r="H574" s="50"/>
    </row>
    <row r="575" ht="12.75" customHeight="1">
      <c r="H575" s="50"/>
    </row>
    <row r="576" ht="12.75" customHeight="1">
      <c r="H576" s="50"/>
    </row>
    <row r="577" ht="12.75" customHeight="1">
      <c r="H577" s="50"/>
    </row>
    <row r="578" ht="12.75" customHeight="1">
      <c r="H578" s="50"/>
    </row>
    <row r="579" ht="12.75" customHeight="1">
      <c r="H579" s="50"/>
    </row>
    <row r="580" ht="12.75" customHeight="1">
      <c r="H580" s="50"/>
    </row>
    <row r="581" ht="12.75" customHeight="1">
      <c r="H581" s="50"/>
    </row>
    <row r="582" ht="12.75" customHeight="1">
      <c r="H582" s="50"/>
    </row>
    <row r="583" ht="12.75" customHeight="1">
      <c r="H583" s="50"/>
    </row>
    <row r="584" ht="12.75" customHeight="1">
      <c r="H584" s="50"/>
    </row>
    <row r="585" ht="12.75" customHeight="1">
      <c r="H585" s="50"/>
    </row>
    <row r="586" ht="12.75" customHeight="1">
      <c r="H586" s="50"/>
    </row>
    <row r="587" ht="12.75" customHeight="1">
      <c r="H587" s="50"/>
    </row>
    <row r="588" ht="12.75" customHeight="1">
      <c r="H588" s="50"/>
    </row>
    <row r="589" ht="12.75" customHeight="1">
      <c r="H589" s="50"/>
    </row>
    <row r="590" ht="12.75" customHeight="1">
      <c r="H590" s="50"/>
    </row>
    <row r="591" ht="12.75" customHeight="1">
      <c r="H591" s="50"/>
    </row>
    <row r="592" ht="12.75" customHeight="1">
      <c r="H592" s="50"/>
    </row>
    <row r="593" ht="12.75" customHeight="1">
      <c r="H593" s="50"/>
    </row>
    <row r="594" ht="12.75" customHeight="1">
      <c r="H594" s="50"/>
    </row>
    <row r="595" ht="12.75" customHeight="1">
      <c r="H595" s="50"/>
    </row>
    <row r="596" ht="12.75" customHeight="1">
      <c r="H596" s="50"/>
    </row>
    <row r="597" ht="12.75" customHeight="1">
      <c r="H597" s="50"/>
    </row>
    <row r="598" ht="12.75" customHeight="1">
      <c r="H598" s="50"/>
    </row>
    <row r="599" ht="12.75" customHeight="1">
      <c r="H599" s="50"/>
    </row>
    <row r="600" ht="12.75" customHeight="1">
      <c r="H600" s="50"/>
    </row>
    <row r="601" ht="12.75" customHeight="1">
      <c r="H601" s="50"/>
    </row>
    <row r="602" ht="12.75" customHeight="1">
      <c r="H602" s="50"/>
    </row>
    <row r="603" ht="12.75" customHeight="1">
      <c r="H603" s="50"/>
    </row>
    <row r="604" ht="12.75" customHeight="1">
      <c r="H604" s="50"/>
    </row>
    <row r="605" ht="12.75" customHeight="1">
      <c r="H605" s="50"/>
    </row>
    <row r="606" ht="12.75" customHeight="1">
      <c r="H606" s="50"/>
    </row>
    <row r="607" ht="12.75" customHeight="1">
      <c r="H607" s="50"/>
    </row>
    <row r="608" ht="12.75" customHeight="1">
      <c r="H608" s="50"/>
    </row>
    <row r="609" ht="12.75" customHeight="1">
      <c r="H609" s="50"/>
    </row>
    <row r="610" ht="12.75" customHeight="1">
      <c r="H610" s="50"/>
    </row>
    <row r="611" ht="12.75" customHeight="1">
      <c r="H611" s="50"/>
    </row>
    <row r="612" ht="12.75" customHeight="1">
      <c r="H612" s="50"/>
    </row>
    <row r="613" ht="12.75" customHeight="1">
      <c r="H613" s="50"/>
    </row>
    <row r="614" ht="12.75" customHeight="1">
      <c r="H614" s="50"/>
    </row>
    <row r="615" ht="12.75" customHeight="1">
      <c r="H615" s="50"/>
    </row>
    <row r="616" ht="12.75" customHeight="1">
      <c r="H616" s="50"/>
    </row>
    <row r="617" ht="12.75" customHeight="1">
      <c r="H617" s="50"/>
    </row>
    <row r="618" ht="12.75" customHeight="1">
      <c r="H618" s="50"/>
    </row>
    <row r="619" ht="12.75" customHeight="1">
      <c r="H619" s="50"/>
    </row>
    <row r="620" ht="12.75" customHeight="1">
      <c r="H620" s="50"/>
    </row>
    <row r="621" ht="12.75" customHeight="1">
      <c r="H621" s="50"/>
    </row>
    <row r="622" ht="12.75" customHeight="1">
      <c r="H622" s="50"/>
    </row>
    <row r="623" ht="12.75" customHeight="1">
      <c r="H623" s="50"/>
    </row>
    <row r="624" ht="12.75" customHeight="1">
      <c r="H624" s="50"/>
    </row>
    <row r="625" ht="12.75" customHeight="1">
      <c r="H625" s="50"/>
    </row>
    <row r="626" ht="12.75" customHeight="1">
      <c r="H626" s="50"/>
    </row>
    <row r="627" ht="12.75" customHeight="1">
      <c r="H627" s="50"/>
    </row>
    <row r="628" ht="12.75" customHeight="1">
      <c r="H628" s="50"/>
    </row>
    <row r="629" ht="12.75" customHeight="1">
      <c r="H629" s="50"/>
    </row>
    <row r="630" ht="12.75" customHeight="1">
      <c r="H630" s="50"/>
    </row>
    <row r="631" ht="12.75" customHeight="1">
      <c r="H631" s="50"/>
    </row>
    <row r="632" ht="12.75" customHeight="1">
      <c r="H632" s="50"/>
    </row>
    <row r="633" ht="12.75" customHeight="1">
      <c r="H633" s="50"/>
    </row>
    <row r="634" ht="12.75" customHeight="1">
      <c r="H634" s="50"/>
    </row>
    <row r="635" ht="12.75" customHeight="1">
      <c r="H635" s="50"/>
    </row>
    <row r="636" ht="12.75" customHeight="1">
      <c r="H636" s="50"/>
    </row>
    <row r="637" ht="12.75" customHeight="1">
      <c r="H637" s="50"/>
    </row>
    <row r="638" ht="12.75" customHeight="1">
      <c r="H638" s="50"/>
    </row>
    <row r="639" ht="12.75" customHeight="1">
      <c r="H639" s="50"/>
    </row>
    <row r="640" ht="12.75" customHeight="1">
      <c r="H640" s="50"/>
    </row>
    <row r="641" ht="12.75" customHeight="1">
      <c r="H641" s="50"/>
    </row>
    <row r="642" ht="12.75" customHeight="1">
      <c r="H642" s="50"/>
    </row>
    <row r="643" ht="12.75" customHeight="1">
      <c r="H643" s="50"/>
    </row>
    <row r="644" ht="12.75" customHeight="1">
      <c r="H644" s="50"/>
    </row>
    <row r="645" ht="12.75" customHeight="1">
      <c r="H645" s="50"/>
    </row>
    <row r="646" ht="12.75" customHeight="1">
      <c r="H646" s="50"/>
    </row>
    <row r="647" ht="12.75" customHeight="1">
      <c r="H647" s="50"/>
    </row>
    <row r="648" ht="12.75" customHeight="1">
      <c r="H648" s="50"/>
    </row>
    <row r="649" ht="12.75" customHeight="1">
      <c r="H649" s="50"/>
    </row>
    <row r="650" ht="12.75" customHeight="1">
      <c r="H650" s="50"/>
    </row>
    <row r="651" ht="12.75" customHeight="1">
      <c r="H651" s="50"/>
    </row>
    <row r="652" ht="12.75" customHeight="1">
      <c r="H652" s="50"/>
    </row>
    <row r="653" ht="12.75" customHeight="1">
      <c r="H653" s="50"/>
    </row>
    <row r="654" ht="12.75" customHeight="1">
      <c r="H654" s="50"/>
    </row>
    <row r="655" ht="12.75" customHeight="1">
      <c r="H655" s="50"/>
    </row>
    <row r="656" ht="12.75" customHeight="1">
      <c r="H656" s="50"/>
    </row>
    <row r="657" ht="12.75" customHeight="1">
      <c r="H657" s="50"/>
    </row>
    <row r="658" ht="12.75" customHeight="1">
      <c r="H658" s="50"/>
    </row>
    <row r="659" ht="12.75" customHeight="1">
      <c r="H659" s="50"/>
    </row>
    <row r="660" ht="12.75" customHeight="1">
      <c r="H660" s="50"/>
    </row>
    <row r="661" ht="12.75" customHeight="1">
      <c r="H661" s="50"/>
    </row>
    <row r="662" ht="12.75" customHeight="1">
      <c r="H662" s="50"/>
    </row>
    <row r="663" ht="12.75" customHeight="1">
      <c r="H663" s="50"/>
    </row>
    <row r="664" ht="12.75" customHeight="1">
      <c r="H664" s="50"/>
    </row>
    <row r="665" ht="12.75" customHeight="1">
      <c r="H665" s="50"/>
    </row>
    <row r="666" ht="12.75" customHeight="1">
      <c r="H666" s="50"/>
    </row>
    <row r="667" ht="12.75" customHeight="1">
      <c r="H667" s="50"/>
    </row>
    <row r="668" ht="12.75" customHeight="1">
      <c r="H668" s="50"/>
    </row>
    <row r="669" ht="12.75" customHeight="1">
      <c r="H669" s="50"/>
    </row>
    <row r="670" ht="12.75" customHeight="1">
      <c r="H670" s="50"/>
    </row>
    <row r="671" ht="12.75" customHeight="1">
      <c r="H671" s="50"/>
    </row>
    <row r="672" ht="12.75" customHeight="1">
      <c r="H672" s="50"/>
    </row>
    <row r="673" ht="12.75" customHeight="1">
      <c r="H673" s="50"/>
    </row>
    <row r="674" ht="12.75" customHeight="1">
      <c r="H674" s="50"/>
    </row>
    <row r="675" ht="12.75" customHeight="1">
      <c r="H675" s="50"/>
    </row>
    <row r="676" ht="12.75" customHeight="1">
      <c r="H676" s="50"/>
    </row>
    <row r="677" ht="12.75" customHeight="1">
      <c r="H677" s="50"/>
    </row>
    <row r="678" ht="12.75" customHeight="1">
      <c r="H678" s="50"/>
    </row>
    <row r="679" ht="12.75" customHeight="1">
      <c r="H679" s="50"/>
    </row>
    <row r="680" ht="12.75" customHeight="1">
      <c r="H680" s="50"/>
    </row>
    <row r="681" ht="12.75" customHeight="1">
      <c r="H681" s="50"/>
    </row>
    <row r="682" ht="12.75" customHeight="1">
      <c r="H682" s="50"/>
    </row>
    <row r="683" ht="12.75" customHeight="1">
      <c r="H683" s="50"/>
    </row>
    <row r="684" ht="12.75" customHeight="1">
      <c r="H684" s="50"/>
    </row>
    <row r="685" ht="12.75" customHeight="1">
      <c r="H685" s="50"/>
    </row>
    <row r="686" ht="12.75" customHeight="1">
      <c r="H686" s="50"/>
    </row>
    <row r="687" ht="12.75" customHeight="1">
      <c r="H687" s="50"/>
    </row>
    <row r="688" ht="12.75" customHeight="1">
      <c r="H688" s="50"/>
    </row>
    <row r="689" ht="12.75" customHeight="1">
      <c r="H689" s="50"/>
    </row>
    <row r="690" ht="12.75" customHeight="1">
      <c r="H690" s="50"/>
    </row>
    <row r="691" ht="12.75" customHeight="1">
      <c r="H691" s="50"/>
    </row>
    <row r="692" ht="12.75" customHeight="1">
      <c r="H692" s="50"/>
    </row>
    <row r="693" ht="12.75" customHeight="1">
      <c r="H693" s="50"/>
    </row>
    <row r="694" ht="12.75" customHeight="1">
      <c r="H694" s="50"/>
    </row>
    <row r="695" ht="12.75" customHeight="1">
      <c r="H695" s="50"/>
    </row>
    <row r="696" ht="12.75" customHeight="1">
      <c r="H696" s="50"/>
    </row>
    <row r="697" ht="12.75" customHeight="1">
      <c r="H697" s="50"/>
    </row>
    <row r="698" ht="12.75" customHeight="1">
      <c r="H698" s="50"/>
    </row>
    <row r="699" ht="12.75" customHeight="1">
      <c r="H699" s="50"/>
    </row>
    <row r="700" ht="12.75" customHeight="1">
      <c r="H700" s="50"/>
    </row>
    <row r="701" ht="12.75" customHeight="1">
      <c r="H701" s="50"/>
    </row>
    <row r="702" ht="12.75" customHeight="1">
      <c r="H702" s="50"/>
    </row>
    <row r="703" ht="12.75" customHeight="1">
      <c r="H703" s="50"/>
    </row>
    <row r="704" ht="12.75" customHeight="1">
      <c r="H704" s="50"/>
    </row>
    <row r="705" ht="12.75" customHeight="1">
      <c r="H705" s="50"/>
    </row>
    <row r="706" ht="12.75" customHeight="1">
      <c r="H706" s="50"/>
    </row>
    <row r="707" ht="12.75" customHeight="1">
      <c r="H707" s="50"/>
    </row>
    <row r="708" ht="12.75" customHeight="1">
      <c r="H708" s="50"/>
    </row>
    <row r="709" ht="12.75" customHeight="1">
      <c r="H709" s="50"/>
    </row>
    <row r="710" ht="12.75" customHeight="1">
      <c r="H710" s="50"/>
    </row>
    <row r="711" ht="12.75" customHeight="1">
      <c r="H711" s="50"/>
    </row>
    <row r="712" ht="12.75" customHeight="1">
      <c r="H712" s="50"/>
    </row>
    <row r="713" ht="12.75" customHeight="1">
      <c r="H713" s="50"/>
    </row>
    <row r="714" ht="12.75" customHeight="1">
      <c r="H714" s="50"/>
    </row>
    <row r="715" ht="12.75" customHeight="1">
      <c r="H715" s="50"/>
    </row>
    <row r="716" ht="12.75" customHeight="1">
      <c r="H716" s="50"/>
    </row>
    <row r="717" ht="12.75" customHeight="1">
      <c r="H717" s="50"/>
    </row>
    <row r="718" ht="12.75" customHeight="1">
      <c r="H718" s="50"/>
    </row>
    <row r="719" ht="12.75" customHeight="1">
      <c r="H719" s="50"/>
    </row>
    <row r="720" ht="12.75" customHeight="1">
      <c r="H720" s="50"/>
    </row>
    <row r="721" ht="12.75" customHeight="1">
      <c r="H721" s="50"/>
    </row>
    <row r="722" ht="12.75" customHeight="1">
      <c r="H722" s="50"/>
    </row>
    <row r="723" ht="12.75" customHeight="1">
      <c r="H723" s="50"/>
    </row>
    <row r="724" ht="12.75" customHeight="1">
      <c r="H724" s="50"/>
    </row>
    <row r="725" ht="12.75" customHeight="1">
      <c r="H725" s="50"/>
    </row>
    <row r="726" ht="12.75" customHeight="1">
      <c r="H726" s="50"/>
    </row>
    <row r="727" ht="12.75" customHeight="1">
      <c r="H727" s="50"/>
    </row>
    <row r="728" ht="12.75" customHeight="1">
      <c r="H728" s="50"/>
    </row>
    <row r="729" ht="12.75" customHeight="1">
      <c r="H729" s="50"/>
    </row>
    <row r="730" ht="12.75" customHeight="1">
      <c r="H730" s="50"/>
    </row>
    <row r="731" ht="12.75" customHeight="1">
      <c r="H731" s="50"/>
    </row>
    <row r="732" ht="12.75" customHeight="1">
      <c r="H732" s="50"/>
    </row>
    <row r="733" ht="12.75" customHeight="1">
      <c r="H733" s="50"/>
    </row>
    <row r="734" ht="12.75" customHeight="1">
      <c r="H734" s="50"/>
    </row>
    <row r="735" ht="12.75" customHeight="1">
      <c r="H735" s="50"/>
    </row>
    <row r="736" ht="12.75" customHeight="1">
      <c r="H736" s="50"/>
    </row>
    <row r="737" ht="12.75" customHeight="1">
      <c r="H737" s="50"/>
    </row>
    <row r="738" ht="12.75" customHeight="1">
      <c r="H738" s="50"/>
    </row>
    <row r="739" ht="12.75" customHeight="1">
      <c r="H739" s="50"/>
    </row>
    <row r="740" ht="12.75" customHeight="1">
      <c r="H740" s="50"/>
    </row>
    <row r="741" ht="12.75" customHeight="1">
      <c r="H741" s="50"/>
    </row>
    <row r="742" ht="12.75" customHeight="1">
      <c r="H742" s="50"/>
    </row>
    <row r="743" ht="12.75" customHeight="1">
      <c r="H743" s="50"/>
    </row>
    <row r="744" ht="12.75" customHeight="1">
      <c r="H744" s="50"/>
    </row>
    <row r="745" ht="12.75" customHeight="1">
      <c r="H745" s="50"/>
    </row>
    <row r="746" ht="12.75" customHeight="1">
      <c r="H746" s="50"/>
    </row>
    <row r="747" ht="12.75" customHeight="1">
      <c r="H747" s="50"/>
    </row>
    <row r="748" ht="12.75" customHeight="1">
      <c r="H748" s="50"/>
    </row>
    <row r="749" ht="12.75" customHeight="1">
      <c r="H749" s="50"/>
    </row>
    <row r="750" ht="12.75" customHeight="1">
      <c r="H750" s="50"/>
    </row>
    <row r="751" ht="12.75" customHeight="1">
      <c r="H751" s="50"/>
    </row>
    <row r="752" ht="12.75" customHeight="1">
      <c r="H752" s="50"/>
    </row>
    <row r="753" ht="12.75" customHeight="1">
      <c r="H753" s="50"/>
    </row>
    <row r="754" ht="12.75" customHeight="1">
      <c r="H754" s="50"/>
    </row>
    <row r="755" ht="12.75" customHeight="1">
      <c r="H755" s="50"/>
    </row>
    <row r="756" ht="12.75" customHeight="1">
      <c r="H756" s="50"/>
    </row>
    <row r="757" ht="12.75" customHeight="1">
      <c r="H757" s="50"/>
    </row>
    <row r="758" ht="12.75" customHeight="1">
      <c r="H758" s="50"/>
    </row>
    <row r="759" ht="12.75" customHeight="1">
      <c r="H759" s="50"/>
    </row>
    <row r="760" ht="12.75" customHeight="1">
      <c r="H760" s="50"/>
    </row>
    <row r="761" ht="12.75" customHeight="1">
      <c r="H761" s="50"/>
    </row>
    <row r="762" ht="12.75" customHeight="1">
      <c r="H762" s="50"/>
    </row>
    <row r="763" ht="12.75" customHeight="1">
      <c r="H763" s="50"/>
    </row>
    <row r="764" ht="12.75" customHeight="1">
      <c r="H764" s="50"/>
    </row>
    <row r="765" ht="12.75" customHeight="1">
      <c r="H765" s="50"/>
    </row>
    <row r="766" ht="12.75" customHeight="1">
      <c r="H766" s="50"/>
    </row>
    <row r="767" ht="12.75" customHeight="1">
      <c r="H767" s="50"/>
    </row>
    <row r="768" ht="12.75" customHeight="1">
      <c r="H768" s="50"/>
    </row>
    <row r="769" ht="12.75" customHeight="1">
      <c r="H769" s="50"/>
    </row>
    <row r="770" ht="12.75" customHeight="1">
      <c r="H770" s="50"/>
    </row>
    <row r="771" ht="12.75" customHeight="1">
      <c r="H771" s="50"/>
    </row>
    <row r="772" ht="12.75" customHeight="1">
      <c r="H772" s="50"/>
    </row>
    <row r="773" ht="12.75" customHeight="1">
      <c r="H773" s="50"/>
    </row>
    <row r="774" ht="12.75" customHeight="1">
      <c r="H774" s="50"/>
    </row>
    <row r="775" ht="12.75" customHeight="1">
      <c r="H775" s="50"/>
    </row>
    <row r="776" ht="12.75" customHeight="1">
      <c r="H776" s="50"/>
    </row>
    <row r="777" ht="12.75" customHeight="1">
      <c r="H777" s="50"/>
    </row>
    <row r="778" ht="12.75" customHeight="1">
      <c r="H778" s="50"/>
    </row>
    <row r="779" ht="12.75" customHeight="1">
      <c r="H779" s="50"/>
    </row>
    <row r="780" ht="12.75" customHeight="1">
      <c r="H780" s="50"/>
    </row>
    <row r="781" ht="12.75" customHeight="1">
      <c r="H781" s="50"/>
    </row>
    <row r="782" ht="12.75" customHeight="1">
      <c r="H782" s="50"/>
    </row>
    <row r="783" ht="12.75" customHeight="1">
      <c r="H783" s="50"/>
    </row>
    <row r="784" ht="12.75" customHeight="1">
      <c r="H784" s="50"/>
    </row>
    <row r="785" ht="12.75" customHeight="1">
      <c r="H785" s="50"/>
    </row>
    <row r="786" ht="12.75" customHeight="1">
      <c r="H786" s="50"/>
    </row>
    <row r="787" ht="12.75" customHeight="1">
      <c r="H787" s="50"/>
    </row>
    <row r="788" ht="12.75" customHeight="1">
      <c r="H788" s="50"/>
    </row>
    <row r="789" ht="12.75" customHeight="1">
      <c r="H789" s="50"/>
    </row>
    <row r="790" ht="12.75" customHeight="1">
      <c r="H790" s="50"/>
    </row>
    <row r="791" ht="12.75" customHeight="1">
      <c r="H791" s="50"/>
    </row>
    <row r="792" ht="12.75" customHeight="1">
      <c r="H792" s="50"/>
    </row>
    <row r="793" ht="12.75" customHeight="1">
      <c r="H793" s="50"/>
    </row>
    <row r="794" ht="12.75" customHeight="1">
      <c r="H794" s="50"/>
    </row>
    <row r="795" ht="12.75" customHeight="1">
      <c r="H795" s="50"/>
    </row>
    <row r="796" ht="12.75" customHeight="1">
      <c r="H796" s="50"/>
    </row>
    <row r="797" ht="12.75" customHeight="1">
      <c r="H797" s="50"/>
    </row>
    <row r="798" ht="12.75" customHeight="1">
      <c r="H798" s="50"/>
    </row>
    <row r="799" ht="12.75" customHeight="1">
      <c r="H799" s="50"/>
    </row>
    <row r="800" ht="12.75" customHeight="1">
      <c r="H800" s="50"/>
    </row>
    <row r="801" ht="12.75" customHeight="1">
      <c r="H801" s="50"/>
    </row>
    <row r="802" ht="12.75" customHeight="1">
      <c r="H802" s="50"/>
    </row>
    <row r="803" ht="12.75" customHeight="1">
      <c r="H803" s="50"/>
    </row>
    <row r="804" ht="12.75" customHeight="1">
      <c r="H804" s="50"/>
    </row>
    <row r="805" ht="12.75" customHeight="1">
      <c r="H805" s="50"/>
    </row>
    <row r="806" ht="12.75" customHeight="1">
      <c r="H806" s="50"/>
    </row>
    <row r="807" ht="12.75" customHeight="1">
      <c r="H807" s="50"/>
    </row>
    <row r="808" ht="12.75" customHeight="1">
      <c r="H808" s="50"/>
    </row>
    <row r="809" ht="12.75" customHeight="1">
      <c r="H809" s="50"/>
    </row>
    <row r="810" ht="12.75" customHeight="1">
      <c r="H810" s="50"/>
    </row>
    <row r="811" ht="12.75" customHeight="1">
      <c r="H811" s="50"/>
    </row>
    <row r="812" ht="12.75" customHeight="1">
      <c r="H812" s="50"/>
    </row>
    <row r="813" ht="12.75" customHeight="1">
      <c r="H813" s="50"/>
    </row>
    <row r="814" ht="12.75" customHeight="1">
      <c r="H814" s="50"/>
    </row>
    <row r="815" ht="12.75" customHeight="1">
      <c r="H815" s="50"/>
    </row>
    <row r="816" ht="12.75" customHeight="1">
      <c r="H816" s="50"/>
    </row>
    <row r="817" ht="12.75" customHeight="1">
      <c r="H817" s="50"/>
    </row>
    <row r="818" ht="12.75" customHeight="1">
      <c r="H818" s="50"/>
    </row>
    <row r="819" ht="12.75" customHeight="1">
      <c r="H819" s="50"/>
    </row>
    <row r="820" ht="12.75" customHeight="1">
      <c r="H820" s="50"/>
    </row>
    <row r="821" ht="12.75" customHeight="1">
      <c r="H821" s="50"/>
    </row>
    <row r="822" ht="12.75" customHeight="1">
      <c r="H822" s="50"/>
    </row>
    <row r="823" ht="12.75" customHeight="1">
      <c r="H823" s="50"/>
    </row>
    <row r="824" ht="12.75" customHeight="1">
      <c r="H824" s="50"/>
    </row>
    <row r="825" ht="12.75" customHeight="1">
      <c r="H825" s="50"/>
    </row>
    <row r="826" ht="12.75" customHeight="1">
      <c r="H826" s="50"/>
    </row>
    <row r="827" ht="12.75" customHeight="1">
      <c r="H827" s="50"/>
    </row>
    <row r="828" ht="12.75" customHeight="1">
      <c r="H828" s="50"/>
    </row>
    <row r="829" ht="12.75" customHeight="1">
      <c r="H829" s="50"/>
    </row>
    <row r="830" ht="12.75" customHeight="1">
      <c r="H830" s="50"/>
    </row>
    <row r="831" ht="12.75" customHeight="1">
      <c r="H831" s="50"/>
    </row>
    <row r="832" ht="12.75" customHeight="1">
      <c r="H832" s="50"/>
    </row>
    <row r="833" ht="12.75" customHeight="1">
      <c r="H833" s="50"/>
    </row>
    <row r="834" ht="12.75" customHeight="1">
      <c r="H834" s="50"/>
    </row>
    <row r="835" ht="12.75" customHeight="1">
      <c r="H835" s="50"/>
    </row>
    <row r="836" ht="12.75" customHeight="1">
      <c r="H836" s="50"/>
    </row>
    <row r="837" ht="12.75" customHeight="1">
      <c r="H837" s="50"/>
    </row>
    <row r="838" ht="12.75" customHeight="1">
      <c r="H838" s="50"/>
    </row>
    <row r="839" ht="12.75" customHeight="1">
      <c r="H839" s="50"/>
    </row>
    <row r="840" ht="12.75" customHeight="1">
      <c r="H840" s="50"/>
    </row>
    <row r="841" ht="12.75" customHeight="1">
      <c r="H841" s="50"/>
    </row>
    <row r="842" ht="12.75" customHeight="1">
      <c r="H842" s="50"/>
    </row>
    <row r="843" ht="12.75" customHeight="1">
      <c r="H843" s="50"/>
    </row>
    <row r="844" ht="12.75" customHeight="1">
      <c r="H844" s="50"/>
    </row>
    <row r="845" ht="12.75" customHeight="1">
      <c r="H845" s="50"/>
    </row>
    <row r="846" ht="12.75" customHeight="1">
      <c r="H846" s="50"/>
    </row>
    <row r="847" ht="12.75" customHeight="1">
      <c r="H847" s="50"/>
    </row>
    <row r="848" ht="12.75" customHeight="1">
      <c r="H848" s="50"/>
    </row>
    <row r="849" ht="12.75" customHeight="1">
      <c r="H849" s="50"/>
    </row>
    <row r="850" ht="12.75" customHeight="1">
      <c r="H850" s="50"/>
    </row>
    <row r="851" ht="12.75" customHeight="1">
      <c r="H851" s="50"/>
    </row>
    <row r="852" ht="12.75" customHeight="1">
      <c r="H852" s="50"/>
    </row>
    <row r="853" ht="12.75" customHeight="1">
      <c r="H853" s="50"/>
    </row>
    <row r="854" ht="12.75" customHeight="1">
      <c r="H854" s="50"/>
    </row>
    <row r="855" ht="12.75" customHeight="1">
      <c r="H855" s="50"/>
    </row>
    <row r="856" ht="12.75" customHeight="1">
      <c r="H856" s="50"/>
    </row>
    <row r="857" ht="12.75" customHeight="1">
      <c r="H857" s="50"/>
    </row>
    <row r="858" ht="12.75" customHeight="1">
      <c r="H858" s="50"/>
    </row>
    <row r="859" ht="12.75" customHeight="1">
      <c r="H859" s="50"/>
    </row>
    <row r="860" ht="12.75" customHeight="1">
      <c r="H860" s="50"/>
    </row>
    <row r="861" ht="12.75" customHeight="1">
      <c r="H861" s="50"/>
    </row>
    <row r="862" ht="12.75" customHeight="1">
      <c r="H862" s="50"/>
    </row>
    <row r="863" ht="12.75" customHeight="1">
      <c r="H863" s="50"/>
    </row>
    <row r="864" ht="12.75" customHeight="1">
      <c r="H864" s="50"/>
    </row>
    <row r="865" ht="12.75" customHeight="1">
      <c r="H865" s="50"/>
    </row>
    <row r="866" ht="12.75" customHeight="1">
      <c r="H866" s="50"/>
    </row>
    <row r="867" ht="12.75" customHeight="1">
      <c r="H867" s="50"/>
    </row>
    <row r="868" ht="12.75" customHeight="1">
      <c r="H868" s="50"/>
    </row>
    <row r="869" ht="12.75" customHeight="1">
      <c r="H869" s="50"/>
    </row>
    <row r="870" ht="12.75" customHeight="1">
      <c r="H870" s="50"/>
    </row>
    <row r="871" ht="12.75" customHeight="1">
      <c r="H871" s="50"/>
    </row>
    <row r="872" ht="12.75" customHeight="1">
      <c r="H872" s="50"/>
    </row>
    <row r="873" ht="12.75" customHeight="1">
      <c r="H873" s="50"/>
    </row>
    <row r="874" ht="12.75" customHeight="1">
      <c r="H874" s="50"/>
    </row>
    <row r="875" ht="12.75" customHeight="1">
      <c r="H875" s="50"/>
    </row>
    <row r="876" ht="12.75" customHeight="1">
      <c r="H876" s="50"/>
    </row>
    <row r="877" ht="12.75" customHeight="1">
      <c r="H877" s="50"/>
    </row>
    <row r="878" ht="12.75" customHeight="1">
      <c r="H878" s="50"/>
    </row>
    <row r="879" ht="12.75" customHeight="1">
      <c r="H879" s="50"/>
    </row>
    <row r="880" ht="12.75" customHeight="1">
      <c r="H880" s="50"/>
    </row>
    <row r="881" ht="12.75" customHeight="1">
      <c r="H881" s="50"/>
    </row>
    <row r="882" ht="12.75" customHeight="1">
      <c r="H882" s="50"/>
    </row>
    <row r="883" ht="12.75" customHeight="1">
      <c r="H883" s="50"/>
    </row>
    <row r="884" ht="12.75" customHeight="1">
      <c r="H884" s="50"/>
    </row>
    <row r="885" ht="12.75" customHeight="1">
      <c r="H885" s="50"/>
    </row>
    <row r="886" ht="12.75" customHeight="1">
      <c r="H886" s="50"/>
    </row>
    <row r="887" ht="12.75" customHeight="1">
      <c r="H887" s="50"/>
    </row>
    <row r="888" ht="12.75" customHeight="1">
      <c r="H888" s="50"/>
    </row>
    <row r="889" ht="12.75" customHeight="1">
      <c r="H889" s="50"/>
    </row>
    <row r="890" ht="12.75" customHeight="1">
      <c r="H890" s="50"/>
    </row>
    <row r="891" ht="12.75" customHeight="1">
      <c r="H891" s="50"/>
    </row>
    <row r="892" ht="12.75" customHeight="1">
      <c r="H892" s="50"/>
    </row>
    <row r="893" ht="12.75" customHeight="1">
      <c r="H893" s="50"/>
    </row>
    <row r="894" ht="12.75" customHeight="1">
      <c r="H894" s="50"/>
    </row>
    <row r="895" ht="12.75" customHeight="1">
      <c r="H895" s="50"/>
    </row>
    <row r="896" ht="12.75" customHeight="1">
      <c r="H896" s="50"/>
    </row>
    <row r="897" ht="12.75" customHeight="1">
      <c r="H897" s="50"/>
    </row>
    <row r="898" ht="12.75" customHeight="1">
      <c r="H898" s="50"/>
    </row>
    <row r="899" ht="12.75" customHeight="1">
      <c r="H899" s="50"/>
    </row>
    <row r="900" ht="12.75" customHeight="1">
      <c r="H900" s="50"/>
    </row>
    <row r="901" ht="12.75" customHeight="1">
      <c r="H901" s="50"/>
    </row>
    <row r="902" ht="12.75" customHeight="1">
      <c r="H902" s="50"/>
    </row>
    <row r="903" ht="12.75" customHeight="1">
      <c r="H903" s="50"/>
    </row>
    <row r="904" ht="12.75" customHeight="1">
      <c r="H904" s="50"/>
    </row>
    <row r="905" ht="12.75" customHeight="1">
      <c r="H905" s="50"/>
    </row>
    <row r="906" ht="12.75" customHeight="1">
      <c r="H906" s="50"/>
    </row>
    <row r="907" ht="12.75" customHeight="1">
      <c r="H907" s="50"/>
    </row>
    <row r="908" ht="12.75" customHeight="1">
      <c r="H908" s="50"/>
    </row>
    <row r="909" ht="12.75" customHeight="1">
      <c r="H909" s="50"/>
    </row>
    <row r="910" ht="12.75" customHeight="1">
      <c r="H910" s="50"/>
    </row>
    <row r="911" ht="12.75" customHeight="1">
      <c r="H911" s="50"/>
    </row>
    <row r="912" ht="12.75" customHeight="1">
      <c r="H912" s="50"/>
    </row>
    <row r="913" ht="12.75" customHeight="1">
      <c r="H913" s="50"/>
    </row>
    <row r="914" ht="12.75" customHeight="1">
      <c r="H914" s="50"/>
    </row>
    <row r="915" ht="12.75" customHeight="1">
      <c r="H915" s="50"/>
    </row>
    <row r="916" ht="12.75" customHeight="1">
      <c r="H916" s="50"/>
    </row>
    <row r="917" ht="12.75" customHeight="1">
      <c r="H917" s="50"/>
    </row>
    <row r="918" ht="12.75" customHeight="1">
      <c r="H918" s="50"/>
    </row>
    <row r="919" ht="12.75" customHeight="1">
      <c r="H919" s="50"/>
    </row>
    <row r="920" ht="12.75" customHeight="1">
      <c r="H920" s="50"/>
    </row>
    <row r="921" ht="12.75" customHeight="1">
      <c r="H921" s="50"/>
    </row>
    <row r="922" ht="12.75" customHeight="1">
      <c r="H922" s="50"/>
    </row>
    <row r="923" ht="12.75" customHeight="1">
      <c r="H923" s="50"/>
    </row>
    <row r="924" ht="12.75" customHeight="1">
      <c r="H924" s="50"/>
    </row>
    <row r="925" ht="12.75" customHeight="1">
      <c r="H925" s="50"/>
    </row>
    <row r="926" ht="12.75" customHeight="1">
      <c r="H926" s="50"/>
    </row>
    <row r="927" ht="12.75" customHeight="1">
      <c r="H927" s="50"/>
    </row>
    <row r="928" ht="12.75" customHeight="1">
      <c r="H928" s="50"/>
    </row>
    <row r="929" ht="12.75" customHeight="1">
      <c r="H929" s="50"/>
    </row>
    <row r="930" ht="12.75" customHeight="1">
      <c r="H930" s="50"/>
    </row>
    <row r="931" ht="12.75" customHeight="1">
      <c r="H931" s="50"/>
    </row>
    <row r="932" ht="12.75" customHeight="1">
      <c r="H932" s="50"/>
    </row>
    <row r="933" ht="12.75" customHeight="1">
      <c r="H933" s="50"/>
    </row>
    <row r="934" ht="12.75" customHeight="1">
      <c r="H934" s="50"/>
    </row>
    <row r="935" ht="12.75" customHeight="1">
      <c r="H935" s="50"/>
    </row>
    <row r="936" ht="12.75" customHeight="1">
      <c r="H936" s="50"/>
    </row>
    <row r="937" ht="12.75" customHeight="1">
      <c r="H937" s="50"/>
    </row>
    <row r="938" ht="12.75" customHeight="1">
      <c r="H938" s="50"/>
    </row>
    <row r="939" ht="12.75" customHeight="1">
      <c r="H939" s="50"/>
    </row>
    <row r="940" ht="12.75" customHeight="1">
      <c r="H940" s="50"/>
    </row>
    <row r="941" ht="12.75" customHeight="1">
      <c r="H941" s="50"/>
    </row>
    <row r="942" ht="12.75" customHeight="1">
      <c r="H942" s="50"/>
    </row>
    <row r="943" ht="12.75" customHeight="1">
      <c r="H943" s="50"/>
    </row>
    <row r="944" ht="12.75" customHeight="1">
      <c r="H944" s="50"/>
    </row>
    <row r="945" ht="12.75" customHeight="1">
      <c r="H945" s="50"/>
    </row>
    <row r="946" ht="12.75" customHeight="1">
      <c r="H946" s="50"/>
    </row>
    <row r="947" ht="12.75" customHeight="1">
      <c r="H947" s="50"/>
    </row>
    <row r="948" ht="12.75" customHeight="1">
      <c r="H948" s="50"/>
    </row>
    <row r="949" ht="12.75" customHeight="1">
      <c r="H949" s="50"/>
    </row>
    <row r="950" ht="12.75" customHeight="1">
      <c r="H950" s="50"/>
    </row>
  </sheetData>
  <mergeCells count="17">
    <mergeCell ref="A20:H20"/>
    <mergeCell ref="A21:H21"/>
    <mergeCell ref="A22:H22"/>
    <mergeCell ref="A13:H13"/>
    <mergeCell ref="A14:H14"/>
    <mergeCell ref="A15:H15"/>
    <mergeCell ref="A16:H16"/>
    <mergeCell ref="A17:H17"/>
    <mergeCell ref="A18:H18"/>
    <mergeCell ref="A19:H19"/>
    <mergeCell ref="A5:H5"/>
    <mergeCell ref="A2:H2"/>
    <mergeCell ref="A1:H1"/>
    <mergeCell ref="A3:B3"/>
    <mergeCell ref="A4:B4"/>
    <mergeCell ref="D3:H4"/>
    <mergeCell ref="A12:H12"/>
  </mergeCells>
  <dataValidations>
    <dataValidation type="list" allowBlank="1" showInputMessage="1" showErrorMessage="1" prompt=" - " sqref="F7:F10">
      <formula1>"Open,Closed"</formula1>
    </dataValidation>
    <dataValidation type="list" allowBlank="1" showInputMessage="1" showErrorMessage="1" prompt=" - " sqref="D7:D10">
      <formula1>"High,Med,Low"</formula1>
    </dataValidation>
  </dataValidations>
  <printOptions/>
  <pageMargins bottom="0.75" footer="0.0" header="0.0" left="0.7" right="0.7" top="0.75"/>
  <pageSetup orientation="landscape"/>
  <headerFooter>
    <oddHeader>&amp;LPut your logo here&amp;CChange Request Log  &amp;RYour Organization Name Here </oddHeader>
    <oddFooter>&amp;LTemplate: Project Change Request Log [Rev. 2.1, 8/19/2004]&amp;CPage &amp;P of  &amp;RPrint Date: &amp;D</oddFooter>
  </headerFooter>
  <drawing r:id="rId1"/>
</worksheet>
</file>