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Weekly Trends" sheetId="2" state="visible" r:id="rId2"/>
    <sheet xmlns:r="http://schemas.openxmlformats.org/officeDocument/2006/relationships" name="Weekly Pri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Weekly Price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'Weekly Trends'!C1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'Weekly Trends'!$A$2:$A$3</f>
            </numRef>
          </cat>
          <val>
            <numRef>
              <f>'Weekly Trends'!$C$2:$C$3</f>
            </numRef>
          </val>
        </ser>
        <ser>
          <idx val="1"/>
          <order val="1"/>
          <tx>
            <strRef>
              <f>'Weekly Trends'!D1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'Weekly Trends'!$A$2:$A$3</f>
            </numRef>
          </cat>
          <val>
            <numRef>
              <f>'Weekly Trends'!$D$2:$D$3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Weekly Price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'Weekly Prices'!C1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'Weekly Prices'!$A$2:$A$6</f>
            </numRef>
          </cat>
          <val>
            <numRef>
              <f>'Weekly Prices'!$C$2:$C$6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Cryptocurrency</t>
        </is>
      </c>
      <c r="C1" s="1" t="inlineStr">
        <is>
          <t>Price (USD)</t>
        </is>
      </c>
      <c r="D1" s="1" t="inlineStr">
        <is>
          <t>Price (TWD)</t>
        </is>
      </c>
    </row>
    <row r="2">
      <c r="A2" t="inlineStr">
        <is>
          <t>2025-01-17 00:22:37</t>
        </is>
      </c>
      <c r="B2" t="inlineStr">
        <is>
          <t>Dogecoin</t>
        </is>
      </c>
      <c r="C2" t="n">
        <v>0.382358</v>
      </c>
      <c r="D2" t="n">
        <v>12.6</v>
      </c>
    </row>
    <row r="3">
      <c r="A3" t="inlineStr">
        <is>
          <t>2025-01-17 00:22:37</t>
        </is>
      </c>
      <c r="B3" t="inlineStr">
        <is>
          <t>Tether</t>
        </is>
      </c>
      <c r="C3" t="n">
        <v>0.99976</v>
      </c>
      <c r="D3" t="n">
        <v>32.94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Cryptocurrency</t>
        </is>
      </c>
      <c r="C1" s="1" t="inlineStr">
        <is>
          <t>Price (USD)</t>
        </is>
      </c>
      <c r="D1" s="1" t="inlineStr">
        <is>
          <t>Price (TWD)</t>
        </is>
      </c>
    </row>
    <row r="2">
      <c r="A2" s="3" t="n">
        <v>45674.01570601852</v>
      </c>
      <c r="B2" t="inlineStr">
        <is>
          <t>Dogecoin</t>
        </is>
      </c>
      <c r="C2" t="n">
        <v>0.382358</v>
      </c>
      <c r="D2" t="n">
        <v>12.6</v>
      </c>
    </row>
    <row r="3">
      <c r="A3" s="3" t="n">
        <v>45674.01570601852</v>
      </c>
      <c r="B3" t="inlineStr">
        <is>
          <t>Tether</t>
        </is>
      </c>
      <c r="C3" t="n">
        <v>0.99976</v>
      </c>
      <c r="D3" t="n">
        <v>32.94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Cryptocurrency</t>
        </is>
      </c>
      <c r="C1" s="1" t="inlineStr">
        <is>
          <t>Price (USD)</t>
        </is>
      </c>
      <c r="D1" s="1" t="inlineStr">
        <is>
          <t>Price (TWD)</t>
        </is>
      </c>
    </row>
    <row r="2">
      <c r="A2" t="inlineStr">
        <is>
          <t>2025-01-11</t>
        </is>
      </c>
      <c r="B2" t="inlineStr">
        <is>
          <t>Dogecoin</t>
        </is>
      </c>
      <c r="C2" t="n">
        <v>0.3341873593343171</v>
      </c>
      <c r="D2" t="n">
        <v>11.01</v>
      </c>
    </row>
    <row r="3">
      <c r="A3" t="inlineStr">
        <is>
          <t>2025-01-12</t>
        </is>
      </c>
      <c r="B3" t="inlineStr">
        <is>
          <t>Dogecoin</t>
        </is>
      </c>
      <c r="C3" t="n">
        <v>0.3414731256235199</v>
      </c>
      <c r="D3" t="n">
        <v>11.25</v>
      </c>
    </row>
    <row r="4">
      <c r="A4" t="inlineStr">
        <is>
          <t>2025-01-13</t>
        </is>
      </c>
      <c r="B4" t="inlineStr">
        <is>
          <t>Dogecoin</t>
        </is>
      </c>
      <c r="C4" t="n">
        <v>0.3358234445663888</v>
      </c>
      <c r="D4" t="n">
        <v>11.07</v>
      </c>
    </row>
    <row r="5">
      <c r="A5" t="inlineStr">
        <is>
          <t>2025-01-14</t>
        </is>
      </c>
      <c r="B5" t="inlineStr">
        <is>
          <t>Dogecoin</t>
        </is>
      </c>
      <c r="C5" t="n">
        <v>0.338210906793853</v>
      </c>
      <c r="D5" t="n">
        <v>11.14</v>
      </c>
    </row>
    <row r="6">
      <c r="A6" t="inlineStr">
        <is>
          <t>2025-01-15</t>
        </is>
      </c>
      <c r="B6" t="inlineStr">
        <is>
          <t>Dogecoin</t>
        </is>
      </c>
      <c r="C6" t="n">
        <v>0.356394690318903</v>
      </c>
      <c r="D6" t="n">
        <v>11.74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2025-01-16T16:22:40Z</dcterms:created>
  <dcterms:modified xmlns:dcterms="http://purl.org/dc/terms/" xmlns:xsi="http://www.w3.org/2001/XMLSchema-instance" xsi:type="dcterms:W3CDTF">2025-01-16T16:33:08Z</dcterms:modified>
</cp:coreProperties>
</file>