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工艺参数数据数据" sheetId="1" r:id="rId4"/>
  </sheets>
</workbook>
</file>

<file path=xl/sharedStrings.xml><?xml version="1.0" encoding="utf-8"?>
<sst xmlns="http://schemas.openxmlformats.org/spreadsheetml/2006/main" uniqueCount="57">
  <si>
    <t>参数名称</t>
  </si>
  <si>
    <t>材料</t>
  </si>
  <si>
    <t>材质名称</t>
  </si>
  <si>
    <t>厚度</t>
  </si>
  <si>
    <t>激光功率</t>
  </si>
  <si>
    <t>摆动频率/扫描频率</t>
  </si>
  <si>
    <t>摆动宽度/扫描宽度</t>
  </si>
  <si>
    <t>吹气延时</t>
  </si>
  <si>
    <t>关气延时/气体关闭延迟</t>
  </si>
  <si>
    <t>关光延时/激光关闭延迟</t>
  </si>
  <si>
    <t>补丝延迟/送丝补偿延迟</t>
  </si>
  <si>
    <t>点焊间隔</t>
  </si>
  <si>
    <t>点焊持续</t>
  </si>
  <si>
    <t>功率缓升/缓升时长</t>
  </si>
  <si>
    <t>功率缓降/缓降时长</t>
  </si>
  <si>
    <t>送丝速度</t>
  </si>
  <si>
    <t>回抽长度/送丝回抽长度</t>
  </si>
  <si>
    <t>回抽速度</t>
  </si>
  <si>
    <t>补丝长度/送丝补偿长度</t>
  </si>
  <si>
    <t>工艺类型</t>
  </si>
  <si>
    <t>数据类型</t>
  </si>
  <si>
    <t>档位</t>
  </si>
  <si>
    <t>不锈钢</t>
  </si>
  <si>
    <t>Stainless Steel</t>
  </si>
  <si>
    <t>0.5</t>
  </si>
  <si>
    <t>2</t>
  </si>
  <si>
    <t>150</t>
  </si>
  <si>
    <t>200</t>
  </si>
  <si>
    <t>100</t>
  </si>
  <si>
    <t>15</t>
  </si>
  <si>
    <t>13</t>
  </si>
  <si>
    <t>Continuous Weld</t>
  </si>
  <si>
    <t>快速模式工艺数据</t>
  </si>
  <si>
    <t>1</t>
  </si>
  <si>
    <t>1.5</t>
  </si>
  <si>
    <t>2.5</t>
  </si>
  <si>
    <t>3</t>
  </si>
  <si>
    <t>3.5</t>
  </si>
  <si>
    <t>4</t>
  </si>
  <si>
    <t>铝板</t>
  </si>
  <si>
    <t>Aluminum Alloy</t>
  </si>
  <si>
    <t>碳钢</t>
  </si>
  <si>
    <t>Carbon Steel</t>
  </si>
  <si>
    <t>镀锌板</t>
  </si>
  <si>
    <t>Galvanized Sheet</t>
  </si>
  <si>
    <t>黄铜</t>
  </si>
  <si>
    <t>Brass</t>
  </si>
  <si>
    <t>10</t>
  </si>
  <si>
    <t>0</t>
  </si>
  <si>
    <t>Cut</t>
  </si>
  <si>
    <t>30</t>
  </si>
  <si>
    <t>1000</t>
  </si>
  <si>
    <t>Spot Weld</t>
  </si>
  <si>
    <t>220</t>
  </si>
  <si>
    <t>Weld Path Clean</t>
  </si>
  <si>
    <t>6</t>
  </si>
  <si>
    <t>Ultra-wide Clean</t>
  </si>
</sst>
</file>

<file path=xl/styles.xml><?xml version="1.0" encoding="utf-8"?>
<styleSheet xmlns="http://schemas.openxmlformats.org/spreadsheetml/2006/main">
  <numFmts count="1">
    <numFmt numFmtId="0" formatCode="General"/>
  </numFmts>
  <fonts count="8">
    <font>
      <sz val="11"/>
      <color indexed="8"/>
      <name val="SimSun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9"/>
      <name val="Arial"/>
    </font>
    <font>
      <sz val="10"/>
      <color indexed="9"/>
      <name val="SimSun"/>
    </font>
    <font>
      <sz val="10"/>
      <color indexed="8"/>
      <name val="SimSun"/>
    </font>
    <font>
      <sz val="10"/>
      <color indexed="8"/>
      <name val="Arial"/>
    </font>
    <font>
      <sz val="10"/>
      <color indexed="1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13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3" fillId="2" borderId="1" applyNumberFormat="1" applyFont="1" applyFill="1" applyBorder="1" applyAlignment="1" applyProtection="0">
      <alignment horizontal="center" vertical="center"/>
    </xf>
    <xf numFmtId="49" fontId="4" fillId="2" borderId="1" applyNumberFormat="1" applyFont="1" applyFill="1" applyBorder="1" applyAlignment="1" applyProtection="0">
      <alignment horizontal="center" vertical="center"/>
    </xf>
    <xf numFmtId="49" fontId="5" fillId="3" borderId="1" applyNumberFormat="1" applyFont="1" applyFill="1" applyBorder="1" applyAlignment="1" applyProtection="0">
      <alignment horizontal="center" vertical="center"/>
    </xf>
    <xf numFmtId="49" fontId="6" fillId="3" borderId="1" applyNumberFormat="1" applyFont="1" applyFill="1" applyBorder="1" applyAlignment="1" applyProtection="0">
      <alignment horizontal="center" vertical="center"/>
    </xf>
    <xf numFmtId="0" fontId="6" fillId="3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vertical="center"/>
    </xf>
    <xf numFmtId="0" fontId="0" fillId="3" borderId="1" applyNumberFormat="1" applyFont="1" applyFill="1" applyBorder="1" applyAlignment="1" applyProtection="0">
      <alignment vertical="center"/>
    </xf>
    <xf numFmtId="49" fontId="0" fillId="3" borderId="2" applyNumberFormat="1" applyFont="1" applyFill="1" applyBorder="1" applyAlignment="1" applyProtection="0">
      <alignment vertical="center"/>
    </xf>
    <xf numFmtId="49" fontId="0" fillId="3" borderId="3" applyNumberFormat="1" applyFont="1" applyFill="1" applyBorder="1" applyAlignment="1" applyProtection="0">
      <alignment vertical="center"/>
    </xf>
    <xf numFmtId="49" fontId="0" fillId="3" borderId="4" applyNumberFormat="1" applyFont="1" applyFill="1" applyBorder="1" applyAlignment="1" applyProtection="0">
      <alignment vertical="center"/>
    </xf>
    <xf numFmtId="49" fontId="7" fillId="3" borderId="1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08080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V367"/>
  <sheetViews>
    <sheetView workbookViewId="0" showGridLines="0" defaultGridColor="1"/>
  </sheetViews>
  <sheetFormatPr defaultColWidth="6" defaultRowHeight="13.5" customHeight="1" outlineLevelRow="0" outlineLevelCol="0"/>
  <cols>
    <col min="1" max="1" width="12.3516" style="1" customWidth="1"/>
    <col min="2" max="2" width="14.8516" style="1" customWidth="1"/>
    <col min="3" max="3" width="8.35156" style="1" customWidth="1"/>
    <col min="4" max="4" width="4.85156" style="1" customWidth="1"/>
    <col min="5" max="5" width="8.35156" style="1" customWidth="1"/>
    <col min="6" max="7" width="16.5" style="1" customWidth="1"/>
    <col min="8" max="8" width="8.35156" style="1" customWidth="1"/>
    <col min="9" max="10" width="20.3516" style="1" customWidth="1"/>
    <col min="11" max="11" width="22.1094" style="1" customWidth="1"/>
    <col min="12" max="13" width="8.35156" style="1" customWidth="1"/>
    <col min="14" max="15" width="16.5" style="1" customWidth="1"/>
    <col min="16" max="16" width="8.35156" style="1" customWidth="1"/>
    <col min="17" max="17" width="20.3516" style="1" customWidth="1"/>
    <col min="18" max="18" width="8.35156" style="1" customWidth="1"/>
    <col min="19" max="19" width="20.3516" style="1" customWidth="1"/>
    <col min="20" max="20" width="14.1719" style="1" customWidth="1"/>
    <col min="21" max="21" width="16.6719" style="1" customWidth="1"/>
    <col min="22" max="22" width="4.85156" style="1" customWidth="1"/>
    <col min="23" max="16384" width="6" style="1" customWidth="1"/>
  </cols>
  <sheetData>
    <row r="1" ht="13.6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3">
        <v>10</v>
      </c>
      <c r="L1" t="s" s="3">
        <v>11</v>
      </c>
      <c r="M1" t="s" s="3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</row>
    <row r="2" ht="14" customHeight="1">
      <c r="A2" t="s" s="4">
        <v>22</v>
      </c>
      <c r="B2" t="s" s="5">
        <v>23</v>
      </c>
      <c r="C2" t="s" s="4">
        <v>22</v>
      </c>
      <c r="D2" t="s" s="5">
        <v>24</v>
      </c>
      <c r="E2" s="6">
        <v>20</v>
      </c>
      <c r="F2" s="6">
        <v>50</v>
      </c>
      <c r="G2" t="s" s="5">
        <v>25</v>
      </c>
      <c r="H2" t="s" s="5">
        <v>26</v>
      </c>
      <c r="I2" t="s" s="5">
        <v>26</v>
      </c>
      <c r="J2" t="s" s="5">
        <v>27</v>
      </c>
      <c r="K2" t="s" s="5">
        <v>28</v>
      </c>
      <c r="L2" s="5"/>
      <c r="M2" s="5"/>
      <c r="N2" t="s" s="5">
        <v>26</v>
      </c>
      <c r="O2" t="s" s="5">
        <v>26</v>
      </c>
      <c r="P2" s="6">
        <v>10</v>
      </c>
      <c r="Q2" t="s" s="5">
        <v>29</v>
      </c>
      <c r="R2" t="s" s="5">
        <v>28</v>
      </c>
      <c r="S2" t="s" s="5">
        <v>30</v>
      </c>
      <c r="T2" t="s" s="5">
        <v>31</v>
      </c>
      <c r="U2" t="s" s="5">
        <v>32</v>
      </c>
      <c r="V2" s="6">
        <v>1</v>
      </c>
    </row>
    <row r="3" ht="14" customHeight="1">
      <c r="A3" t="s" s="4">
        <v>22</v>
      </c>
      <c r="B3" t="s" s="5">
        <v>23</v>
      </c>
      <c r="C3" t="s" s="4">
        <v>22</v>
      </c>
      <c r="D3" s="6">
        <v>0.5</v>
      </c>
      <c r="E3" s="6">
        <v>23</v>
      </c>
      <c r="F3" s="6">
        <v>50</v>
      </c>
      <c r="G3" t="s" s="5">
        <v>25</v>
      </c>
      <c r="H3" t="s" s="5">
        <v>26</v>
      </c>
      <c r="I3" t="s" s="5">
        <v>26</v>
      </c>
      <c r="J3" t="s" s="5">
        <v>27</v>
      </c>
      <c r="K3" t="s" s="5">
        <v>28</v>
      </c>
      <c r="L3" s="5"/>
      <c r="M3" s="5"/>
      <c r="N3" t="s" s="5">
        <v>26</v>
      </c>
      <c r="O3" t="s" s="5">
        <v>26</v>
      </c>
      <c r="P3" s="6">
        <v>10</v>
      </c>
      <c r="Q3" t="s" s="5">
        <v>29</v>
      </c>
      <c r="R3" t="s" s="5">
        <v>28</v>
      </c>
      <c r="S3" t="s" s="5">
        <v>30</v>
      </c>
      <c r="T3" t="s" s="5">
        <v>31</v>
      </c>
      <c r="U3" t="s" s="5">
        <v>32</v>
      </c>
      <c r="V3" s="6">
        <v>2</v>
      </c>
    </row>
    <row r="4" ht="14" customHeight="1">
      <c r="A4" t="s" s="4">
        <v>22</v>
      </c>
      <c r="B4" t="s" s="5">
        <v>23</v>
      </c>
      <c r="C4" t="s" s="4">
        <v>22</v>
      </c>
      <c r="D4" t="s" s="5">
        <v>24</v>
      </c>
      <c r="E4" s="6">
        <v>25</v>
      </c>
      <c r="F4" s="6">
        <v>50</v>
      </c>
      <c r="G4" t="s" s="5">
        <v>25</v>
      </c>
      <c r="H4" t="s" s="5">
        <v>26</v>
      </c>
      <c r="I4" t="s" s="5">
        <v>26</v>
      </c>
      <c r="J4" t="s" s="5">
        <v>27</v>
      </c>
      <c r="K4" t="s" s="5">
        <v>28</v>
      </c>
      <c r="L4" s="5"/>
      <c r="M4" s="5"/>
      <c r="N4" t="s" s="5">
        <v>26</v>
      </c>
      <c r="O4" t="s" s="5">
        <v>26</v>
      </c>
      <c r="P4" s="6">
        <v>10</v>
      </c>
      <c r="Q4" t="s" s="5">
        <v>29</v>
      </c>
      <c r="R4" t="s" s="5">
        <v>28</v>
      </c>
      <c r="S4" t="s" s="5">
        <v>30</v>
      </c>
      <c r="T4" t="s" s="5">
        <v>31</v>
      </c>
      <c r="U4" t="s" s="5">
        <v>32</v>
      </c>
      <c r="V4" s="6">
        <v>3</v>
      </c>
    </row>
    <row r="5" ht="14" customHeight="1">
      <c r="A5" t="s" s="4">
        <v>22</v>
      </c>
      <c r="B5" t="s" s="5">
        <v>23</v>
      </c>
      <c r="C5" t="s" s="4">
        <v>22</v>
      </c>
      <c r="D5" t="s" s="5">
        <v>33</v>
      </c>
      <c r="E5" s="6">
        <v>30</v>
      </c>
      <c r="F5" s="6">
        <v>50</v>
      </c>
      <c r="G5" t="s" s="5">
        <v>25</v>
      </c>
      <c r="H5" t="s" s="5">
        <v>26</v>
      </c>
      <c r="I5" t="s" s="5">
        <v>26</v>
      </c>
      <c r="J5" t="s" s="5">
        <v>27</v>
      </c>
      <c r="K5" t="s" s="5">
        <v>28</v>
      </c>
      <c r="L5" s="5"/>
      <c r="M5" s="5"/>
      <c r="N5" t="s" s="5">
        <v>26</v>
      </c>
      <c r="O5" t="s" s="5">
        <v>26</v>
      </c>
      <c r="P5" s="6">
        <v>10</v>
      </c>
      <c r="Q5" t="s" s="5">
        <v>29</v>
      </c>
      <c r="R5" t="s" s="5">
        <v>28</v>
      </c>
      <c r="S5" t="s" s="5">
        <v>30</v>
      </c>
      <c r="T5" t="s" s="5">
        <v>31</v>
      </c>
      <c r="U5" t="s" s="5">
        <v>32</v>
      </c>
      <c r="V5" s="6">
        <v>1</v>
      </c>
    </row>
    <row r="6" ht="14" customHeight="1">
      <c r="A6" t="s" s="4">
        <v>22</v>
      </c>
      <c r="B6" t="s" s="5">
        <v>23</v>
      </c>
      <c r="C6" t="s" s="4">
        <v>22</v>
      </c>
      <c r="D6" s="6">
        <v>1</v>
      </c>
      <c r="E6" s="6">
        <v>33</v>
      </c>
      <c r="F6" s="6">
        <v>50</v>
      </c>
      <c r="G6" t="s" s="5">
        <v>25</v>
      </c>
      <c r="H6" t="s" s="5">
        <v>26</v>
      </c>
      <c r="I6" t="s" s="5">
        <v>26</v>
      </c>
      <c r="J6" t="s" s="5">
        <v>27</v>
      </c>
      <c r="K6" t="s" s="5">
        <v>28</v>
      </c>
      <c r="L6" s="5"/>
      <c r="M6" s="5"/>
      <c r="N6" t="s" s="5">
        <v>26</v>
      </c>
      <c r="O6" t="s" s="5">
        <v>26</v>
      </c>
      <c r="P6" s="6">
        <v>10</v>
      </c>
      <c r="Q6" t="s" s="5">
        <v>29</v>
      </c>
      <c r="R6" t="s" s="5">
        <v>28</v>
      </c>
      <c r="S6" t="s" s="5">
        <v>30</v>
      </c>
      <c r="T6" t="s" s="5">
        <v>31</v>
      </c>
      <c r="U6" t="s" s="5">
        <v>32</v>
      </c>
      <c r="V6" s="6">
        <v>2</v>
      </c>
    </row>
    <row r="7" ht="14" customHeight="1">
      <c r="A7" t="s" s="4">
        <v>22</v>
      </c>
      <c r="B7" t="s" s="5">
        <v>23</v>
      </c>
      <c r="C7" t="s" s="4">
        <v>22</v>
      </c>
      <c r="D7" t="s" s="5">
        <v>33</v>
      </c>
      <c r="E7" s="6">
        <v>35</v>
      </c>
      <c r="F7" s="6">
        <v>50</v>
      </c>
      <c r="G7" t="s" s="5">
        <v>25</v>
      </c>
      <c r="H7" t="s" s="5">
        <v>26</v>
      </c>
      <c r="I7" t="s" s="5">
        <v>26</v>
      </c>
      <c r="J7" t="s" s="5">
        <v>27</v>
      </c>
      <c r="K7" t="s" s="5">
        <v>28</v>
      </c>
      <c r="L7" s="5"/>
      <c r="M7" s="5"/>
      <c r="N7" t="s" s="5">
        <v>26</v>
      </c>
      <c r="O7" t="s" s="5">
        <v>26</v>
      </c>
      <c r="P7" s="6">
        <v>10</v>
      </c>
      <c r="Q7" t="s" s="5">
        <v>29</v>
      </c>
      <c r="R7" t="s" s="5">
        <v>28</v>
      </c>
      <c r="S7" t="s" s="5">
        <v>30</v>
      </c>
      <c r="T7" t="s" s="5">
        <v>31</v>
      </c>
      <c r="U7" t="s" s="5">
        <v>32</v>
      </c>
      <c r="V7" s="6">
        <v>3</v>
      </c>
    </row>
    <row r="8" ht="14" customHeight="1">
      <c r="A8" t="s" s="4">
        <v>22</v>
      </c>
      <c r="B8" t="s" s="5">
        <v>23</v>
      </c>
      <c r="C8" t="s" s="4">
        <v>22</v>
      </c>
      <c r="D8" t="s" s="5">
        <v>34</v>
      </c>
      <c r="E8" s="6">
        <v>40</v>
      </c>
      <c r="F8" s="6">
        <v>50</v>
      </c>
      <c r="G8" t="s" s="5">
        <v>25</v>
      </c>
      <c r="H8" t="s" s="5">
        <v>26</v>
      </c>
      <c r="I8" t="s" s="5">
        <v>26</v>
      </c>
      <c r="J8" t="s" s="5">
        <v>27</v>
      </c>
      <c r="K8" t="s" s="5">
        <v>28</v>
      </c>
      <c r="L8" s="5"/>
      <c r="M8" s="5"/>
      <c r="N8" t="s" s="5">
        <v>26</v>
      </c>
      <c r="O8" t="s" s="5">
        <v>26</v>
      </c>
      <c r="P8" s="6">
        <v>10</v>
      </c>
      <c r="Q8" t="s" s="5">
        <v>29</v>
      </c>
      <c r="R8" t="s" s="5">
        <v>28</v>
      </c>
      <c r="S8" t="s" s="5">
        <v>30</v>
      </c>
      <c r="T8" t="s" s="5">
        <v>31</v>
      </c>
      <c r="U8" t="s" s="5">
        <v>32</v>
      </c>
      <c r="V8" s="6">
        <v>1</v>
      </c>
    </row>
    <row r="9" ht="14" customHeight="1">
      <c r="A9" t="s" s="4">
        <v>22</v>
      </c>
      <c r="B9" t="s" s="5">
        <v>23</v>
      </c>
      <c r="C9" t="s" s="4">
        <v>22</v>
      </c>
      <c r="D9" s="6">
        <v>1.5</v>
      </c>
      <c r="E9" s="6">
        <v>43</v>
      </c>
      <c r="F9" s="6">
        <v>50</v>
      </c>
      <c r="G9" t="s" s="5">
        <v>25</v>
      </c>
      <c r="H9" t="s" s="5">
        <v>26</v>
      </c>
      <c r="I9" t="s" s="5">
        <v>26</v>
      </c>
      <c r="J9" t="s" s="5">
        <v>27</v>
      </c>
      <c r="K9" t="s" s="5">
        <v>28</v>
      </c>
      <c r="L9" s="5"/>
      <c r="M9" s="5"/>
      <c r="N9" t="s" s="5">
        <v>26</v>
      </c>
      <c r="O9" t="s" s="5">
        <v>26</v>
      </c>
      <c r="P9" s="6">
        <v>10</v>
      </c>
      <c r="Q9" t="s" s="5">
        <v>29</v>
      </c>
      <c r="R9" t="s" s="5">
        <v>28</v>
      </c>
      <c r="S9" t="s" s="5">
        <v>30</v>
      </c>
      <c r="T9" t="s" s="5">
        <v>31</v>
      </c>
      <c r="U9" t="s" s="5">
        <v>32</v>
      </c>
      <c r="V9" s="6">
        <v>2</v>
      </c>
    </row>
    <row r="10" ht="14" customHeight="1">
      <c r="A10" t="s" s="4">
        <v>22</v>
      </c>
      <c r="B10" t="s" s="5">
        <v>23</v>
      </c>
      <c r="C10" t="s" s="4">
        <v>22</v>
      </c>
      <c r="D10" t="s" s="5">
        <v>34</v>
      </c>
      <c r="E10" s="6">
        <v>45</v>
      </c>
      <c r="F10" s="6">
        <v>50</v>
      </c>
      <c r="G10" t="s" s="5">
        <v>25</v>
      </c>
      <c r="H10" t="s" s="5">
        <v>26</v>
      </c>
      <c r="I10" t="s" s="5">
        <v>26</v>
      </c>
      <c r="J10" t="s" s="5">
        <v>27</v>
      </c>
      <c r="K10" t="s" s="5">
        <v>28</v>
      </c>
      <c r="L10" s="5"/>
      <c r="M10" s="5"/>
      <c r="N10" t="s" s="5">
        <v>26</v>
      </c>
      <c r="O10" t="s" s="5">
        <v>26</v>
      </c>
      <c r="P10" s="6">
        <v>10</v>
      </c>
      <c r="Q10" t="s" s="5">
        <v>29</v>
      </c>
      <c r="R10" t="s" s="5">
        <v>28</v>
      </c>
      <c r="S10" t="s" s="5">
        <v>30</v>
      </c>
      <c r="T10" t="s" s="5">
        <v>31</v>
      </c>
      <c r="U10" t="s" s="5">
        <v>32</v>
      </c>
      <c r="V10" s="6">
        <v>3</v>
      </c>
    </row>
    <row r="11" ht="14" customHeight="1">
      <c r="A11" t="s" s="4">
        <v>22</v>
      </c>
      <c r="B11" t="s" s="5">
        <v>23</v>
      </c>
      <c r="C11" t="s" s="4">
        <v>22</v>
      </c>
      <c r="D11" t="s" s="5">
        <v>25</v>
      </c>
      <c r="E11" s="6">
        <v>50</v>
      </c>
      <c r="F11" s="6">
        <v>50</v>
      </c>
      <c r="G11" t="s" s="5">
        <v>25</v>
      </c>
      <c r="H11" t="s" s="5">
        <v>26</v>
      </c>
      <c r="I11" t="s" s="5">
        <v>26</v>
      </c>
      <c r="J11" t="s" s="5">
        <v>27</v>
      </c>
      <c r="K11" t="s" s="5">
        <v>28</v>
      </c>
      <c r="L11" s="5"/>
      <c r="M11" s="5"/>
      <c r="N11" t="s" s="5">
        <v>26</v>
      </c>
      <c r="O11" t="s" s="5">
        <v>26</v>
      </c>
      <c r="P11" s="6">
        <v>10</v>
      </c>
      <c r="Q11" t="s" s="5">
        <v>29</v>
      </c>
      <c r="R11" t="s" s="5">
        <v>28</v>
      </c>
      <c r="S11" t="s" s="5">
        <v>30</v>
      </c>
      <c r="T11" t="s" s="5">
        <v>31</v>
      </c>
      <c r="U11" t="s" s="5">
        <v>32</v>
      </c>
      <c r="V11" s="6">
        <v>1</v>
      </c>
    </row>
    <row r="12" ht="14" customHeight="1">
      <c r="A12" t="s" s="4">
        <v>22</v>
      </c>
      <c r="B12" t="s" s="5">
        <v>23</v>
      </c>
      <c r="C12" t="s" s="4">
        <v>22</v>
      </c>
      <c r="D12" s="6">
        <v>2</v>
      </c>
      <c r="E12" s="6">
        <v>53</v>
      </c>
      <c r="F12" s="6">
        <v>50</v>
      </c>
      <c r="G12" t="s" s="5">
        <v>25</v>
      </c>
      <c r="H12" t="s" s="5">
        <v>26</v>
      </c>
      <c r="I12" t="s" s="5">
        <v>26</v>
      </c>
      <c r="J12" t="s" s="5">
        <v>27</v>
      </c>
      <c r="K12" t="s" s="5">
        <v>28</v>
      </c>
      <c r="L12" s="5"/>
      <c r="M12" s="5"/>
      <c r="N12" t="s" s="5">
        <v>26</v>
      </c>
      <c r="O12" t="s" s="5">
        <v>26</v>
      </c>
      <c r="P12" s="6">
        <v>10</v>
      </c>
      <c r="Q12" t="s" s="5">
        <v>29</v>
      </c>
      <c r="R12" t="s" s="5">
        <v>28</v>
      </c>
      <c r="S12" t="s" s="5">
        <v>30</v>
      </c>
      <c r="T12" t="s" s="5">
        <v>31</v>
      </c>
      <c r="U12" t="s" s="5">
        <v>32</v>
      </c>
      <c r="V12" s="6">
        <v>2</v>
      </c>
    </row>
    <row r="13" ht="14" customHeight="1">
      <c r="A13" t="s" s="4">
        <v>22</v>
      </c>
      <c r="B13" t="s" s="5">
        <v>23</v>
      </c>
      <c r="C13" t="s" s="4">
        <v>22</v>
      </c>
      <c r="D13" t="s" s="5">
        <v>25</v>
      </c>
      <c r="E13" s="6">
        <v>55</v>
      </c>
      <c r="F13" s="6">
        <v>50</v>
      </c>
      <c r="G13" t="s" s="5">
        <v>25</v>
      </c>
      <c r="H13" t="s" s="5">
        <v>26</v>
      </c>
      <c r="I13" t="s" s="5">
        <v>26</v>
      </c>
      <c r="J13" t="s" s="5">
        <v>27</v>
      </c>
      <c r="K13" t="s" s="5">
        <v>28</v>
      </c>
      <c r="L13" s="5"/>
      <c r="M13" s="5"/>
      <c r="N13" t="s" s="5">
        <v>26</v>
      </c>
      <c r="O13" t="s" s="5">
        <v>26</v>
      </c>
      <c r="P13" s="6">
        <v>10</v>
      </c>
      <c r="Q13" t="s" s="5">
        <v>29</v>
      </c>
      <c r="R13" t="s" s="5">
        <v>28</v>
      </c>
      <c r="S13" t="s" s="5">
        <v>30</v>
      </c>
      <c r="T13" t="s" s="5">
        <v>31</v>
      </c>
      <c r="U13" t="s" s="5">
        <v>32</v>
      </c>
      <c r="V13" s="6">
        <v>3</v>
      </c>
    </row>
    <row r="14" ht="14" customHeight="1">
      <c r="A14" t="s" s="4">
        <v>22</v>
      </c>
      <c r="B14" t="s" s="5">
        <v>23</v>
      </c>
      <c r="C14" t="s" s="4">
        <v>22</v>
      </c>
      <c r="D14" t="s" s="5">
        <v>35</v>
      </c>
      <c r="E14" s="6">
        <v>60</v>
      </c>
      <c r="F14" s="6">
        <v>50</v>
      </c>
      <c r="G14" t="s" s="5">
        <v>25</v>
      </c>
      <c r="H14" t="s" s="5">
        <v>26</v>
      </c>
      <c r="I14" t="s" s="5">
        <v>26</v>
      </c>
      <c r="J14" t="s" s="5">
        <v>27</v>
      </c>
      <c r="K14" t="s" s="5">
        <v>28</v>
      </c>
      <c r="L14" s="5"/>
      <c r="M14" s="5"/>
      <c r="N14" t="s" s="5">
        <v>26</v>
      </c>
      <c r="O14" t="s" s="5">
        <v>26</v>
      </c>
      <c r="P14" s="6">
        <v>10</v>
      </c>
      <c r="Q14" t="s" s="5">
        <v>29</v>
      </c>
      <c r="R14" t="s" s="5">
        <v>28</v>
      </c>
      <c r="S14" t="s" s="5">
        <v>30</v>
      </c>
      <c r="T14" t="s" s="5">
        <v>31</v>
      </c>
      <c r="U14" t="s" s="5">
        <v>32</v>
      </c>
      <c r="V14" s="6">
        <v>1</v>
      </c>
    </row>
    <row r="15" ht="14" customHeight="1">
      <c r="A15" t="s" s="4">
        <v>22</v>
      </c>
      <c r="B15" t="s" s="5">
        <v>23</v>
      </c>
      <c r="C15" t="s" s="4">
        <v>22</v>
      </c>
      <c r="D15" s="6">
        <v>2.5</v>
      </c>
      <c r="E15" s="6">
        <v>65</v>
      </c>
      <c r="F15" s="6">
        <v>50</v>
      </c>
      <c r="G15" t="s" s="5">
        <v>25</v>
      </c>
      <c r="H15" t="s" s="5">
        <v>26</v>
      </c>
      <c r="I15" t="s" s="5">
        <v>26</v>
      </c>
      <c r="J15" t="s" s="5">
        <v>27</v>
      </c>
      <c r="K15" t="s" s="5">
        <v>28</v>
      </c>
      <c r="L15" s="5"/>
      <c r="M15" s="5"/>
      <c r="N15" t="s" s="5">
        <v>26</v>
      </c>
      <c r="O15" t="s" s="5">
        <v>26</v>
      </c>
      <c r="P15" s="6">
        <v>10</v>
      </c>
      <c r="Q15" t="s" s="5">
        <v>29</v>
      </c>
      <c r="R15" t="s" s="5">
        <v>28</v>
      </c>
      <c r="S15" t="s" s="5">
        <v>30</v>
      </c>
      <c r="T15" t="s" s="5">
        <v>31</v>
      </c>
      <c r="U15" t="s" s="5">
        <v>32</v>
      </c>
      <c r="V15" s="6">
        <v>2</v>
      </c>
    </row>
    <row r="16" ht="14" customHeight="1">
      <c r="A16" t="s" s="4">
        <v>22</v>
      </c>
      <c r="B16" t="s" s="5">
        <v>23</v>
      </c>
      <c r="C16" t="s" s="4">
        <v>22</v>
      </c>
      <c r="D16" t="s" s="5">
        <v>35</v>
      </c>
      <c r="E16" s="6">
        <v>70</v>
      </c>
      <c r="F16" s="6">
        <v>50</v>
      </c>
      <c r="G16" t="s" s="5">
        <v>25</v>
      </c>
      <c r="H16" t="s" s="5">
        <v>26</v>
      </c>
      <c r="I16" t="s" s="5">
        <v>26</v>
      </c>
      <c r="J16" t="s" s="5">
        <v>27</v>
      </c>
      <c r="K16" t="s" s="5">
        <v>28</v>
      </c>
      <c r="L16" s="5"/>
      <c r="M16" s="5"/>
      <c r="N16" t="s" s="5">
        <v>26</v>
      </c>
      <c r="O16" t="s" s="5">
        <v>26</v>
      </c>
      <c r="P16" s="6">
        <v>10</v>
      </c>
      <c r="Q16" t="s" s="5">
        <v>29</v>
      </c>
      <c r="R16" t="s" s="5">
        <v>28</v>
      </c>
      <c r="S16" t="s" s="5">
        <v>30</v>
      </c>
      <c r="T16" t="s" s="5">
        <v>31</v>
      </c>
      <c r="U16" t="s" s="5">
        <v>32</v>
      </c>
      <c r="V16" s="6">
        <v>3</v>
      </c>
    </row>
    <row r="17" ht="14" customHeight="1">
      <c r="A17" t="s" s="4">
        <v>22</v>
      </c>
      <c r="B17" t="s" s="5">
        <v>23</v>
      </c>
      <c r="C17" t="s" s="4">
        <v>22</v>
      </c>
      <c r="D17" t="s" s="5">
        <v>36</v>
      </c>
      <c r="E17" s="6">
        <v>75</v>
      </c>
      <c r="F17" s="6">
        <v>50</v>
      </c>
      <c r="G17" t="s" s="5">
        <v>25</v>
      </c>
      <c r="H17" t="s" s="5">
        <v>26</v>
      </c>
      <c r="I17" t="s" s="5">
        <v>26</v>
      </c>
      <c r="J17" t="s" s="5">
        <v>27</v>
      </c>
      <c r="K17" t="s" s="5">
        <v>28</v>
      </c>
      <c r="L17" s="5"/>
      <c r="M17" s="5"/>
      <c r="N17" t="s" s="5">
        <v>26</v>
      </c>
      <c r="O17" t="s" s="5">
        <v>26</v>
      </c>
      <c r="P17" s="6">
        <v>10</v>
      </c>
      <c r="Q17" t="s" s="5">
        <v>29</v>
      </c>
      <c r="R17" t="s" s="5">
        <v>28</v>
      </c>
      <c r="S17" t="s" s="5">
        <v>30</v>
      </c>
      <c r="T17" t="s" s="5">
        <v>31</v>
      </c>
      <c r="U17" t="s" s="5">
        <v>32</v>
      </c>
      <c r="V17" s="6">
        <v>1</v>
      </c>
    </row>
    <row r="18" ht="14" customHeight="1">
      <c r="A18" t="s" s="4">
        <v>22</v>
      </c>
      <c r="B18" t="s" s="5">
        <v>23</v>
      </c>
      <c r="C18" t="s" s="4">
        <v>22</v>
      </c>
      <c r="D18" s="6">
        <v>3</v>
      </c>
      <c r="E18" s="6">
        <v>80</v>
      </c>
      <c r="F18" s="6">
        <v>50</v>
      </c>
      <c r="G18" t="s" s="5">
        <v>25</v>
      </c>
      <c r="H18" t="s" s="5">
        <v>26</v>
      </c>
      <c r="I18" t="s" s="5">
        <v>26</v>
      </c>
      <c r="J18" t="s" s="5">
        <v>27</v>
      </c>
      <c r="K18" t="s" s="5">
        <v>28</v>
      </c>
      <c r="L18" s="5"/>
      <c r="M18" s="5"/>
      <c r="N18" t="s" s="5">
        <v>26</v>
      </c>
      <c r="O18" t="s" s="5">
        <v>26</v>
      </c>
      <c r="P18" s="6">
        <v>10</v>
      </c>
      <c r="Q18" t="s" s="5">
        <v>29</v>
      </c>
      <c r="R18" t="s" s="5">
        <v>28</v>
      </c>
      <c r="S18" t="s" s="5">
        <v>30</v>
      </c>
      <c r="T18" t="s" s="5">
        <v>31</v>
      </c>
      <c r="U18" t="s" s="5">
        <v>32</v>
      </c>
      <c r="V18" s="6">
        <v>2</v>
      </c>
    </row>
    <row r="19" ht="14" customHeight="1">
      <c r="A19" t="s" s="4">
        <v>22</v>
      </c>
      <c r="B19" t="s" s="5">
        <v>23</v>
      </c>
      <c r="C19" t="s" s="4">
        <v>22</v>
      </c>
      <c r="D19" t="s" s="5">
        <v>36</v>
      </c>
      <c r="E19" s="6">
        <v>85</v>
      </c>
      <c r="F19" s="6">
        <v>50</v>
      </c>
      <c r="G19" t="s" s="5">
        <v>25</v>
      </c>
      <c r="H19" t="s" s="5">
        <v>26</v>
      </c>
      <c r="I19" t="s" s="5">
        <v>26</v>
      </c>
      <c r="J19" t="s" s="5">
        <v>27</v>
      </c>
      <c r="K19" t="s" s="5">
        <v>28</v>
      </c>
      <c r="L19" s="5"/>
      <c r="M19" s="5"/>
      <c r="N19" t="s" s="5">
        <v>26</v>
      </c>
      <c r="O19" t="s" s="5">
        <v>26</v>
      </c>
      <c r="P19" s="6">
        <v>10</v>
      </c>
      <c r="Q19" t="s" s="5">
        <v>29</v>
      </c>
      <c r="R19" t="s" s="5">
        <v>28</v>
      </c>
      <c r="S19" t="s" s="5">
        <v>30</v>
      </c>
      <c r="T19" t="s" s="5">
        <v>31</v>
      </c>
      <c r="U19" t="s" s="5">
        <v>32</v>
      </c>
      <c r="V19" s="6">
        <v>3</v>
      </c>
    </row>
    <row r="20" ht="14" customHeight="1">
      <c r="A20" t="s" s="4">
        <v>22</v>
      </c>
      <c r="B20" t="s" s="5">
        <v>23</v>
      </c>
      <c r="C20" t="s" s="4">
        <v>22</v>
      </c>
      <c r="D20" t="s" s="5">
        <v>37</v>
      </c>
      <c r="E20" s="6">
        <v>85</v>
      </c>
      <c r="F20" s="6">
        <v>50</v>
      </c>
      <c r="G20" t="s" s="5">
        <v>25</v>
      </c>
      <c r="H20" t="s" s="5">
        <v>26</v>
      </c>
      <c r="I20" t="s" s="5">
        <v>26</v>
      </c>
      <c r="J20" t="s" s="5">
        <v>27</v>
      </c>
      <c r="K20" t="s" s="5">
        <v>28</v>
      </c>
      <c r="L20" s="5"/>
      <c r="M20" s="5"/>
      <c r="N20" t="s" s="5">
        <v>26</v>
      </c>
      <c r="O20" t="s" s="5">
        <v>26</v>
      </c>
      <c r="P20" s="6">
        <v>10</v>
      </c>
      <c r="Q20" t="s" s="5">
        <v>29</v>
      </c>
      <c r="R20" t="s" s="5">
        <v>28</v>
      </c>
      <c r="S20" t="s" s="5">
        <v>30</v>
      </c>
      <c r="T20" t="s" s="5">
        <v>31</v>
      </c>
      <c r="U20" t="s" s="5">
        <v>32</v>
      </c>
      <c r="V20" s="6">
        <v>1</v>
      </c>
    </row>
    <row r="21" ht="14" customHeight="1">
      <c r="A21" t="s" s="4">
        <v>22</v>
      </c>
      <c r="B21" t="s" s="5">
        <v>23</v>
      </c>
      <c r="C21" t="s" s="4">
        <v>22</v>
      </c>
      <c r="D21" t="s" s="5">
        <v>37</v>
      </c>
      <c r="E21" s="6">
        <v>90</v>
      </c>
      <c r="F21" s="6">
        <v>50</v>
      </c>
      <c r="G21" t="s" s="5">
        <v>25</v>
      </c>
      <c r="H21" t="s" s="5">
        <v>26</v>
      </c>
      <c r="I21" t="s" s="5">
        <v>26</v>
      </c>
      <c r="J21" t="s" s="5">
        <v>27</v>
      </c>
      <c r="K21" t="s" s="5">
        <v>28</v>
      </c>
      <c r="L21" s="5"/>
      <c r="M21" s="5"/>
      <c r="N21" t="s" s="5">
        <v>26</v>
      </c>
      <c r="O21" t="s" s="5">
        <v>26</v>
      </c>
      <c r="P21" s="6">
        <v>10</v>
      </c>
      <c r="Q21" t="s" s="5">
        <v>29</v>
      </c>
      <c r="R21" t="s" s="5">
        <v>28</v>
      </c>
      <c r="S21" t="s" s="5">
        <v>30</v>
      </c>
      <c r="T21" t="s" s="5">
        <v>31</v>
      </c>
      <c r="U21" t="s" s="5">
        <v>32</v>
      </c>
      <c r="V21" s="6">
        <v>2</v>
      </c>
    </row>
    <row r="22" ht="14" customHeight="1">
      <c r="A22" t="s" s="4">
        <v>22</v>
      </c>
      <c r="B22" t="s" s="5">
        <v>23</v>
      </c>
      <c r="C22" t="s" s="4">
        <v>22</v>
      </c>
      <c r="D22" t="s" s="5">
        <v>37</v>
      </c>
      <c r="E22" s="6">
        <v>95</v>
      </c>
      <c r="F22" s="6">
        <v>50</v>
      </c>
      <c r="G22" t="s" s="5">
        <v>25</v>
      </c>
      <c r="H22" t="s" s="5">
        <v>26</v>
      </c>
      <c r="I22" t="s" s="5">
        <v>26</v>
      </c>
      <c r="J22" t="s" s="5">
        <v>27</v>
      </c>
      <c r="K22" t="s" s="5">
        <v>28</v>
      </c>
      <c r="L22" s="5"/>
      <c r="M22" s="5"/>
      <c r="N22" t="s" s="5">
        <v>26</v>
      </c>
      <c r="O22" t="s" s="5">
        <v>26</v>
      </c>
      <c r="P22" s="6">
        <v>10</v>
      </c>
      <c r="Q22" t="s" s="5">
        <v>29</v>
      </c>
      <c r="R22" t="s" s="5">
        <v>28</v>
      </c>
      <c r="S22" t="s" s="5">
        <v>30</v>
      </c>
      <c r="T22" t="s" s="5">
        <v>31</v>
      </c>
      <c r="U22" t="s" s="5">
        <v>32</v>
      </c>
      <c r="V22" s="6">
        <v>3</v>
      </c>
    </row>
    <row r="23" ht="14" customHeight="1">
      <c r="A23" t="s" s="4">
        <v>22</v>
      </c>
      <c r="B23" t="s" s="5">
        <v>23</v>
      </c>
      <c r="C23" t="s" s="4">
        <v>22</v>
      </c>
      <c r="D23" t="s" s="5">
        <v>38</v>
      </c>
      <c r="E23" s="6">
        <v>90</v>
      </c>
      <c r="F23" s="6">
        <v>50</v>
      </c>
      <c r="G23" t="s" s="5">
        <v>25</v>
      </c>
      <c r="H23" t="s" s="5">
        <v>26</v>
      </c>
      <c r="I23" t="s" s="5">
        <v>26</v>
      </c>
      <c r="J23" t="s" s="5">
        <v>27</v>
      </c>
      <c r="K23" t="s" s="5">
        <v>28</v>
      </c>
      <c r="L23" s="5"/>
      <c r="M23" s="5"/>
      <c r="N23" t="s" s="5">
        <v>26</v>
      </c>
      <c r="O23" t="s" s="5">
        <v>26</v>
      </c>
      <c r="P23" s="6">
        <v>10</v>
      </c>
      <c r="Q23" t="s" s="5">
        <v>29</v>
      </c>
      <c r="R23" t="s" s="5">
        <v>28</v>
      </c>
      <c r="S23" t="s" s="5">
        <v>30</v>
      </c>
      <c r="T23" t="s" s="5">
        <v>31</v>
      </c>
      <c r="U23" t="s" s="5">
        <v>32</v>
      </c>
      <c r="V23" s="6">
        <v>1</v>
      </c>
    </row>
    <row r="24" ht="14" customHeight="1">
      <c r="A24" t="s" s="4">
        <v>22</v>
      </c>
      <c r="B24" t="s" s="5">
        <v>23</v>
      </c>
      <c r="C24" t="s" s="4">
        <v>22</v>
      </c>
      <c r="D24" s="6">
        <v>4</v>
      </c>
      <c r="E24" s="6">
        <v>95</v>
      </c>
      <c r="F24" s="6">
        <v>50</v>
      </c>
      <c r="G24" t="s" s="5">
        <v>25</v>
      </c>
      <c r="H24" t="s" s="5">
        <v>26</v>
      </c>
      <c r="I24" t="s" s="5">
        <v>26</v>
      </c>
      <c r="J24" t="s" s="5">
        <v>27</v>
      </c>
      <c r="K24" t="s" s="5">
        <v>28</v>
      </c>
      <c r="L24" s="5"/>
      <c r="M24" s="5"/>
      <c r="N24" t="s" s="5">
        <v>26</v>
      </c>
      <c r="O24" t="s" s="5">
        <v>26</v>
      </c>
      <c r="P24" s="6">
        <v>10</v>
      </c>
      <c r="Q24" t="s" s="5">
        <v>29</v>
      </c>
      <c r="R24" t="s" s="5">
        <v>28</v>
      </c>
      <c r="S24" t="s" s="5">
        <v>30</v>
      </c>
      <c r="T24" t="s" s="5">
        <v>31</v>
      </c>
      <c r="U24" t="s" s="5">
        <v>32</v>
      </c>
      <c r="V24" s="6">
        <v>2</v>
      </c>
    </row>
    <row r="25" ht="14" customHeight="1">
      <c r="A25" t="s" s="4">
        <v>22</v>
      </c>
      <c r="B25" t="s" s="5">
        <v>23</v>
      </c>
      <c r="C25" t="s" s="4">
        <v>22</v>
      </c>
      <c r="D25" t="s" s="5">
        <v>38</v>
      </c>
      <c r="E25" s="6">
        <v>100</v>
      </c>
      <c r="F25" s="6">
        <v>50</v>
      </c>
      <c r="G25" t="s" s="5">
        <v>25</v>
      </c>
      <c r="H25" t="s" s="5">
        <v>26</v>
      </c>
      <c r="I25" t="s" s="5">
        <v>26</v>
      </c>
      <c r="J25" t="s" s="5">
        <v>27</v>
      </c>
      <c r="K25" t="s" s="5">
        <v>28</v>
      </c>
      <c r="L25" s="5"/>
      <c r="M25" s="5"/>
      <c r="N25" t="s" s="5">
        <v>26</v>
      </c>
      <c r="O25" t="s" s="5">
        <v>26</v>
      </c>
      <c r="P25" s="6">
        <v>8</v>
      </c>
      <c r="Q25" t="s" s="5">
        <v>29</v>
      </c>
      <c r="R25" t="s" s="5">
        <v>28</v>
      </c>
      <c r="S25" t="s" s="5">
        <v>30</v>
      </c>
      <c r="T25" t="s" s="5">
        <v>31</v>
      </c>
      <c r="U25" t="s" s="5">
        <v>32</v>
      </c>
      <c r="V25" s="6">
        <v>3</v>
      </c>
    </row>
    <row r="26" ht="14" customHeight="1">
      <c r="A26" t="s" s="4">
        <v>39</v>
      </c>
      <c r="B26" t="s" s="5">
        <v>40</v>
      </c>
      <c r="C26" t="s" s="4">
        <v>39</v>
      </c>
      <c r="D26" t="s" s="5">
        <v>24</v>
      </c>
      <c r="E26" s="6">
        <v>28</v>
      </c>
      <c r="F26" s="6">
        <v>50</v>
      </c>
      <c r="G26" t="s" s="5">
        <v>25</v>
      </c>
      <c r="H26" t="s" s="5">
        <v>26</v>
      </c>
      <c r="I26" t="s" s="5">
        <v>26</v>
      </c>
      <c r="J26" t="s" s="5">
        <v>27</v>
      </c>
      <c r="K26" t="s" s="5">
        <v>28</v>
      </c>
      <c r="L26" s="5"/>
      <c r="M26" s="5"/>
      <c r="N26" t="s" s="5">
        <v>26</v>
      </c>
      <c r="O26" t="s" s="5">
        <v>26</v>
      </c>
      <c r="P26" s="6">
        <v>10</v>
      </c>
      <c r="Q26" t="s" s="5">
        <v>29</v>
      </c>
      <c r="R26" t="s" s="5">
        <v>28</v>
      </c>
      <c r="S26" t="s" s="5">
        <v>30</v>
      </c>
      <c r="T26" t="s" s="5">
        <v>31</v>
      </c>
      <c r="U26" t="s" s="5">
        <v>32</v>
      </c>
      <c r="V26" s="6">
        <v>1</v>
      </c>
    </row>
    <row r="27" ht="14" customHeight="1">
      <c r="A27" t="s" s="4">
        <v>39</v>
      </c>
      <c r="B27" t="s" s="5">
        <v>40</v>
      </c>
      <c r="C27" t="s" s="4">
        <v>39</v>
      </c>
      <c r="D27" s="6">
        <v>0.5</v>
      </c>
      <c r="E27" s="6">
        <v>29</v>
      </c>
      <c r="F27" s="6">
        <v>50</v>
      </c>
      <c r="G27" t="s" s="5">
        <v>25</v>
      </c>
      <c r="H27" t="s" s="5">
        <v>26</v>
      </c>
      <c r="I27" t="s" s="5">
        <v>26</v>
      </c>
      <c r="J27" t="s" s="5">
        <v>27</v>
      </c>
      <c r="K27" t="s" s="5">
        <v>28</v>
      </c>
      <c r="L27" s="5"/>
      <c r="M27" s="5"/>
      <c r="N27" t="s" s="5">
        <v>26</v>
      </c>
      <c r="O27" t="s" s="5">
        <v>26</v>
      </c>
      <c r="P27" s="6">
        <v>10</v>
      </c>
      <c r="Q27" t="s" s="5">
        <v>29</v>
      </c>
      <c r="R27" t="s" s="5">
        <v>28</v>
      </c>
      <c r="S27" t="s" s="5">
        <v>30</v>
      </c>
      <c r="T27" t="s" s="5">
        <v>31</v>
      </c>
      <c r="U27" t="s" s="5">
        <v>32</v>
      </c>
      <c r="V27" s="6">
        <v>2</v>
      </c>
    </row>
    <row r="28" ht="14" customHeight="1">
      <c r="A28" t="s" s="4">
        <v>39</v>
      </c>
      <c r="B28" t="s" s="5">
        <v>40</v>
      </c>
      <c r="C28" t="s" s="4">
        <v>39</v>
      </c>
      <c r="D28" t="s" s="5">
        <v>24</v>
      </c>
      <c r="E28" s="6">
        <v>30</v>
      </c>
      <c r="F28" s="6">
        <v>50</v>
      </c>
      <c r="G28" t="s" s="5">
        <v>25</v>
      </c>
      <c r="H28" t="s" s="5">
        <v>26</v>
      </c>
      <c r="I28" t="s" s="5">
        <v>26</v>
      </c>
      <c r="J28" t="s" s="5">
        <v>27</v>
      </c>
      <c r="K28" t="s" s="5">
        <v>28</v>
      </c>
      <c r="L28" s="5"/>
      <c r="M28" s="5"/>
      <c r="N28" t="s" s="5">
        <v>26</v>
      </c>
      <c r="O28" t="s" s="5">
        <v>26</v>
      </c>
      <c r="P28" s="6">
        <v>10</v>
      </c>
      <c r="Q28" t="s" s="5">
        <v>29</v>
      </c>
      <c r="R28" t="s" s="5">
        <v>28</v>
      </c>
      <c r="S28" t="s" s="5">
        <v>30</v>
      </c>
      <c r="T28" t="s" s="5">
        <v>31</v>
      </c>
      <c r="U28" t="s" s="5">
        <v>32</v>
      </c>
      <c r="V28" s="6">
        <v>3</v>
      </c>
    </row>
    <row r="29" ht="14" customHeight="1">
      <c r="A29" t="s" s="4">
        <v>39</v>
      </c>
      <c r="B29" t="s" s="5">
        <v>40</v>
      </c>
      <c r="C29" t="s" s="4">
        <v>39</v>
      </c>
      <c r="D29" t="s" s="5">
        <v>33</v>
      </c>
      <c r="E29" s="6">
        <v>35</v>
      </c>
      <c r="F29" s="6">
        <v>50</v>
      </c>
      <c r="G29" t="s" s="5">
        <v>25</v>
      </c>
      <c r="H29" t="s" s="5">
        <v>26</v>
      </c>
      <c r="I29" t="s" s="5">
        <v>26</v>
      </c>
      <c r="J29" t="s" s="5">
        <v>27</v>
      </c>
      <c r="K29" t="s" s="5">
        <v>28</v>
      </c>
      <c r="L29" s="5"/>
      <c r="M29" s="5"/>
      <c r="N29" t="s" s="5">
        <v>26</v>
      </c>
      <c r="O29" t="s" s="5">
        <v>26</v>
      </c>
      <c r="P29" s="6">
        <v>10</v>
      </c>
      <c r="Q29" t="s" s="5">
        <v>29</v>
      </c>
      <c r="R29" t="s" s="5">
        <v>28</v>
      </c>
      <c r="S29" t="s" s="5">
        <v>30</v>
      </c>
      <c r="T29" t="s" s="5">
        <v>31</v>
      </c>
      <c r="U29" t="s" s="5">
        <v>32</v>
      </c>
      <c r="V29" s="6">
        <v>1</v>
      </c>
    </row>
    <row r="30" ht="14" customHeight="1">
      <c r="A30" t="s" s="4">
        <v>39</v>
      </c>
      <c r="B30" t="s" s="5">
        <v>40</v>
      </c>
      <c r="C30" t="s" s="4">
        <v>39</v>
      </c>
      <c r="D30" s="6">
        <v>1</v>
      </c>
      <c r="E30" s="6">
        <v>38</v>
      </c>
      <c r="F30" s="6">
        <v>50</v>
      </c>
      <c r="G30" t="s" s="5">
        <v>25</v>
      </c>
      <c r="H30" t="s" s="5">
        <v>26</v>
      </c>
      <c r="I30" t="s" s="5">
        <v>26</v>
      </c>
      <c r="J30" t="s" s="5">
        <v>27</v>
      </c>
      <c r="K30" t="s" s="5">
        <v>28</v>
      </c>
      <c r="L30" s="5"/>
      <c r="M30" s="5"/>
      <c r="N30" t="s" s="5">
        <v>26</v>
      </c>
      <c r="O30" t="s" s="5">
        <v>26</v>
      </c>
      <c r="P30" s="6">
        <v>10</v>
      </c>
      <c r="Q30" t="s" s="5">
        <v>29</v>
      </c>
      <c r="R30" t="s" s="5">
        <v>28</v>
      </c>
      <c r="S30" t="s" s="5">
        <v>30</v>
      </c>
      <c r="T30" t="s" s="5">
        <v>31</v>
      </c>
      <c r="U30" t="s" s="5">
        <v>32</v>
      </c>
      <c r="V30" s="6">
        <v>2</v>
      </c>
    </row>
    <row r="31" ht="14" customHeight="1">
      <c r="A31" t="s" s="4">
        <v>39</v>
      </c>
      <c r="B31" t="s" s="5">
        <v>40</v>
      </c>
      <c r="C31" t="s" s="4">
        <v>39</v>
      </c>
      <c r="D31" t="s" s="5">
        <v>33</v>
      </c>
      <c r="E31" s="6">
        <v>40</v>
      </c>
      <c r="F31" s="6">
        <v>50</v>
      </c>
      <c r="G31" t="s" s="5">
        <v>25</v>
      </c>
      <c r="H31" t="s" s="5">
        <v>26</v>
      </c>
      <c r="I31" t="s" s="5">
        <v>26</v>
      </c>
      <c r="J31" t="s" s="5">
        <v>27</v>
      </c>
      <c r="K31" t="s" s="5">
        <v>28</v>
      </c>
      <c r="L31" s="5"/>
      <c r="M31" s="5"/>
      <c r="N31" t="s" s="5">
        <v>26</v>
      </c>
      <c r="O31" t="s" s="5">
        <v>26</v>
      </c>
      <c r="P31" s="6">
        <v>10</v>
      </c>
      <c r="Q31" t="s" s="5">
        <v>29</v>
      </c>
      <c r="R31" t="s" s="5">
        <v>28</v>
      </c>
      <c r="S31" t="s" s="5">
        <v>30</v>
      </c>
      <c r="T31" t="s" s="5">
        <v>31</v>
      </c>
      <c r="U31" t="s" s="5">
        <v>32</v>
      </c>
      <c r="V31" s="6">
        <v>3</v>
      </c>
    </row>
    <row r="32" ht="14" customHeight="1">
      <c r="A32" t="s" s="4">
        <v>39</v>
      </c>
      <c r="B32" t="s" s="5">
        <v>40</v>
      </c>
      <c r="C32" t="s" s="4">
        <v>39</v>
      </c>
      <c r="D32" t="s" s="5">
        <v>34</v>
      </c>
      <c r="E32" s="6">
        <v>40</v>
      </c>
      <c r="F32" s="6">
        <v>50</v>
      </c>
      <c r="G32" t="s" s="5">
        <v>25</v>
      </c>
      <c r="H32" t="s" s="5">
        <v>26</v>
      </c>
      <c r="I32" t="s" s="5">
        <v>26</v>
      </c>
      <c r="J32" t="s" s="5">
        <v>27</v>
      </c>
      <c r="K32" t="s" s="5">
        <v>28</v>
      </c>
      <c r="L32" s="5"/>
      <c r="M32" s="5"/>
      <c r="N32" t="s" s="5">
        <v>26</v>
      </c>
      <c r="O32" t="s" s="5">
        <v>26</v>
      </c>
      <c r="P32" s="6">
        <v>10</v>
      </c>
      <c r="Q32" t="s" s="5">
        <v>29</v>
      </c>
      <c r="R32" t="s" s="5">
        <v>28</v>
      </c>
      <c r="S32" t="s" s="5">
        <v>30</v>
      </c>
      <c r="T32" t="s" s="5">
        <v>31</v>
      </c>
      <c r="U32" t="s" s="5">
        <v>32</v>
      </c>
      <c r="V32" s="6">
        <v>1</v>
      </c>
    </row>
    <row r="33" ht="14" customHeight="1">
      <c r="A33" t="s" s="4">
        <v>39</v>
      </c>
      <c r="B33" t="s" s="5">
        <v>40</v>
      </c>
      <c r="C33" t="s" s="4">
        <v>39</v>
      </c>
      <c r="D33" s="6">
        <v>1.5</v>
      </c>
      <c r="E33" s="6">
        <v>43</v>
      </c>
      <c r="F33" s="6">
        <v>50</v>
      </c>
      <c r="G33" t="s" s="5">
        <v>25</v>
      </c>
      <c r="H33" t="s" s="5">
        <v>26</v>
      </c>
      <c r="I33" t="s" s="5">
        <v>26</v>
      </c>
      <c r="J33" t="s" s="5">
        <v>27</v>
      </c>
      <c r="K33" t="s" s="5">
        <v>28</v>
      </c>
      <c r="L33" s="5"/>
      <c r="M33" s="5"/>
      <c r="N33" t="s" s="5">
        <v>26</v>
      </c>
      <c r="O33" t="s" s="5">
        <v>26</v>
      </c>
      <c r="P33" s="6">
        <v>10</v>
      </c>
      <c r="Q33" t="s" s="5">
        <v>29</v>
      </c>
      <c r="R33" t="s" s="5">
        <v>28</v>
      </c>
      <c r="S33" t="s" s="5">
        <v>30</v>
      </c>
      <c r="T33" t="s" s="5">
        <v>31</v>
      </c>
      <c r="U33" t="s" s="5">
        <v>32</v>
      </c>
      <c r="V33" s="6">
        <v>2</v>
      </c>
    </row>
    <row r="34" ht="14" customHeight="1">
      <c r="A34" t="s" s="4">
        <v>39</v>
      </c>
      <c r="B34" t="s" s="5">
        <v>40</v>
      </c>
      <c r="C34" t="s" s="4">
        <v>39</v>
      </c>
      <c r="D34" t="s" s="5">
        <v>34</v>
      </c>
      <c r="E34" s="6">
        <v>45</v>
      </c>
      <c r="F34" s="6">
        <v>50</v>
      </c>
      <c r="G34" t="s" s="5">
        <v>25</v>
      </c>
      <c r="H34" t="s" s="5">
        <v>26</v>
      </c>
      <c r="I34" t="s" s="5">
        <v>26</v>
      </c>
      <c r="J34" t="s" s="5">
        <v>27</v>
      </c>
      <c r="K34" t="s" s="5">
        <v>28</v>
      </c>
      <c r="L34" s="5"/>
      <c r="M34" s="5"/>
      <c r="N34" t="s" s="5">
        <v>26</v>
      </c>
      <c r="O34" t="s" s="5">
        <v>26</v>
      </c>
      <c r="P34" s="6">
        <v>10</v>
      </c>
      <c r="Q34" t="s" s="5">
        <v>29</v>
      </c>
      <c r="R34" t="s" s="5">
        <v>28</v>
      </c>
      <c r="S34" t="s" s="5">
        <v>30</v>
      </c>
      <c r="T34" t="s" s="5">
        <v>31</v>
      </c>
      <c r="U34" t="s" s="5">
        <v>32</v>
      </c>
      <c r="V34" s="6">
        <v>3</v>
      </c>
    </row>
    <row r="35" ht="14" customHeight="1">
      <c r="A35" t="s" s="4">
        <v>39</v>
      </c>
      <c r="B35" t="s" s="5">
        <v>40</v>
      </c>
      <c r="C35" t="s" s="4">
        <v>39</v>
      </c>
      <c r="D35" t="s" s="5">
        <v>25</v>
      </c>
      <c r="E35" s="6">
        <v>55</v>
      </c>
      <c r="F35" s="6">
        <v>50</v>
      </c>
      <c r="G35" t="s" s="5">
        <v>25</v>
      </c>
      <c r="H35" t="s" s="5">
        <v>26</v>
      </c>
      <c r="I35" t="s" s="5">
        <v>26</v>
      </c>
      <c r="J35" t="s" s="5">
        <v>27</v>
      </c>
      <c r="K35" t="s" s="5">
        <v>28</v>
      </c>
      <c r="L35" s="5"/>
      <c r="M35" s="5"/>
      <c r="N35" t="s" s="5">
        <v>26</v>
      </c>
      <c r="O35" t="s" s="5">
        <v>26</v>
      </c>
      <c r="P35" s="6">
        <v>10</v>
      </c>
      <c r="Q35" t="s" s="5">
        <v>29</v>
      </c>
      <c r="R35" t="s" s="5">
        <v>28</v>
      </c>
      <c r="S35" t="s" s="5">
        <v>30</v>
      </c>
      <c r="T35" t="s" s="5">
        <v>31</v>
      </c>
      <c r="U35" t="s" s="5">
        <v>32</v>
      </c>
      <c r="V35" s="6">
        <v>1</v>
      </c>
    </row>
    <row r="36" ht="14" customHeight="1">
      <c r="A36" t="s" s="4">
        <v>39</v>
      </c>
      <c r="B36" t="s" s="5">
        <v>40</v>
      </c>
      <c r="C36" t="s" s="4">
        <v>39</v>
      </c>
      <c r="D36" s="6">
        <v>2</v>
      </c>
      <c r="E36" s="6">
        <v>58</v>
      </c>
      <c r="F36" s="6">
        <v>50</v>
      </c>
      <c r="G36" t="s" s="5">
        <v>25</v>
      </c>
      <c r="H36" t="s" s="5">
        <v>26</v>
      </c>
      <c r="I36" t="s" s="5">
        <v>26</v>
      </c>
      <c r="J36" t="s" s="5">
        <v>27</v>
      </c>
      <c r="K36" t="s" s="5">
        <v>28</v>
      </c>
      <c r="L36" s="5"/>
      <c r="M36" s="5"/>
      <c r="N36" t="s" s="5">
        <v>26</v>
      </c>
      <c r="O36" t="s" s="5">
        <v>26</v>
      </c>
      <c r="P36" s="6">
        <v>10</v>
      </c>
      <c r="Q36" t="s" s="5">
        <v>29</v>
      </c>
      <c r="R36" t="s" s="5">
        <v>28</v>
      </c>
      <c r="S36" t="s" s="5">
        <v>30</v>
      </c>
      <c r="T36" t="s" s="5">
        <v>31</v>
      </c>
      <c r="U36" t="s" s="5">
        <v>32</v>
      </c>
      <c r="V36" s="6">
        <v>2</v>
      </c>
    </row>
    <row r="37" ht="14" customHeight="1">
      <c r="A37" t="s" s="4">
        <v>39</v>
      </c>
      <c r="B37" t="s" s="5">
        <v>40</v>
      </c>
      <c r="C37" t="s" s="4">
        <v>39</v>
      </c>
      <c r="D37" t="s" s="5">
        <v>25</v>
      </c>
      <c r="E37" s="6">
        <v>60</v>
      </c>
      <c r="F37" s="6">
        <v>50</v>
      </c>
      <c r="G37" t="s" s="5">
        <v>25</v>
      </c>
      <c r="H37" t="s" s="5">
        <v>26</v>
      </c>
      <c r="I37" t="s" s="5">
        <v>26</v>
      </c>
      <c r="J37" t="s" s="5">
        <v>27</v>
      </c>
      <c r="K37" t="s" s="5">
        <v>28</v>
      </c>
      <c r="L37" s="5"/>
      <c r="M37" s="5"/>
      <c r="N37" t="s" s="5">
        <v>26</v>
      </c>
      <c r="O37" t="s" s="5">
        <v>26</v>
      </c>
      <c r="P37" s="6">
        <v>10</v>
      </c>
      <c r="Q37" t="s" s="5">
        <v>29</v>
      </c>
      <c r="R37" t="s" s="5">
        <v>28</v>
      </c>
      <c r="S37" t="s" s="5">
        <v>30</v>
      </c>
      <c r="T37" t="s" s="5">
        <v>31</v>
      </c>
      <c r="U37" t="s" s="5">
        <v>32</v>
      </c>
      <c r="V37" s="6">
        <v>3</v>
      </c>
    </row>
    <row r="38" ht="14" customHeight="1">
      <c r="A38" t="s" s="4">
        <v>39</v>
      </c>
      <c r="B38" t="s" s="5">
        <v>40</v>
      </c>
      <c r="C38" t="s" s="4">
        <v>39</v>
      </c>
      <c r="D38" t="s" s="5">
        <v>35</v>
      </c>
      <c r="E38" s="6">
        <v>60</v>
      </c>
      <c r="F38" s="6">
        <v>50</v>
      </c>
      <c r="G38" t="s" s="5">
        <v>25</v>
      </c>
      <c r="H38" t="s" s="5">
        <v>26</v>
      </c>
      <c r="I38" t="s" s="5">
        <v>26</v>
      </c>
      <c r="J38" t="s" s="5">
        <v>27</v>
      </c>
      <c r="K38" t="s" s="5">
        <v>28</v>
      </c>
      <c r="L38" s="5"/>
      <c r="M38" s="5"/>
      <c r="N38" t="s" s="5">
        <v>26</v>
      </c>
      <c r="O38" t="s" s="5">
        <v>26</v>
      </c>
      <c r="P38" s="6">
        <v>10</v>
      </c>
      <c r="Q38" t="s" s="5">
        <v>29</v>
      </c>
      <c r="R38" t="s" s="5">
        <v>28</v>
      </c>
      <c r="S38" t="s" s="5">
        <v>30</v>
      </c>
      <c r="T38" t="s" s="5">
        <v>31</v>
      </c>
      <c r="U38" t="s" s="5">
        <v>32</v>
      </c>
      <c r="V38" s="6">
        <v>1</v>
      </c>
    </row>
    <row r="39" ht="14" customHeight="1">
      <c r="A39" t="s" s="4">
        <v>39</v>
      </c>
      <c r="B39" t="s" s="5">
        <v>40</v>
      </c>
      <c r="C39" t="s" s="4">
        <v>39</v>
      </c>
      <c r="D39" s="6">
        <v>2.5</v>
      </c>
      <c r="E39" s="6">
        <v>65</v>
      </c>
      <c r="F39" s="6">
        <v>50</v>
      </c>
      <c r="G39" t="s" s="5">
        <v>25</v>
      </c>
      <c r="H39" t="s" s="5">
        <v>26</v>
      </c>
      <c r="I39" t="s" s="5">
        <v>26</v>
      </c>
      <c r="J39" t="s" s="5">
        <v>27</v>
      </c>
      <c r="K39" t="s" s="5">
        <v>28</v>
      </c>
      <c r="L39" s="5"/>
      <c r="M39" s="5"/>
      <c r="N39" t="s" s="5">
        <v>26</v>
      </c>
      <c r="O39" t="s" s="5">
        <v>26</v>
      </c>
      <c r="P39" s="6">
        <v>10</v>
      </c>
      <c r="Q39" t="s" s="5">
        <v>29</v>
      </c>
      <c r="R39" t="s" s="5">
        <v>28</v>
      </c>
      <c r="S39" t="s" s="5">
        <v>30</v>
      </c>
      <c r="T39" t="s" s="5">
        <v>31</v>
      </c>
      <c r="U39" t="s" s="5">
        <v>32</v>
      </c>
      <c r="V39" s="6">
        <v>2</v>
      </c>
    </row>
    <row r="40" ht="14" customHeight="1">
      <c r="A40" t="s" s="4">
        <v>39</v>
      </c>
      <c r="B40" t="s" s="5">
        <v>40</v>
      </c>
      <c r="C40" t="s" s="4">
        <v>39</v>
      </c>
      <c r="D40" t="s" s="5">
        <v>35</v>
      </c>
      <c r="E40" s="6">
        <v>70</v>
      </c>
      <c r="F40" s="6">
        <v>50</v>
      </c>
      <c r="G40" t="s" s="5">
        <v>25</v>
      </c>
      <c r="H40" t="s" s="5">
        <v>26</v>
      </c>
      <c r="I40" t="s" s="5">
        <v>26</v>
      </c>
      <c r="J40" t="s" s="5">
        <v>27</v>
      </c>
      <c r="K40" t="s" s="5">
        <v>28</v>
      </c>
      <c r="L40" s="5"/>
      <c r="M40" s="5"/>
      <c r="N40" t="s" s="5">
        <v>26</v>
      </c>
      <c r="O40" t="s" s="5">
        <v>26</v>
      </c>
      <c r="P40" s="6">
        <v>10</v>
      </c>
      <c r="Q40" t="s" s="5">
        <v>29</v>
      </c>
      <c r="R40" t="s" s="5">
        <v>28</v>
      </c>
      <c r="S40" t="s" s="5">
        <v>30</v>
      </c>
      <c r="T40" t="s" s="5">
        <v>31</v>
      </c>
      <c r="U40" t="s" s="5">
        <v>32</v>
      </c>
      <c r="V40" s="6">
        <v>3</v>
      </c>
    </row>
    <row r="41" ht="14" customHeight="1">
      <c r="A41" t="s" s="4">
        <v>39</v>
      </c>
      <c r="B41" t="s" s="5">
        <v>40</v>
      </c>
      <c r="C41" t="s" s="4">
        <v>39</v>
      </c>
      <c r="D41" t="s" s="5">
        <v>36</v>
      </c>
      <c r="E41" s="6">
        <v>80</v>
      </c>
      <c r="F41" s="6">
        <v>50</v>
      </c>
      <c r="G41" t="s" s="5">
        <v>25</v>
      </c>
      <c r="H41" t="s" s="5">
        <v>26</v>
      </c>
      <c r="I41" t="s" s="5">
        <v>26</v>
      </c>
      <c r="J41" t="s" s="5">
        <v>27</v>
      </c>
      <c r="K41" t="s" s="5">
        <v>28</v>
      </c>
      <c r="L41" s="5"/>
      <c r="M41" s="5"/>
      <c r="N41" t="s" s="5">
        <v>26</v>
      </c>
      <c r="O41" t="s" s="5">
        <v>26</v>
      </c>
      <c r="P41" s="6">
        <v>8</v>
      </c>
      <c r="Q41" t="s" s="5">
        <v>29</v>
      </c>
      <c r="R41" t="s" s="5">
        <v>28</v>
      </c>
      <c r="S41" t="s" s="5">
        <v>30</v>
      </c>
      <c r="T41" t="s" s="5">
        <v>31</v>
      </c>
      <c r="U41" t="s" s="5">
        <v>32</v>
      </c>
      <c r="V41" s="6">
        <v>1</v>
      </c>
    </row>
    <row r="42" ht="14" customHeight="1">
      <c r="A42" t="s" s="4">
        <v>39</v>
      </c>
      <c r="B42" t="s" s="5">
        <v>40</v>
      </c>
      <c r="C42" t="s" s="4">
        <v>39</v>
      </c>
      <c r="D42" s="6">
        <v>3</v>
      </c>
      <c r="E42" s="6">
        <v>85</v>
      </c>
      <c r="F42" s="6">
        <v>50</v>
      </c>
      <c r="G42" t="s" s="5">
        <v>25</v>
      </c>
      <c r="H42" t="s" s="5">
        <v>26</v>
      </c>
      <c r="I42" t="s" s="5">
        <v>26</v>
      </c>
      <c r="J42" t="s" s="5">
        <v>27</v>
      </c>
      <c r="K42" t="s" s="5">
        <v>28</v>
      </c>
      <c r="L42" s="5"/>
      <c r="M42" s="5"/>
      <c r="N42" t="s" s="5">
        <v>26</v>
      </c>
      <c r="O42" t="s" s="5">
        <v>26</v>
      </c>
      <c r="P42" s="6">
        <v>8</v>
      </c>
      <c r="Q42" t="s" s="5">
        <v>29</v>
      </c>
      <c r="R42" t="s" s="5">
        <v>28</v>
      </c>
      <c r="S42" t="s" s="5">
        <v>30</v>
      </c>
      <c r="T42" t="s" s="5">
        <v>31</v>
      </c>
      <c r="U42" t="s" s="5">
        <v>32</v>
      </c>
      <c r="V42" s="6">
        <v>2</v>
      </c>
    </row>
    <row r="43" ht="14" customHeight="1">
      <c r="A43" t="s" s="4">
        <v>39</v>
      </c>
      <c r="B43" t="s" s="5">
        <v>40</v>
      </c>
      <c r="C43" t="s" s="4">
        <v>39</v>
      </c>
      <c r="D43" t="s" s="5">
        <v>36</v>
      </c>
      <c r="E43" s="6">
        <v>90</v>
      </c>
      <c r="F43" s="6">
        <v>50</v>
      </c>
      <c r="G43" t="s" s="5">
        <v>25</v>
      </c>
      <c r="H43" t="s" s="5">
        <v>26</v>
      </c>
      <c r="I43" t="s" s="5">
        <v>26</v>
      </c>
      <c r="J43" t="s" s="5">
        <v>27</v>
      </c>
      <c r="K43" t="s" s="5">
        <v>28</v>
      </c>
      <c r="L43" s="5"/>
      <c r="M43" s="5"/>
      <c r="N43" t="s" s="5">
        <v>26</v>
      </c>
      <c r="O43" t="s" s="5">
        <v>26</v>
      </c>
      <c r="P43" s="6">
        <v>8</v>
      </c>
      <c r="Q43" t="s" s="5">
        <v>29</v>
      </c>
      <c r="R43" t="s" s="5">
        <v>28</v>
      </c>
      <c r="S43" t="s" s="5">
        <v>30</v>
      </c>
      <c r="T43" t="s" s="5">
        <v>31</v>
      </c>
      <c r="U43" t="s" s="5">
        <v>32</v>
      </c>
      <c r="V43" s="6">
        <v>3</v>
      </c>
    </row>
    <row r="44" ht="14" customHeight="1">
      <c r="A44" t="s" s="4">
        <v>41</v>
      </c>
      <c r="B44" t="s" s="5">
        <v>42</v>
      </c>
      <c r="C44" t="s" s="4">
        <v>41</v>
      </c>
      <c r="D44" t="s" s="5">
        <v>24</v>
      </c>
      <c r="E44" s="6">
        <v>25</v>
      </c>
      <c r="F44" s="6">
        <v>50</v>
      </c>
      <c r="G44" t="s" s="5">
        <v>25</v>
      </c>
      <c r="H44" t="s" s="5">
        <v>26</v>
      </c>
      <c r="I44" t="s" s="5">
        <v>26</v>
      </c>
      <c r="J44" t="s" s="5">
        <v>27</v>
      </c>
      <c r="K44" t="s" s="5">
        <v>28</v>
      </c>
      <c r="L44" s="5"/>
      <c r="M44" s="5"/>
      <c r="N44" t="s" s="5">
        <v>26</v>
      </c>
      <c r="O44" t="s" s="5">
        <v>26</v>
      </c>
      <c r="P44" s="6">
        <v>10</v>
      </c>
      <c r="Q44" t="s" s="5">
        <v>29</v>
      </c>
      <c r="R44" t="s" s="5">
        <v>28</v>
      </c>
      <c r="S44" t="s" s="5">
        <v>30</v>
      </c>
      <c r="T44" t="s" s="5">
        <v>31</v>
      </c>
      <c r="U44" t="s" s="5">
        <v>32</v>
      </c>
      <c r="V44" s="6">
        <v>1</v>
      </c>
    </row>
    <row r="45" ht="14" customHeight="1">
      <c r="A45" t="s" s="4">
        <v>41</v>
      </c>
      <c r="B45" t="s" s="5">
        <v>42</v>
      </c>
      <c r="C45" t="s" s="4">
        <v>41</v>
      </c>
      <c r="D45" s="6">
        <v>0.5</v>
      </c>
      <c r="E45" s="6">
        <v>28</v>
      </c>
      <c r="F45" s="6">
        <v>50</v>
      </c>
      <c r="G45" t="s" s="5">
        <v>25</v>
      </c>
      <c r="H45" t="s" s="5">
        <v>26</v>
      </c>
      <c r="I45" t="s" s="5">
        <v>26</v>
      </c>
      <c r="J45" t="s" s="5">
        <v>27</v>
      </c>
      <c r="K45" t="s" s="5">
        <v>28</v>
      </c>
      <c r="L45" s="5"/>
      <c r="M45" s="5"/>
      <c r="N45" t="s" s="5">
        <v>26</v>
      </c>
      <c r="O45" t="s" s="5">
        <v>26</v>
      </c>
      <c r="P45" s="6">
        <v>10</v>
      </c>
      <c r="Q45" t="s" s="5">
        <v>29</v>
      </c>
      <c r="R45" t="s" s="5">
        <v>28</v>
      </c>
      <c r="S45" t="s" s="5">
        <v>30</v>
      </c>
      <c r="T45" t="s" s="5">
        <v>31</v>
      </c>
      <c r="U45" t="s" s="5">
        <v>32</v>
      </c>
      <c r="V45" s="6">
        <v>2</v>
      </c>
    </row>
    <row r="46" ht="14" customHeight="1">
      <c r="A46" t="s" s="4">
        <v>41</v>
      </c>
      <c r="B46" t="s" s="5">
        <v>42</v>
      </c>
      <c r="C46" t="s" s="4">
        <v>41</v>
      </c>
      <c r="D46" t="s" s="5">
        <v>24</v>
      </c>
      <c r="E46" s="6">
        <v>30</v>
      </c>
      <c r="F46" s="6">
        <v>50</v>
      </c>
      <c r="G46" t="s" s="5">
        <v>25</v>
      </c>
      <c r="H46" t="s" s="5">
        <v>26</v>
      </c>
      <c r="I46" t="s" s="5">
        <v>26</v>
      </c>
      <c r="J46" t="s" s="5">
        <v>27</v>
      </c>
      <c r="K46" t="s" s="5">
        <v>28</v>
      </c>
      <c r="L46" s="5"/>
      <c r="M46" s="5"/>
      <c r="N46" t="s" s="5">
        <v>26</v>
      </c>
      <c r="O46" t="s" s="5">
        <v>26</v>
      </c>
      <c r="P46" s="6">
        <v>10</v>
      </c>
      <c r="Q46" t="s" s="5">
        <v>29</v>
      </c>
      <c r="R46" t="s" s="5">
        <v>28</v>
      </c>
      <c r="S46" t="s" s="5">
        <v>30</v>
      </c>
      <c r="T46" t="s" s="5">
        <v>31</v>
      </c>
      <c r="U46" t="s" s="5">
        <v>32</v>
      </c>
      <c r="V46" s="6">
        <v>3</v>
      </c>
    </row>
    <row r="47" ht="14" customHeight="1">
      <c r="A47" t="s" s="4">
        <v>41</v>
      </c>
      <c r="B47" t="s" s="5">
        <v>42</v>
      </c>
      <c r="C47" t="s" s="4">
        <v>41</v>
      </c>
      <c r="D47" t="s" s="5">
        <v>33</v>
      </c>
      <c r="E47" s="6">
        <v>32</v>
      </c>
      <c r="F47" s="6">
        <v>50</v>
      </c>
      <c r="G47" t="s" s="5">
        <v>25</v>
      </c>
      <c r="H47" t="s" s="5">
        <v>26</v>
      </c>
      <c r="I47" t="s" s="5">
        <v>26</v>
      </c>
      <c r="J47" t="s" s="5">
        <v>27</v>
      </c>
      <c r="K47" t="s" s="5">
        <v>28</v>
      </c>
      <c r="L47" s="5"/>
      <c r="M47" s="5"/>
      <c r="N47" t="s" s="5">
        <v>26</v>
      </c>
      <c r="O47" t="s" s="5">
        <v>26</v>
      </c>
      <c r="P47" s="6">
        <v>10</v>
      </c>
      <c r="Q47" t="s" s="5">
        <v>29</v>
      </c>
      <c r="R47" t="s" s="5">
        <v>28</v>
      </c>
      <c r="S47" t="s" s="5">
        <v>30</v>
      </c>
      <c r="T47" t="s" s="5">
        <v>31</v>
      </c>
      <c r="U47" t="s" s="5">
        <v>32</v>
      </c>
      <c r="V47" s="6">
        <v>1</v>
      </c>
    </row>
    <row r="48" ht="14" customHeight="1">
      <c r="A48" t="s" s="4">
        <v>41</v>
      </c>
      <c r="B48" t="s" s="5">
        <v>42</v>
      </c>
      <c r="C48" t="s" s="4">
        <v>41</v>
      </c>
      <c r="D48" s="6">
        <v>1</v>
      </c>
      <c r="E48" s="6">
        <v>35</v>
      </c>
      <c r="F48" s="6">
        <v>50</v>
      </c>
      <c r="G48" t="s" s="5">
        <v>25</v>
      </c>
      <c r="H48" t="s" s="5">
        <v>26</v>
      </c>
      <c r="I48" t="s" s="5">
        <v>26</v>
      </c>
      <c r="J48" t="s" s="5">
        <v>27</v>
      </c>
      <c r="K48" t="s" s="5">
        <v>28</v>
      </c>
      <c r="L48" s="5"/>
      <c r="M48" s="5"/>
      <c r="N48" t="s" s="5">
        <v>26</v>
      </c>
      <c r="O48" t="s" s="5">
        <v>26</v>
      </c>
      <c r="P48" s="6">
        <v>10</v>
      </c>
      <c r="Q48" t="s" s="5">
        <v>29</v>
      </c>
      <c r="R48" t="s" s="5">
        <v>28</v>
      </c>
      <c r="S48" t="s" s="5">
        <v>30</v>
      </c>
      <c r="T48" t="s" s="5">
        <v>31</v>
      </c>
      <c r="U48" t="s" s="5">
        <v>32</v>
      </c>
      <c r="V48" s="6">
        <v>2</v>
      </c>
    </row>
    <row r="49" ht="14" customHeight="1">
      <c r="A49" t="s" s="4">
        <v>41</v>
      </c>
      <c r="B49" t="s" s="5">
        <v>42</v>
      </c>
      <c r="C49" t="s" s="4">
        <v>41</v>
      </c>
      <c r="D49" t="s" s="5">
        <v>33</v>
      </c>
      <c r="E49" s="6">
        <v>38</v>
      </c>
      <c r="F49" s="6">
        <v>50</v>
      </c>
      <c r="G49" t="s" s="5">
        <v>25</v>
      </c>
      <c r="H49" t="s" s="5">
        <v>26</v>
      </c>
      <c r="I49" t="s" s="5">
        <v>26</v>
      </c>
      <c r="J49" t="s" s="5">
        <v>27</v>
      </c>
      <c r="K49" t="s" s="5">
        <v>28</v>
      </c>
      <c r="L49" s="5"/>
      <c r="M49" s="5"/>
      <c r="N49" t="s" s="5">
        <v>26</v>
      </c>
      <c r="O49" t="s" s="5">
        <v>26</v>
      </c>
      <c r="P49" s="6">
        <v>10</v>
      </c>
      <c r="Q49" t="s" s="5">
        <v>29</v>
      </c>
      <c r="R49" t="s" s="5">
        <v>28</v>
      </c>
      <c r="S49" t="s" s="5">
        <v>30</v>
      </c>
      <c r="T49" t="s" s="5">
        <v>31</v>
      </c>
      <c r="U49" t="s" s="5">
        <v>32</v>
      </c>
      <c r="V49" s="6">
        <v>3</v>
      </c>
    </row>
    <row r="50" ht="14" customHeight="1">
      <c r="A50" t="s" s="4">
        <v>41</v>
      </c>
      <c r="B50" t="s" s="5">
        <v>42</v>
      </c>
      <c r="C50" t="s" s="4">
        <v>41</v>
      </c>
      <c r="D50" t="s" s="5">
        <v>34</v>
      </c>
      <c r="E50" s="6">
        <v>40</v>
      </c>
      <c r="F50" s="6">
        <v>50</v>
      </c>
      <c r="G50" t="s" s="5">
        <v>25</v>
      </c>
      <c r="H50" t="s" s="5">
        <v>26</v>
      </c>
      <c r="I50" t="s" s="5">
        <v>26</v>
      </c>
      <c r="J50" t="s" s="5">
        <v>27</v>
      </c>
      <c r="K50" t="s" s="5">
        <v>28</v>
      </c>
      <c r="L50" s="5"/>
      <c r="M50" s="5"/>
      <c r="N50" t="s" s="5">
        <v>26</v>
      </c>
      <c r="O50" t="s" s="5">
        <v>26</v>
      </c>
      <c r="P50" s="6">
        <v>10</v>
      </c>
      <c r="Q50" t="s" s="5">
        <v>29</v>
      </c>
      <c r="R50" t="s" s="5">
        <v>28</v>
      </c>
      <c r="S50" t="s" s="5">
        <v>30</v>
      </c>
      <c r="T50" t="s" s="5">
        <v>31</v>
      </c>
      <c r="U50" t="s" s="5">
        <v>32</v>
      </c>
      <c r="V50" s="6">
        <v>1</v>
      </c>
    </row>
    <row r="51" ht="14" customHeight="1">
      <c r="A51" t="s" s="4">
        <v>41</v>
      </c>
      <c r="B51" t="s" s="5">
        <v>42</v>
      </c>
      <c r="C51" t="s" s="4">
        <v>41</v>
      </c>
      <c r="D51" s="6">
        <v>1.5</v>
      </c>
      <c r="E51" s="6">
        <v>43</v>
      </c>
      <c r="F51" s="6">
        <v>50</v>
      </c>
      <c r="G51" t="s" s="5">
        <v>25</v>
      </c>
      <c r="H51" t="s" s="5">
        <v>26</v>
      </c>
      <c r="I51" t="s" s="5">
        <v>26</v>
      </c>
      <c r="J51" t="s" s="5">
        <v>27</v>
      </c>
      <c r="K51" t="s" s="5">
        <v>28</v>
      </c>
      <c r="L51" s="5"/>
      <c r="M51" s="5"/>
      <c r="N51" t="s" s="5">
        <v>26</v>
      </c>
      <c r="O51" t="s" s="5">
        <v>26</v>
      </c>
      <c r="P51" s="6">
        <v>10</v>
      </c>
      <c r="Q51" t="s" s="5">
        <v>29</v>
      </c>
      <c r="R51" t="s" s="5">
        <v>28</v>
      </c>
      <c r="S51" t="s" s="5">
        <v>30</v>
      </c>
      <c r="T51" t="s" s="5">
        <v>31</v>
      </c>
      <c r="U51" t="s" s="5">
        <v>32</v>
      </c>
      <c r="V51" s="6">
        <v>2</v>
      </c>
    </row>
    <row r="52" ht="14" customHeight="1">
      <c r="A52" t="s" s="4">
        <v>41</v>
      </c>
      <c r="B52" t="s" s="5">
        <v>42</v>
      </c>
      <c r="C52" t="s" s="4">
        <v>41</v>
      </c>
      <c r="D52" t="s" s="5">
        <v>34</v>
      </c>
      <c r="E52" s="6">
        <v>45</v>
      </c>
      <c r="F52" s="6">
        <v>50</v>
      </c>
      <c r="G52" t="s" s="5">
        <v>25</v>
      </c>
      <c r="H52" t="s" s="5">
        <v>26</v>
      </c>
      <c r="I52" t="s" s="5">
        <v>26</v>
      </c>
      <c r="J52" t="s" s="5">
        <v>27</v>
      </c>
      <c r="K52" t="s" s="5">
        <v>28</v>
      </c>
      <c r="L52" s="5"/>
      <c r="M52" s="5"/>
      <c r="N52" t="s" s="5">
        <v>26</v>
      </c>
      <c r="O52" t="s" s="5">
        <v>26</v>
      </c>
      <c r="P52" s="6">
        <v>10</v>
      </c>
      <c r="Q52" t="s" s="5">
        <v>29</v>
      </c>
      <c r="R52" t="s" s="5">
        <v>28</v>
      </c>
      <c r="S52" t="s" s="5">
        <v>30</v>
      </c>
      <c r="T52" t="s" s="5">
        <v>31</v>
      </c>
      <c r="U52" t="s" s="5">
        <v>32</v>
      </c>
      <c r="V52" s="6">
        <v>3</v>
      </c>
    </row>
    <row r="53" ht="14" customHeight="1">
      <c r="A53" t="s" s="4">
        <v>41</v>
      </c>
      <c r="B53" t="s" s="5">
        <v>42</v>
      </c>
      <c r="C53" t="s" s="4">
        <v>41</v>
      </c>
      <c r="D53" t="s" s="5">
        <v>25</v>
      </c>
      <c r="E53" s="6">
        <v>48</v>
      </c>
      <c r="F53" s="6">
        <v>50</v>
      </c>
      <c r="G53" t="s" s="5">
        <v>25</v>
      </c>
      <c r="H53" t="s" s="5">
        <v>26</v>
      </c>
      <c r="I53" t="s" s="5">
        <v>26</v>
      </c>
      <c r="J53" t="s" s="5">
        <v>27</v>
      </c>
      <c r="K53" t="s" s="5">
        <v>28</v>
      </c>
      <c r="L53" s="5"/>
      <c r="M53" s="5"/>
      <c r="N53" t="s" s="5">
        <v>26</v>
      </c>
      <c r="O53" t="s" s="5">
        <v>26</v>
      </c>
      <c r="P53" s="6">
        <v>10</v>
      </c>
      <c r="Q53" t="s" s="5">
        <v>29</v>
      </c>
      <c r="R53" t="s" s="5">
        <v>28</v>
      </c>
      <c r="S53" t="s" s="5">
        <v>30</v>
      </c>
      <c r="T53" t="s" s="5">
        <v>31</v>
      </c>
      <c r="U53" t="s" s="5">
        <v>32</v>
      </c>
      <c r="V53" s="6">
        <v>1</v>
      </c>
    </row>
    <row r="54" ht="14" customHeight="1">
      <c r="A54" t="s" s="4">
        <v>41</v>
      </c>
      <c r="B54" t="s" s="5">
        <v>42</v>
      </c>
      <c r="C54" t="s" s="4">
        <v>41</v>
      </c>
      <c r="D54" s="6">
        <v>2</v>
      </c>
      <c r="E54" s="6">
        <v>50</v>
      </c>
      <c r="F54" s="6">
        <v>50</v>
      </c>
      <c r="G54" t="s" s="5">
        <v>25</v>
      </c>
      <c r="H54" t="s" s="5">
        <v>26</v>
      </c>
      <c r="I54" t="s" s="5">
        <v>26</v>
      </c>
      <c r="J54" t="s" s="5">
        <v>27</v>
      </c>
      <c r="K54" t="s" s="5">
        <v>28</v>
      </c>
      <c r="L54" s="5"/>
      <c r="M54" s="5"/>
      <c r="N54" t="s" s="5">
        <v>26</v>
      </c>
      <c r="O54" t="s" s="5">
        <v>26</v>
      </c>
      <c r="P54" s="6">
        <v>10</v>
      </c>
      <c r="Q54" t="s" s="5">
        <v>29</v>
      </c>
      <c r="R54" t="s" s="5">
        <v>28</v>
      </c>
      <c r="S54" t="s" s="5">
        <v>30</v>
      </c>
      <c r="T54" t="s" s="5">
        <v>31</v>
      </c>
      <c r="U54" t="s" s="5">
        <v>32</v>
      </c>
      <c r="V54" s="6">
        <v>2</v>
      </c>
    </row>
    <row r="55" ht="14" customHeight="1">
      <c r="A55" t="s" s="4">
        <v>41</v>
      </c>
      <c r="B55" t="s" s="5">
        <v>42</v>
      </c>
      <c r="C55" t="s" s="4">
        <v>41</v>
      </c>
      <c r="D55" t="s" s="5">
        <v>25</v>
      </c>
      <c r="E55" s="6">
        <v>53</v>
      </c>
      <c r="F55" s="6">
        <v>50</v>
      </c>
      <c r="G55" t="s" s="5">
        <v>25</v>
      </c>
      <c r="H55" t="s" s="5">
        <v>26</v>
      </c>
      <c r="I55" t="s" s="5">
        <v>26</v>
      </c>
      <c r="J55" t="s" s="5">
        <v>27</v>
      </c>
      <c r="K55" t="s" s="5">
        <v>28</v>
      </c>
      <c r="L55" s="5"/>
      <c r="M55" s="5"/>
      <c r="N55" t="s" s="5">
        <v>26</v>
      </c>
      <c r="O55" t="s" s="5">
        <v>26</v>
      </c>
      <c r="P55" s="6">
        <v>10</v>
      </c>
      <c r="Q55" t="s" s="5">
        <v>29</v>
      </c>
      <c r="R55" t="s" s="5">
        <v>28</v>
      </c>
      <c r="S55" t="s" s="5">
        <v>30</v>
      </c>
      <c r="T55" t="s" s="5">
        <v>31</v>
      </c>
      <c r="U55" t="s" s="5">
        <v>32</v>
      </c>
      <c r="V55" s="6">
        <v>3</v>
      </c>
    </row>
    <row r="56" ht="14" customHeight="1">
      <c r="A56" t="s" s="4">
        <v>41</v>
      </c>
      <c r="B56" t="s" s="5">
        <v>42</v>
      </c>
      <c r="C56" t="s" s="4">
        <v>41</v>
      </c>
      <c r="D56" t="s" s="5">
        <v>35</v>
      </c>
      <c r="E56" s="6">
        <v>58</v>
      </c>
      <c r="F56" s="6">
        <v>50</v>
      </c>
      <c r="G56" t="s" s="5">
        <v>25</v>
      </c>
      <c r="H56" t="s" s="5">
        <v>26</v>
      </c>
      <c r="I56" t="s" s="5">
        <v>26</v>
      </c>
      <c r="J56" t="s" s="5">
        <v>27</v>
      </c>
      <c r="K56" t="s" s="5">
        <v>28</v>
      </c>
      <c r="L56" s="5"/>
      <c r="M56" s="5"/>
      <c r="N56" t="s" s="5">
        <v>26</v>
      </c>
      <c r="O56" t="s" s="5">
        <v>26</v>
      </c>
      <c r="P56" s="6">
        <v>10</v>
      </c>
      <c r="Q56" t="s" s="5">
        <v>29</v>
      </c>
      <c r="R56" t="s" s="5">
        <v>28</v>
      </c>
      <c r="S56" t="s" s="5">
        <v>30</v>
      </c>
      <c r="T56" t="s" s="5">
        <v>31</v>
      </c>
      <c r="U56" t="s" s="5">
        <v>32</v>
      </c>
      <c r="V56" s="6">
        <v>1</v>
      </c>
    </row>
    <row r="57" ht="14" customHeight="1">
      <c r="A57" t="s" s="4">
        <v>41</v>
      </c>
      <c r="B57" t="s" s="5">
        <v>42</v>
      </c>
      <c r="C57" t="s" s="4">
        <v>41</v>
      </c>
      <c r="D57" s="6">
        <v>2.5</v>
      </c>
      <c r="E57" s="6">
        <v>60</v>
      </c>
      <c r="F57" s="6">
        <v>50</v>
      </c>
      <c r="G57" t="s" s="5">
        <v>25</v>
      </c>
      <c r="H57" t="s" s="5">
        <v>26</v>
      </c>
      <c r="I57" t="s" s="5">
        <v>26</v>
      </c>
      <c r="J57" t="s" s="5">
        <v>27</v>
      </c>
      <c r="K57" t="s" s="5">
        <v>28</v>
      </c>
      <c r="L57" s="5"/>
      <c r="M57" s="5"/>
      <c r="N57" t="s" s="5">
        <v>26</v>
      </c>
      <c r="O57" t="s" s="5">
        <v>26</v>
      </c>
      <c r="P57" s="6">
        <v>10</v>
      </c>
      <c r="Q57" t="s" s="5">
        <v>29</v>
      </c>
      <c r="R57" t="s" s="5">
        <v>28</v>
      </c>
      <c r="S57" t="s" s="5">
        <v>30</v>
      </c>
      <c r="T57" t="s" s="5">
        <v>31</v>
      </c>
      <c r="U57" t="s" s="5">
        <v>32</v>
      </c>
      <c r="V57" s="6">
        <v>2</v>
      </c>
    </row>
    <row r="58" ht="14" customHeight="1">
      <c r="A58" t="s" s="4">
        <v>41</v>
      </c>
      <c r="B58" t="s" s="5">
        <v>42</v>
      </c>
      <c r="C58" t="s" s="4">
        <v>41</v>
      </c>
      <c r="D58" t="s" s="5">
        <v>35</v>
      </c>
      <c r="E58" s="6">
        <v>65</v>
      </c>
      <c r="F58" s="6">
        <v>50</v>
      </c>
      <c r="G58" t="s" s="5">
        <v>25</v>
      </c>
      <c r="H58" t="s" s="5">
        <v>26</v>
      </c>
      <c r="I58" t="s" s="5">
        <v>26</v>
      </c>
      <c r="J58" t="s" s="5">
        <v>27</v>
      </c>
      <c r="K58" t="s" s="5">
        <v>28</v>
      </c>
      <c r="L58" s="5"/>
      <c r="M58" s="5"/>
      <c r="N58" t="s" s="5">
        <v>26</v>
      </c>
      <c r="O58" t="s" s="5">
        <v>26</v>
      </c>
      <c r="P58" s="6">
        <v>10</v>
      </c>
      <c r="Q58" t="s" s="5">
        <v>29</v>
      </c>
      <c r="R58" t="s" s="5">
        <v>28</v>
      </c>
      <c r="S58" t="s" s="5">
        <v>30</v>
      </c>
      <c r="T58" t="s" s="5">
        <v>31</v>
      </c>
      <c r="U58" t="s" s="5">
        <v>32</v>
      </c>
      <c r="V58" s="6">
        <v>3</v>
      </c>
    </row>
    <row r="59" ht="14" customHeight="1">
      <c r="A59" t="s" s="4">
        <v>41</v>
      </c>
      <c r="B59" t="s" s="5">
        <v>42</v>
      </c>
      <c r="C59" t="s" s="4">
        <v>41</v>
      </c>
      <c r="D59" t="s" s="5">
        <v>36</v>
      </c>
      <c r="E59" s="6">
        <v>70</v>
      </c>
      <c r="F59" s="6">
        <v>50</v>
      </c>
      <c r="G59" t="s" s="5">
        <v>25</v>
      </c>
      <c r="H59" t="s" s="5">
        <v>26</v>
      </c>
      <c r="I59" t="s" s="5">
        <v>26</v>
      </c>
      <c r="J59" t="s" s="5">
        <v>27</v>
      </c>
      <c r="K59" t="s" s="5">
        <v>28</v>
      </c>
      <c r="L59" s="5"/>
      <c r="M59" s="5"/>
      <c r="N59" t="s" s="5">
        <v>26</v>
      </c>
      <c r="O59" t="s" s="5">
        <v>26</v>
      </c>
      <c r="P59" s="6">
        <v>10</v>
      </c>
      <c r="Q59" t="s" s="5">
        <v>29</v>
      </c>
      <c r="R59" t="s" s="5">
        <v>28</v>
      </c>
      <c r="S59" t="s" s="5">
        <v>30</v>
      </c>
      <c r="T59" t="s" s="5">
        <v>31</v>
      </c>
      <c r="U59" t="s" s="5">
        <v>32</v>
      </c>
      <c r="V59" s="6">
        <v>1</v>
      </c>
    </row>
    <row r="60" ht="14" customHeight="1">
      <c r="A60" t="s" s="4">
        <v>41</v>
      </c>
      <c r="B60" t="s" s="5">
        <v>42</v>
      </c>
      <c r="C60" t="s" s="4">
        <v>41</v>
      </c>
      <c r="D60" s="6">
        <v>3</v>
      </c>
      <c r="E60" s="6">
        <v>75</v>
      </c>
      <c r="F60" s="6">
        <v>50</v>
      </c>
      <c r="G60" t="s" s="5">
        <v>25</v>
      </c>
      <c r="H60" t="s" s="5">
        <v>26</v>
      </c>
      <c r="I60" t="s" s="5">
        <v>26</v>
      </c>
      <c r="J60" t="s" s="5">
        <v>27</v>
      </c>
      <c r="K60" t="s" s="5">
        <v>28</v>
      </c>
      <c r="L60" s="5"/>
      <c r="M60" s="5"/>
      <c r="N60" t="s" s="5">
        <v>26</v>
      </c>
      <c r="O60" t="s" s="5">
        <v>26</v>
      </c>
      <c r="P60" s="6">
        <v>10</v>
      </c>
      <c r="Q60" t="s" s="5">
        <v>29</v>
      </c>
      <c r="R60" t="s" s="5">
        <v>28</v>
      </c>
      <c r="S60" t="s" s="5">
        <v>30</v>
      </c>
      <c r="T60" t="s" s="5">
        <v>31</v>
      </c>
      <c r="U60" t="s" s="5">
        <v>32</v>
      </c>
      <c r="V60" s="6">
        <v>2</v>
      </c>
    </row>
    <row r="61" ht="14" customHeight="1">
      <c r="A61" t="s" s="4">
        <v>41</v>
      </c>
      <c r="B61" t="s" s="5">
        <v>42</v>
      </c>
      <c r="C61" t="s" s="4">
        <v>41</v>
      </c>
      <c r="D61" t="s" s="5">
        <v>36</v>
      </c>
      <c r="E61" s="6">
        <v>80</v>
      </c>
      <c r="F61" s="6">
        <v>50</v>
      </c>
      <c r="G61" t="s" s="5">
        <v>25</v>
      </c>
      <c r="H61" t="s" s="5">
        <v>26</v>
      </c>
      <c r="I61" t="s" s="5">
        <v>26</v>
      </c>
      <c r="J61" t="s" s="5">
        <v>27</v>
      </c>
      <c r="K61" t="s" s="5">
        <v>28</v>
      </c>
      <c r="L61" s="5"/>
      <c r="M61" s="5"/>
      <c r="N61" t="s" s="5">
        <v>26</v>
      </c>
      <c r="O61" t="s" s="5">
        <v>26</v>
      </c>
      <c r="P61" s="6">
        <v>10</v>
      </c>
      <c r="Q61" t="s" s="5">
        <v>29</v>
      </c>
      <c r="R61" t="s" s="5">
        <v>28</v>
      </c>
      <c r="S61" t="s" s="5">
        <v>30</v>
      </c>
      <c r="T61" t="s" s="5">
        <v>31</v>
      </c>
      <c r="U61" t="s" s="5">
        <v>32</v>
      </c>
      <c r="V61" s="6">
        <v>3</v>
      </c>
    </row>
    <row r="62" ht="14" customHeight="1">
      <c r="A62" t="s" s="4">
        <v>41</v>
      </c>
      <c r="B62" t="s" s="5">
        <v>42</v>
      </c>
      <c r="C62" t="s" s="4">
        <v>41</v>
      </c>
      <c r="D62" t="s" s="5">
        <v>37</v>
      </c>
      <c r="E62" s="6">
        <v>85</v>
      </c>
      <c r="F62" s="6">
        <v>50</v>
      </c>
      <c r="G62" t="s" s="5">
        <v>25</v>
      </c>
      <c r="H62" t="s" s="5">
        <v>26</v>
      </c>
      <c r="I62" t="s" s="5">
        <v>26</v>
      </c>
      <c r="J62" t="s" s="5">
        <v>27</v>
      </c>
      <c r="K62" t="s" s="5">
        <v>28</v>
      </c>
      <c r="L62" s="5"/>
      <c r="M62" s="5"/>
      <c r="N62" t="s" s="5">
        <v>26</v>
      </c>
      <c r="O62" t="s" s="5">
        <v>26</v>
      </c>
      <c r="P62" s="6">
        <v>10</v>
      </c>
      <c r="Q62" t="s" s="5">
        <v>29</v>
      </c>
      <c r="R62" t="s" s="5">
        <v>28</v>
      </c>
      <c r="S62" t="s" s="5">
        <v>30</v>
      </c>
      <c r="T62" t="s" s="5">
        <v>31</v>
      </c>
      <c r="U62" t="s" s="5">
        <v>32</v>
      </c>
      <c r="V62" s="6">
        <v>1</v>
      </c>
    </row>
    <row r="63" ht="14" customHeight="1">
      <c r="A63" t="s" s="4">
        <v>41</v>
      </c>
      <c r="B63" t="s" s="5">
        <v>42</v>
      </c>
      <c r="C63" t="s" s="4">
        <v>41</v>
      </c>
      <c r="D63" s="6">
        <v>3.5</v>
      </c>
      <c r="E63" s="6">
        <v>90</v>
      </c>
      <c r="F63" s="6">
        <v>50</v>
      </c>
      <c r="G63" t="s" s="5">
        <v>25</v>
      </c>
      <c r="H63" t="s" s="5">
        <v>26</v>
      </c>
      <c r="I63" t="s" s="5">
        <v>26</v>
      </c>
      <c r="J63" t="s" s="5">
        <v>27</v>
      </c>
      <c r="K63" t="s" s="5">
        <v>28</v>
      </c>
      <c r="L63" s="5"/>
      <c r="M63" s="5"/>
      <c r="N63" t="s" s="5">
        <v>26</v>
      </c>
      <c r="O63" t="s" s="5">
        <v>26</v>
      </c>
      <c r="P63" s="6">
        <v>10</v>
      </c>
      <c r="Q63" t="s" s="5">
        <v>29</v>
      </c>
      <c r="R63" t="s" s="5">
        <v>28</v>
      </c>
      <c r="S63" t="s" s="5">
        <v>30</v>
      </c>
      <c r="T63" t="s" s="5">
        <v>31</v>
      </c>
      <c r="U63" t="s" s="5">
        <v>32</v>
      </c>
      <c r="V63" s="6">
        <v>2</v>
      </c>
    </row>
    <row r="64" ht="14" customHeight="1">
      <c r="A64" t="s" s="4">
        <v>41</v>
      </c>
      <c r="B64" t="s" s="5">
        <v>42</v>
      </c>
      <c r="C64" t="s" s="4">
        <v>41</v>
      </c>
      <c r="D64" t="s" s="5">
        <v>37</v>
      </c>
      <c r="E64" s="6">
        <v>95</v>
      </c>
      <c r="F64" s="6">
        <v>50</v>
      </c>
      <c r="G64" t="s" s="5">
        <v>25</v>
      </c>
      <c r="H64" t="s" s="5">
        <v>26</v>
      </c>
      <c r="I64" t="s" s="5">
        <v>26</v>
      </c>
      <c r="J64" t="s" s="5">
        <v>27</v>
      </c>
      <c r="K64" t="s" s="5">
        <v>28</v>
      </c>
      <c r="L64" s="5"/>
      <c r="M64" s="5"/>
      <c r="N64" t="s" s="5">
        <v>26</v>
      </c>
      <c r="O64" t="s" s="5">
        <v>26</v>
      </c>
      <c r="P64" s="6">
        <v>10</v>
      </c>
      <c r="Q64" t="s" s="5">
        <v>29</v>
      </c>
      <c r="R64" t="s" s="5">
        <v>28</v>
      </c>
      <c r="S64" t="s" s="5">
        <v>30</v>
      </c>
      <c r="T64" t="s" s="5">
        <v>31</v>
      </c>
      <c r="U64" t="s" s="5">
        <v>32</v>
      </c>
      <c r="V64" s="6">
        <v>3</v>
      </c>
    </row>
    <row r="65" ht="14" customHeight="1">
      <c r="A65" t="s" s="4">
        <v>41</v>
      </c>
      <c r="B65" t="s" s="5">
        <v>42</v>
      </c>
      <c r="C65" t="s" s="4">
        <v>41</v>
      </c>
      <c r="D65" t="s" s="5">
        <v>38</v>
      </c>
      <c r="E65" s="6">
        <v>90</v>
      </c>
      <c r="F65" s="6">
        <v>50</v>
      </c>
      <c r="G65" t="s" s="5">
        <v>25</v>
      </c>
      <c r="H65" t="s" s="5">
        <v>26</v>
      </c>
      <c r="I65" t="s" s="5">
        <v>26</v>
      </c>
      <c r="J65" t="s" s="5">
        <v>27</v>
      </c>
      <c r="K65" t="s" s="5">
        <v>28</v>
      </c>
      <c r="L65" s="5"/>
      <c r="M65" s="5"/>
      <c r="N65" t="s" s="5">
        <v>26</v>
      </c>
      <c r="O65" t="s" s="5">
        <v>26</v>
      </c>
      <c r="P65" s="6">
        <v>10</v>
      </c>
      <c r="Q65" t="s" s="5">
        <v>29</v>
      </c>
      <c r="R65" t="s" s="5">
        <v>28</v>
      </c>
      <c r="S65" t="s" s="5">
        <v>30</v>
      </c>
      <c r="T65" t="s" s="5">
        <v>31</v>
      </c>
      <c r="U65" t="s" s="5">
        <v>32</v>
      </c>
      <c r="V65" s="6">
        <v>1</v>
      </c>
    </row>
    <row r="66" ht="14" customHeight="1">
      <c r="A66" t="s" s="4">
        <v>41</v>
      </c>
      <c r="B66" t="s" s="5">
        <v>42</v>
      </c>
      <c r="C66" t="s" s="4">
        <v>41</v>
      </c>
      <c r="D66" s="6">
        <v>4</v>
      </c>
      <c r="E66" s="6">
        <v>95</v>
      </c>
      <c r="F66" s="6">
        <v>50</v>
      </c>
      <c r="G66" t="s" s="5">
        <v>25</v>
      </c>
      <c r="H66" t="s" s="5">
        <v>26</v>
      </c>
      <c r="I66" t="s" s="5">
        <v>26</v>
      </c>
      <c r="J66" t="s" s="5">
        <v>27</v>
      </c>
      <c r="K66" t="s" s="5">
        <v>28</v>
      </c>
      <c r="L66" s="5"/>
      <c r="M66" s="5"/>
      <c r="N66" t="s" s="5">
        <v>26</v>
      </c>
      <c r="O66" t="s" s="5">
        <v>26</v>
      </c>
      <c r="P66" s="6">
        <v>10</v>
      </c>
      <c r="Q66" t="s" s="5">
        <v>29</v>
      </c>
      <c r="R66" t="s" s="5">
        <v>28</v>
      </c>
      <c r="S66" t="s" s="5">
        <v>30</v>
      </c>
      <c r="T66" t="s" s="5">
        <v>31</v>
      </c>
      <c r="U66" t="s" s="5">
        <v>32</v>
      </c>
      <c r="V66" s="6">
        <v>2</v>
      </c>
    </row>
    <row r="67" ht="14" customHeight="1">
      <c r="A67" t="s" s="4">
        <v>41</v>
      </c>
      <c r="B67" t="s" s="5">
        <v>42</v>
      </c>
      <c r="C67" t="s" s="4">
        <v>41</v>
      </c>
      <c r="D67" t="s" s="5">
        <v>38</v>
      </c>
      <c r="E67" s="6">
        <v>100</v>
      </c>
      <c r="F67" s="6">
        <v>50</v>
      </c>
      <c r="G67" t="s" s="5">
        <v>25</v>
      </c>
      <c r="H67" t="s" s="5">
        <v>26</v>
      </c>
      <c r="I67" t="s" s="5">
        <v>26</v>
      </c>
      <c r="J67" t="s" s="5">
        <v>27</v>
      </c>
      <c r="K67" t="s" s="5">
        <v>28</v>
      </c>
      <c r="L67" s="5"/>
      <c r="M67" s="5"/>
      <c r="N67" t="s" s="5">
        <v>26</v>
      </c>
      <c r="O67" t="s" s="5">
        <v>26</v>
      </c>
      <c r="P67" s="6">
        <v>8</v>
      </c>
      <c r="Q67" t="s" s="5">
        <v>29</v>
      </c>
      <c r="R67" t="s" s="5">
        <v>28</v>
      </c>
      <c r="S67" t="s" s="5">
        <v>30</v>
      </c>
      <c r="T67" t="s" s="5">
        <v>31</v>
      </c>
      <c r="U67" t="s" s="5">
        <v>32</v>
      </c>
      <c r="V67" s="6">
        <v>3</v>
      </c>
    </row>
    <row r="68" ht="14" customHeight="1">
      <c r="A68" t="s" s="4">
        <v>43</v>
      </c>
      <c r="B68" t="s" s="5">
        <v>44</v>
      </c>
      <c r="C68" t="s" s="4">
        <v>43</v>
      </c>
      <c r="D68" t="s" s="5">
        <v>24</v>
      </c>
      <c r="E68" s="6">
        <v>25</v>
      </c>
      <c r="F68" s="6">
        <v>50</v>
      </c>
      <c r="G68" t="s" s="5">
        <v>25</v>
      </c>
      <c r="H68" t="s" s="5">
        <v>26</v>
      </c>
      <c r="I68" t="s" s="5">
        <v>26</v>
      </c>
      <c r="J68" t="s" s="5">
        <v>27</v>
      </c>
      <c r="K68" t="s" s="5">
        <v>28</v>
      </c>
      <c r="L68" s="5"/>
      <c r="M68" s="5"/>
      <c r="N68" t="s" s="5">
        <v>26</v>
      </c>
      <c r="O68" t="s" s="5">
        <v>26</v>
      </c>
      <c r="P68" s="6">
        <v>10</v>
      </c>
      <c r="Q68" t="s" s="5">
        <v>29</v>
      </c>
      <c r="R68" t="s" s="5">
        <v>28</v>
      </c>
      <c r="S68" t="s" s="5">
        <v>30</v>
      </c>
      <c r="T68" t="s" s="5">
        <v>31</v>
      </c>
      <c r="U68" t="s" s="5">
        <v>32</v>
      </c>
      <c r="V68" s="6">
        <v>1</v>
      </c>
    </row>
    <row r="69" ht="14" customHeight="1">
      <c r="A69" t="s" s="4">
        <v>43</v>
      </c>
      <c r="B69" t="s" s="5">
        <v>44</v>
      </c>
      <c r="C69" t="s" s="4">
        <v>43</v>
      </c>
      <c r="D69" s="6">
        <v>0.5</v>
      </c>
      <c r="E69" s="6">
        <v>28</v>
      </c>
      <c r="F69" s="6">
        <v>50</v>
      </c>
      <c r="G69" t="s" s="5">
        <v>25</v>
      </c>
      <c r="H69" t="s" s="5">
        <v>26</v>
      </c>
      <c r="I69" t="s" s="5">
        <v>26</v>
      </c>
      <c r="J69" t="s" s="5">
        <v>27</v>
      </c>
      <c r="K69" t="s" s="5">
        <v>28</v>
      </c>
      <c r="L69" s="5"/>
      <c r="M69" s="5"/>
      <c r="N69" t="s" s="5">
        <v>26</v>
      </c>
      <c r="O69" t="s" s="5">
        <v>26</v>
      </c>
      <c r="P69" s="6">
        <v>10</v>
      </c>
      <c r="Q69" t="s" s="5">
        <v>29</v>
      </c>
      <c r="R69" t="s" s="5">
        <v>28</v>
      </c>
      <c r="S69" t="s" s="5">
        <v>30</v>
      </c>
      <c r="T69" t="s" s="5">
        <v>31</v>
      </c>
      <c r="U69" t="s" s="5">
        <v>32</v>
      </c>
      <c r="V69" s="6">
        <v>2</v>
      </c>
    </row>
    <row r="70" ht="14" customHeight="1">
      <c r="A70" t="s" s="4">
        <v>43</v>
      </c>
      <c r="B70" t="s" s="5">
        <v>44</v>
      </c>
      <c r="C70" t="s" s="4">
        <v>43</v>
      </c>
      <c r="D70" t="s" s="5">
        <v>24</v>
      </c>
      <c r="E70" s="6">
        <v>30</v>
      </c>
      <c r="F70" s="6">
        <v>50</v>
      </c>
      <c r="G70" t="s" s="5">
        <v>25</v>
      </c>
      <c r="H70" t="s" s="5">
        <v>26</v>
      </c>
      <c r="I70" t="s" s="5">
        <v>26</v>
      </c>
      <c r="J70" t="s" s="5">
        <v>27</v>
      </c>
      <c r="K70" t="s" s="5">
        <v>28</v>
      </c>
      <c r="L70" s="5"/>
      <c r="M70" s="5"/>
      <c r="N70" t="s" s="5">
        <v>26</v>
      </c>
      <c r="O70" t="s" s="5">
        <v>26</v>
      </c>
      <c r="P70" s="6">
        <v>10</v>
      </c>
      <c r="Q70" t="s" s="5">
        <v>29</v>
      </c>
      <c r="R70" t="s" s="5">
        <v>28</v>
      </c>
      <c r="S70" t="s" s="5">
        <v>30</v>
      </c>
      <c r="T70" t="s" s="5">
        <v>31</v>
      </c>
      <c r="U70" t="s" s="5">
        <v>32</v>
      </c>
      <c r="V70" s="6">
        <v>3</v>
      </c>
    </row>
    <row r="71" ht="14" customHeight="1">
      <c r="A71" t="s" s="4">
        <v>43</v>
      </c>
      <c r="B71" t="s" s="5">
        <v>44</v>
      </c>
      <c r="C71" t="s" s="4">
        <v>43</v>
      </c>
      <c r="D71" t="s" s="5">
        <v>33</v>
      </c>
      <c r="E71" s="6">
        <v>32</v>
      </c>
      <c r="F71" s="6">
        <v>50</v>
      </c>
      <c r="G71" t="s" s="5">
        <v>25</v>
      </c>
      <c r="H71" t="s" s="5">
        <v>26</v>
      </c>
      <c r="I71" t="s" s="5">
        <v>26</v>
      </c>
      <c r="J71" t="s" s="5">
        <v>27</v>
      </c>
      <c r="K71" t="s" s="5">
        <v>28</v>
      </c>
      <c r="L71" s="5"/>
      <c r="M71" s="5"/>
      <c r="N71" t="s" s="5">
        <v>26</v>
      </c>
      <c r="O71" t="s" s="5">
        <v>26</v>
      </c>
      <c r="P71" s="6">
        <v>10</v>
      </c>
      <c r="Q71" t="s" s="5">
        <v>29</v>
      </c>
      <c r="R71" t="s" s="5">
        <v>28</v>
      </c>
      <c r="S71" t="s" s="5">
        <v>30</v>
      </c>
      <c r="T71" t="s" s="5">
        <v>31</v>
      </c>
      <c r="U71" t="s" s="5">
        <v>32</v>
      </c>
      <c r="V71" s="6">
        <v>1</v>
      </c>
    </row>
    <row r="72" ht="14" customHeight="1">
      <c r="A72" t="s" s="4">
        <v>43</v>
      </c>
      <c r="B72" t="s" s="5">
        <v>44</v>
      </c>
      <c r="C72" t="s" s="4">
        <v>43</v>
      </c>
      <c r="D72" s="6">
        <v>1</v>
      </c>
      <c r="E72" s="6">
        <v>35</v>
      </c>
      <c r="F72" s="6">
        <v>50</v>
      </c>
      <c r="G72" t="s" s="5">
        <v>25</v>
      </c>
      <c r="H72" t="s" s="5">
        <v>26</v>
      </c>
      <c r="I72" t="s" s="5">
        <v>26</v>
      </c>
      <c r="J72" t="s" s="5">
        <v>27</v>
      </c>
      <c r="K72" t="s" s="5">
        <v>28</v>
      </c>
      <c r="L72" s="5"/>
      <c r="M72" s="5"/>
      <c r="N72" t="s" s="5">
        <v>26</v>
      </c>
      <c r="O72" t="s" s="5">
        <v>26</v>
      </c>
      <c r="P72" s="6">
        <v>10</v>
      </c>
      <c r="Q72" t="s" s="5">
        <v>29</v>
      </c>
      <c r="R72" t="s" s="5">
        <v>28</v>
      </c>
      <c r="S72" t="s" s="5">
        <v>30</v>
      </c>
      <c r="T72" t="s" s="5">
        <v>31</v>
      </c>
      <c r="U72" t="s" s="5">
        <v>32</v>
      </c>
      <c r="V72" s="6">
        <v>2</v>
      </c>
    </row>
    <row r="73" ht="14" customHeight="1">
      <c r="A73" t="s" s="4">
        <v>43</v>
      </c>
      <c r="B73" t="s" s="5">
        <v>44</v>
      </c>
      <c r="C73" t="s" s="4">
        <v>43</v>
      </c>
      <c r="D73" t="s" s="5">
        <v>33</v>
      </c>
      <c r="E73" s="6">
        <v>38</v>
      </c>
      <c r="F73" s="6">
        <v>50</v>
      </c>
      <c r="G73" t="s" s="5">
        <v>25</v>
      </c>
      <c r="H73" t="s" s="5">
        <v>26</v>
      </c>
      <c r="I73" t="s" s="5">
        <v>26</v>
      </c>
      <c r="J73" t="s" s="5">
        <v>27</v>
      </c>
      <c r="K73" t="s" s="5">
        <v>28</v>
      </c>
      <c r="L73" s="5"/>
      <c r="M73" s="5"/>
      <c r="N73" t="s" s="5">
        <v>26</v>
      </c>
      <c r="O73" t="s" s="5">
        <v>26</v>
      </c>
      <c r="P73" s="6">
        <v>10</v>
      </c>
      <c r="Q73" t="s" s="5">
        <v>29</v>
      </c>
      <c r="R73" t="s" s="5">
        <v>28</v>
      </c>
      <c r="S73" t="s" s="5">
        <v>30</v>
      </c>
      <c r="T73" t="s" s="5">
        <v>31</v>
      </c>
      <c r="U73" t="s" s="5">
        <v>32</v>
      </c>
      <c r="V73" s="6">
        <v>3</v>
      </c>
    </row>
    <row r="74" ht="14" customHeight="1">
      <c r="A74" t="s" s="4">
        <v>43</v>
      </c>
      <c r="B74" t="s" s="5">
        <v>44</v>
      </c>
      <c r="C74" t="s" s="4">
        <v>43</v>
      </c>
      <c r="D74" t="s" s="5">
        <v>34</v>
      </c>
      <c r="E74" s="6">
        <v>40</v>
      </c>
      <c r="F74" s="6">
        <v>50</v>
      </c>
      <c r="G74" t="s" s="5">
        <v>25</v>
      </c>
      <c r="H74" t="s" s="5">
        <v>26</v>
      </c>
      <c r="I74" t="s" s="5">
        <v>26</v>
      </c>
      <c r="J74" t="s" s="5">
        <v>27</v>
      </c>
      <c r="K74" t="s" s="5">
        <v>28</v>
      </c>
      <c r="L74" s="5"/>
      <c r="M74" s="5"/>
      <c r="N74" t="s" s="5">
        <v>26</v>
      </c>
      <c r="O74" t="s" s="5">
        <v>26</v>
      </c>
      <c r="P74" s="6">
        <v>10</v>
      </c>
      <c r="Q74" t="s" s="5">
        <v>29</v>
      </c>
      <c r="R74" t="s" s="5">
        <v>28</v>
      </c>
      <c r="S74" t="s" s="5">
        <v>30</v>
      </c>
      <c r="T74" t="s" s="5">
        <v>31</v>
      </c>
      <c r="U74" t="s" s="5">
        <v>32</v>
      </c>
      <c r="V74" s="6">
        <v>1</v>
      </c>
    </row>
    <row r="75" ht="14" customHeight="1">
      <c r="A75" t="s" s="4">
        <v>43</v>
      </c>
      <c r="B75" t="s" s="5">
        <v>44</v>
      </c>
      <c r="C75" t="s" s="4">
        <v>43</v>
      </c>
      <c r="D75" s="6">
        <v>1.5</v>
      </c>
      <c r="E75" s="6">
        <v>43</v>
      </c>
      <c r="F75" s="6">
        <v>50</v>
      </c>
      <c r="G75" t="s" s="5">
        <v>25</v>
      </c>
      <c r="H75" t="s" s="5">
        <v>26</v>
      </c>
      <c r="I75" t="s" s="5">
        <v>26</v>
      </c>
      <c r="J75" t="s" s="5">
        <v>27</v>
      </c>
      <c r="K75" t="s" s="5">
        <v>28</v>
      </c>
      <c r="L75" s="5"/>
      <c r="M75" s="5"/>
      <c r="N75" t="s" s="5">
        <v>26</v>
      </c>
      <c r="O75" t="s" s="5">
        <v>26</v>
      </c>
      <c r="P75" s="6">
        <v>10</v>
      </c>
      <c r="Q75" t="s" s="5">
        <v>29</v>
      </c>
      <c r="R75" t="s" s="5">
        <v>28</v>
      </c>
      <c r="S75" t="s" s="5">
        <v>30</v>
      </c>
      <c r="T75" t="s" s="5">
        <v>31</v>
      </c>
      <c r="U75" t="s" s="5">
        <v>32</v>
      </c>
      <c r="V75" s="6">
        <v>2</v>
      </c>
    </row>
    <row r="76" ht="14" customHeight="1">
      <c r="A76" t="s" s="4">
        <v>43</v>
      </c>
      <c r="B76" t="s" s="5">
        <v>44</v>
      </c>
      <c r="C76" t="s" s="4">
        <v>43</v>
      </c>
      <c r="D76" t="s" s="5">
        <v>34</v>
      </c>
      <c r="E76" s="6">
        <v>45</v>
      </c>
      <c r="F76" s="6">
        <v>50</v>
      </c>
      <c r="G76" t="s" s="5">
        <v>25</v>
      </c>
      <c r="H76" t="s" s="5">
        <v>26</v>
      </c>
      <c r="I76" t="s" s="5">
        <v>26</v>
      </c>
      <c r="J76" t="s" s="5">
        <v>27</v>
      </c>
      <c r="K76" t="s" s="5">
        <v>28</v>
      </c>
      <c r="L76" s="5"/>
      <c r="M76" s="5"/>
      <c r="N76" t="s" s="5">
        <v>26</v>
      </c>
      <c r="O76" t="s" s="5">
        <v>26</v>
      </c>
      <c r="P76" s="6">
        <v>10</v>
      </c>
      <c r="Q76" t="s" s="5">
        <v>29</v>
      </c>
      <c r="R76" t="s" s="5">
        <v>28</v>
      </c>
      <c r="S76" t="s" s="5">
        <v>30</v>
      </c>
      <c r="T76" t="s" s="5">
        <v>31</v>
      </c>
      <c r="U76" t="s" s="5">
        <v>32</v>
      </c>
      <c r="V76" s="6">
        <v>3</v>
      </c>
    </row>
    <row r="77" ht="14" customHeight="1">
      <c r="A77" t="s" s="4">
        <v>43</v>
      </c>
      <c r="B77" t="s" s="5">
        <v>44</v>
      </c>
      <c r="C77" t="s" s="4">
        <v>43</v>
      </c>
      <c r="D77" t="s" s="5">
        <v>25</v>
      </c>
      <c r="E77" s="6">
        <v>48</v>
      </c>
      <c r="F77" s="6">
        <v>50</v>
      </c>
      <c r="G77" t="s" s="5">
        <v>25</v>
      </c>
      <c r="H77" t="s" s="5">
        <v>26</v>
      </c>
      <c r="I77" t="s" s="5">
        <v>26</v>
      </c>
      <c r="J77" t="s" s="5">
        <v>27</v>
      </c>
      <c r="K77" t="s" s="5">
        <v>28</v>
      </c>
      <c r="L77" s="5"/>
      <c r="M77" s="5"/>
      <c r="N77" t="s" s="5">
        <v>26</v>
      </c>
      <c r="O77" t="s" s="5">
        <v>26</v>
      </c>
      <c r="P77" s="6">
        <v>10</v>
      </c>
      <c r="Q77" t="s" s="5">
        <v>29</v>
      </c>
      <c r="R77" t="s" s="5">
        <v>28</v>
      </c>
      <c r="S77" t="s" s="5">
        <v>30</v>
      </c>
      <c r="T77" t="s" s="5">
        <v>31</v>
      </c>
      <c r="U77" t="s" s="5">
        <v>32</v>
      </c>
      <c r="V77" s="6">
        <v>1</v>
      </c>
    </row>
    <row r="78" ht="14" customHeight="1">
      <c r="A78" t="s" s="4">
        <v>43</v>
      </c>
      <c r="B78" t="s" s="5">
        <v>44</v>
      </c>
      <c r="C78" t="s" s="4">
        <v>43</v>
      </c>
      <c r="D78" s="6">
        <v>2</v>
      </c>
      <c r="E78" s="6">
        <v>50</v>
      </c>
      <c r="F78" s="6">
        <v>50</v>
      </c>
      <c r="G78" t="s" s="5">
        <v>25</v>
      </c>
      <c r="H78" t="s" s="5">
        <v>26</v>
      </c>
      <c r="I78" t="s" s="5">
        <v>26</v>
      </c>
      <c r="J78" t="s" s="5">
        <v>27</v>
      </c>
      <c r="K78" t="s" s="5">
        <v>28</v>
      </c>
      <c r="L78" s="5"/>
      <c r="M78" s="5"/>
      <c r="N78" t="s" s="5">
        <v>26</v>
      </c>
      <c r="O78" t="s" s="5">
        <v>26</v>
      </c>
      <c r="P78" s="6">
        <v>10</v>
      </c>
      <c r="Q78" t="s" s="5">
        <v>29</v>
      </c>
      <c r="R78" t="s" s="5">
        <v>28</v>
      </c>
      <c r="S78" t="s" s="5">
        <v>30</v>
      </c>
      <c r="T78" t="s" s="5">
        <v>31</v>
      </c>
      <c r="U78" t="s" s="5">
        <v>32</v>
      </c>
      <c r="V78" s="6">
        <v>2</v>
      </c>
    </row>
    <row r="79" ht="14" customHeight="1">
      <c r="A79" t="s" s="4">
        <v>43</v>
      </c>
      <c r="B79" t="s" s="5">
        <v>44</v>
      </c>
      <c r="C79" t="s" s="4">
        <v>43</v>
      </c>
      <c r="D79" t="s" s="5">
        <v>25</v>
      </c>
      <c r="E79" s="6">
        <v>53</v>
      </c>
      <c r="F79" s="6">
        <v>50</v>
      </c>
      <c r="G79" t="s" s="5">
        <v>25</v>
      </c>
      <c r="H79" t="s" s="5">
        <v>26</v>
      </c>
      <c r="I79" t="s" s="5">
        <v>26</v>
      </c>
      <c r="J79" t="s" s="5">
        <v>27</v>
      </c>
      <c r="K79" t="s" s="5">
        <v>28</v>
      </c>
      <c r="L79" s="5"/>
      <c r="M79" s="5"/>
      <c r="N79" t="s" s="5">
        <v>26</v>
      </c>
      <c r="O79" t="s" s="5">
        <v>26</v>
      </c>
      <c r="P79" s="6">
        <v>10</v>
      </c>
      <c r="Q79" t="s" s="5">
        <v>29</v>
      </c>
      <c r="R79" t="s" s="5">
        <v>28</v>
      </c>
      <c r="S79" t="s" s="5">
        <v>30</v>
      </c>
      <c r="T79" t="s" s="5">
        <v>31</v>
      </c>
      <c r="U79" t="s" s="5">
        <v>32</v>
      </c>
      <c r="V79" s="6">
        <v>3</v>
      </c>
    </row>
    <row r="80" ht="14" customHeight="1">
      <c r="A80" t="s" s="4">
        <v>43</v>
      </c>
      <c r="B80" t="s" s="5">
        <v>44</v>
      </c>
      <c r="C80" t="s" s="4">
        <v>43</v>
      </c>
      <c r="D80" t="s" s="5">
        <v>35</v>
      </c>
      <c r="E80" s="6">
        <v>58</v>
      </c>
      <c r="F80" s="6">
        <v>50</v>
      </c>
      <c r="G80" t="s" s="5">
        <v>25</v>
      </c>
      <c r="H80" t="s" s="5">
        <v>26</v>
      </c>
      <c r="I80" t="s" s="5">
        <v>26</v>
      </c>
      <c r="J80" t="s" s="5">
        <v>27</v>
      </c>
      <c r="K80" t="s" s="5">
        <v>28</v>
      </c>
      <c r="L80" s="5"/>
      <c r="M80" s="5"/>
      <c r="N80" t="s" s="5">
        <v>26</v>
      </c>
      <c r="O80" t="s" s="5">
        <v>26</v>
      </c>
      <c r="P80" s="6">
        <v>10</v>
      </c>
      <c r="Q80" t="s" s="5">
        <v>29</v>
      </c>
      <c r="R80" t="s" s="5">
        <v>28</v>
      </c>
      <c r="S80" t="s" s="5">
        <v>30</v>
      </c>
      <c r="T80" t="s" s="5">
        <v>31</v>
      </c>
      <c r="U80" t="s" s="5">
        <v>32</v>
      </c>
      <c r="V80" s="6">
        <v>1</v>
      </c>
    </row>
    <row r="81" ht="14" customHeight="1">
      <c r="A81" t="s" s="4">
        <v>43</v>
      </c>
      <c r="B81" t="s" s="5">
        <v>44</v>
      </c>
      <c r="C81" t="s" s="4">
        <v>43</v>
      </c>
      <c r="D81" s="6">
        <v>2.5</v>
      </c>
      <c r="E81" s="6">
        <v>60</v>
      </c>
      <c r="F81" s="6">
        <v>50</v>
      </c>
      <c r="G81" t="s" s="5">
        <v>25</v>
      </c>
      <c r="H81" t="s" s="5">
        <v>26</v>
      </c>
      <c r="I81" t="s" s="5">
        <v>26</v>
      </c>
      <c r="J81" t="s" s="5">
        <v>27</v>
      </c>
      <c r="K81" t="s" s="5">
        <v>28</v>
      </c>
      <c r="L81" s="5"/>
      <c r="M81" s="5"/>
      <c r="N81" t="s" s="5">
        <v>26</v>
      </c>
      <c r="O81" t="s" s="5">
        <v>26</v>
      </c>
      <c r="P81" s="6">
        <v>10</v>
      </c>
      <c r="Q81" t="s" s="5">
        <v>29</v>
      </c>
      <c r="R81" t="s" s="5">
        <v>28</v>
      </c>
      <c r="S81" t="s" s="5">
        <v>30</v>
      </c>
      <c r="T81" t="s" s="5">
        <v>31</v>
      </c>
      <c r="U81" t="s" s="5">
        <v>32</v>
      </c>
      <c r="V81" s="6">
        <v>2</v>
      </c>
    </row>
    <row r="82" ht="14" customHeight="1">
      <c r="A82" t="s" s="4">
        <v>43</v>
      </c>
      <c r="B82" t="s" s="5">
        <v>44</v>
      </c>
      <c r="C82" t="s" s="4">
        <v>43</v>
      </c>
      <c r="D82" t="s" s="5">
        <v>35</v>
      </c>
      <c r="E82" s="6">
        <v>65</v>
      </c>
      <c r="F82" s="6">
        <v>50</v>
      </c>
      <c r="G82" t="s" s="5">
        <v>25</v>
      </c>
      <c r="H82" t="s" s="5">
        <v>26</v>
      </c>
      <c r="I82" t="s" s="5">
        <v>26</v>
      </c>
      <c r="J82" t="s" s="5">
        <v>27</v>
      </c>
      <c r="K82" t="s" s="5">
        <v>28</v>
      </c>
      <c r="L82" s="5"/>
      <c r="M82" s="5"/>
      <c r="N82" t="s" s="5">
        <v>26</v>
      </c>
      <c r="O82" t="s" s="5">
        <v>26</v>
      </c>
      <c r="P82" s="6">
        <v>10</v>
      </c>
      <c r="Q82" t="s" s="5">
        <v>29</v>
      </c>
      <c r="R82" t="s" s="5">
        <v>28</v>
      </c>
      <c r="S82" t="s" s="5">
        <v>30</v>
      </c>
      <c r="T82" t="s" s="5">
        <v>31</v>
      </c>
      <c r="U82" t="s" s="5">
        <v>32</v>
      </c>
      <c r="V82" s="6">
        <v>3</v>
      </c>
    </row>
    <row r="83" ht="14" customHeight="1">
      <c r="A83" t="s" s="4">
        <v>43</v>
      </c>
      <c r="B83" t="s" s="5">
        <v>44</v>
      </c>
      <c r="C83" t="s" s="4">
        <v>43</v>
      </c>
      <c r="D83" t="s" s="5">
        <v>36</v>
      </c>
      <c r="E83" s="6">
        <v>70</v>
      </c>
      <c r="F83" s="6">
        <v>50</v>
      </c>
      <c r="G83" t="s" s="5">
        <v>25</v>
      </c>
      <c r="H83" t="s" s="5">
        <v>26</v>
      </c>
      <c r="I83" t="s" s="5">
        <v>26</v>
      </c>
      <c r="J83" t="s" s="5">
        <v>27</v>
      </c>
      <c r="K83" t="s" s="5">
        <v>28</v>
      </c>
      <c r="L83" s="5"/>
      <c r="M83" s="5"/>
      <c r="N83" t="s" s="5">
        <v>26</v>
      </c>
      <c r="O83" t="s" s="5">
        <v>26</v>
      </c>
      <c r="P83" s="6">
        <v>10</v>
      </c>
      <c r="Q83" t="s" s="5">
        <v>29</v>
      </c>
      <c r="R83" t="s" s="5">
        <v>28</v>
      </c>
      <c r="S83" t="s" s="5">
        <v>30</v>
      </c>
      <c r="T83" t="s" s="5">
        <v>31</v>
      </c>
      <c r="U83" t="s" s="5">
        <v>32</v>
      </c>
      <c r="V83" s="6">
        <v>1</v>
      </c>
    </row>
    <row r="84" ht="14" customHeight="1">
      <c r="A84" t="s" s="4">
        <v>43</v>
      </c>
      <c r="B84" t="s" s="5">
        <v>44</v>
      </c>
      <c r="C84" t="s" s="4">
        <v>43</v>
      </c>
      <c r="D84" s="6">
        <v>3</v>
      </c>
      <c r="E84" s="6">
        <v>75</v>
      </c>
      <c r="F84" s="6">
        <v>50</v>
      </c>
      <c r="G84" t="s" s="5">
        <v>25</v>
      </c>
      <c r="H84" t="s" s="5">
        <v>26</v>
      </c>
      <c r="I84" t="s" s="5">
        <v>26</v>
      </c>
      <c r="J84" t="s" s="5">
        <v>27</v>
      </c>
      <c r="K84" t="s" s="5">
        <v>28</v>
      </c>
      <c r="L84" s="5"/>
      <c r="M84" s="5"/>
      <c r="N84" t="s" s="5">
        <v>26</v>
      </c>
      <c r="O84" t="s" s="5">
        <v>26</v>
      </c>
      <c r="P84" s="6">
        <v>10</v>
      </c>
      <c r="Q84" t="s" s="5">
        <v>29</v>
      </c>
      <c r="R84" t="s" s="5">
        <v>28</v>
      </c>
      <c r="S84" t="s" s="5">
        <v>30</v>
      </c>
      <c r="T84" t="s" s="5">
        <v>31</v>
      </c>
      <c r="U84" t="s" s="5">
        <v>32</v>
      </c>
      <c r="V84" s="6">
        <v>2</v>
      </c>
    </row>
    <row r="85" ht="14" customHeight="1">
      <c r="A85" t="s" s="4">
        <v>43</v>
      </c>
      <c r="B85" t="s" s="5">
        <v>44</v>
      </c>
      <c r="C85" t="s" s="4">
        <v>43</v>
      </c>
      <c r="D85" t="s" s="5">
        <v>36</v>
      </c>
      <c r="E85" s="6">
        <v>80</v>
      </c>
      <c r="F85" s="6">
        <v>50</v>
      </c>
      <c r="G85" t="s" s="5">
        <v>25</v>
      </c>
      <c r="H85" t="s" s="5">
        <v>26</v>
      </c>
      <c r="I85" t="s" s="5">
        <v>26</v>
      </c>
      <c r="J85" t="s" s="5">
        <v>27</v>
      </c>
      <c r="K85" t="s" s="5">
        <v>28</v>
      </c>
      <c r="L85" s="5"/>
      <c r="M85" s="5"/>
      <c r="N85" t="s" s="5">
        <v>26</v>
      </c>
      <c r="O85" t="s" s="5">
        <v>26</v>
      </c>
      <c r="P85" s="6">
        <v>10</v>
      </c>
      <c r="Q85" t="s" s="5">
        <v>29</v>
      </c>
      <c r="R85" t="s" s="5">
        <v>28</v>
      </c>
      <c r="S85" t="s" s="5">
        <v>30</v>
      </c>
      <c r="T85" t="s" s="5">
        <v>31</v>
      </c>
      <c r="U85" t="s" s="5">
        <v>32</v>
      </c>
      <c r="V85" s="6">
        <v>3</v>
      </c>
    </row>
    <row r="86" ht="14" customHeight="1">
      <c r="A86" t="s" s="4">
        <v>43</v>
      </c>
      <c r="B86" t="s" s="5">
        <v>44</v>
      </c>
      <c r="C86" t="s" s="4">
        <v>43</v>
      </c>
      <c r="D86" t="s" s="5">
        <v>37</v>
      </c>
      <c r="E86" s="6">
        <v>85</v>
      </c>
      <c r="F86" s="6">
        <v>50</v>
      </c>
      <c r="G86" t="s" s="5">
        <v>25</v>
      </c>
      <c r="H86" t="s" s="5">
        <v>26</v>
      </c>
      <c r="I86" t="s" s="5">
        <v>26</v>
      </c>
      <c r="J86" t="s" s="5">
        <v>27</v>
      </c>
      <c r="K86" t="s" s="5">
        <v>28</v>
      </c>
      <c r="L86" s="5"/>
      <c r="M86" s="5"/>
      <c r="N86" t="s" s="5">
        <v>26</v>
      </c>
      <c r="O86" t="s" s="5">
        <v>26</v>
      </c>
      <c r="P86" s="6">
        <v>10</v>
      </c>
      <c r="Q86" t="s" s="5">
        <v>29</v>
      </c>
      <c r="R86" t="s" s="5">
        <v>28</v>
      </c>
      <c r="S86" t="s" s="5">
        <v>30</v>
      </c>
      <c r="T86" t="s" s="5">
        <v>31</v>
      </c>
      <c r="U86" t="s" s="5">
        <v>32</v>
      </c>
      <c r="V86" s="6">
        <v>1</v>
      </c>
    </row>
    <row r="87" ht="14" customHeight="1">
      <c r="A87" t="s" s="4">
        <v>43</v>
      </c>
      <c r="B87" t="s" s="5">
        <v>44</v>
      </c>
      <c r="C87" t="s" s="4">
        <v>43</v>
      </c>
      <c r="D87" s="6">
        <v>3.5</v>
      </c>
      <c r="E87" s="6">
        <v>90</v>
      </c>
      <c r="F87" s="6">
        <v>50</v>
      </c>
      <c r="G87" t="s" s="5">
        <v>25</v>
      </c>
      <c r="H87" t="s" s="5">
        <v>26</v>
      </c>
      <c r="I87" t="s" s="5">
        <v>26</v>
      </c>
      <c r="J87" t="s" s="5">
        <v>27</v>
      </c>
      <c r="K87" t="s" s="5">
        <v>28</v>
      </c>
      <c r="L87" s="5"/>
      <c r="M87" s="5"/>
      <c r="N87" t="s" s="5">
        <v>26</v>
      </c>
      <c r="O87" t="s" s="5">
        <v>26</v>
      </c>
      <c r="P87" s="6">
        <v>10</v>
      </c>
      <c r="Q87" t="s" s="5">
        <v>29</v>
      </c>
      <c r="R87" t="s" s="5">
        <v>28</v>
      </c>
      <c r="S87" t="s" s="5">
        <v>30</v>
      </c>
      <c r="T87" t="s" s="5">
        <v>31</v>
      </c>
      <c r="U87" t="s" s="5">
        <v>32</v>
      </c>
      <c r="V87" s="6">
        <v>2</v>
      </c>
    </row>
    <row r="88" ht="14" customHeight="1">
      <c r="A88" t="s" s="4">
        <v>43</v>
      </c>
      <c r="B88" t="s" s="5">
        <v>44</v>
      </c>
      <c r="C88" t="s" s="4">
        <v>43</v>
      </c>
      <c r="D88" t="s" s="5">
        <v>37</v>
      </c>
      <c r="E88" s="6">
        <v>100</v>
      </c>
      <c r="F88" s="6">
        <v>50</v>
      </c>
      <c r="G88" t="s" s="5">
        <v>25</v>
      </c>
      <c r="H88" t="s" s="5">
        <v>26</v>
      </c>
      <c r="I88" t="s" s="5">
        <v>26</v>
      </c>
      <c r="J88" t="s" s="5">
        <v>27</v>
      </c>
      <c r="K88" t="s" s="5">
        <v>28</v>
      </c>
      <c r="L88" s="5"/>
      <c r="M88" s="5"/>
      <c r="N88" t="s" s="5">
        <v>26</v>
      </c>
      <c r="O88" t="s" s="5">
        <v>26</v>
      </c>
      <c r="P88" s="6">
        <v>10</v>
      </c>
      <c r="Q88" t="s" s="5">
        <v>29</v>
      </c>
      <c r="R88" t="s" s="5">
        <v>28</v>
      </c>
      <c r="S88" t="s" s="5">
        <v>30</v>
      </c>
      <c r="T88" t="s" s="5">
        <v>31</v>
      </c>
      <c r="U88" t="s" s="5">
        <v>32</v>
      </c>
      <c r="V88" s="6">
        <v>3</v>
      </c>
    </row>
    <row r="89" ht="14" customHeight="1">
      <c r="A89" t="s" s="4">
        <v>43</v>
      </c>
      <c r="B89" t="s" s="5">
        <v>44</v>
      </c>
      <c r="C89" t="s" s="4">
        <v>43</v>
      </c>
      <c r="D89" t="s" s="5">
        <v>38</v>
      </c>
      <c r="E89" s="6">
        <v>90</v>
      </c>
      <c r="F89" s="6">
        <v>50</v>
      </c>
      <c r="G89" t="s" s="5">
        <v>25</v>
      </c>
      <c r="H89" t="s" s="5">
        <v>26</v>
      </c>
      <c r="I89" t="s" s="5">
        <v>26</v>
      </c>
      <c r="J89" t="s" s="5">
        <v>27</v>
      </c>
      <c r="K89" t="s" s="5">
        <v>28</v>
      </c>
      <c r="L89" s="5"/>
      <c r="M89" s="5"/>
      <c r="N89" t="s" s="5">
        <v>26</v>
      </c>
      <c r="O89" t="s" s="5">
        <v>26</v>
      </c>
      <c r="P89" s="6">
        <v>10</v>
      </c>
      <c r="Q89" t="s" s="5">
        <v>29</v>
      </c>
      <c r="R89" t="s" s="5">
        <v>28</v>
      </c>
      <c r="S89" t="s" s="5">
        <v>30</v>
      </c>
      <c r="T89" t="s" s="5">
        <v>31</v>
      </c>
      <c r="U89" t="s" s="5">
        <v>32</v>
      </c>
      <c r="V89" s="6">
        <v>1</v>
      </c>
    </row>
    <row r="90" ht="14" customHeight="1">
      <c r="A90" t="s" s="4">
        <v>43</v>
      </c>
      <c r="B90" t="s" s="5">
        <v>44</v>
      </c>
      <c r="C90" t="s" s="4">
        <v>43</v>
      </c>
      <c r="D90" s="6">
        <v>4</v>
      </c>
      <c r="E90" s="6">
        <v>95</v>
      </c>
      <c r="F90" s="6">
        <v>50</v>
      </c>
      <c r="G90" t="s" s="5">
        <v>25</v>
      </c>
      <c r="H90" t="s" s="5">
        <v>26</v>
      </c>
      <c r="I90" t="s" s="5">
        <v>26</v>
      </c>
      <c r="J90" t="s" s="5">
        <v>27</v>
      </c>
      <c r="K90" t="s" s="5">
        <v>28</v>
      </c>
      <c r="L90" s="5"/>
      <c r="M90" s="5"/>
      <c r="N90" t="s" s="5">
        <v>26</v>
      </c>
      <c r="O90" t="s" s="5">
        <v>26</v>
      </c>
      <c r="P90" s="6">
        <v>10</v>
      </c>
      <c r="Q90" t="s" s="5">
        <v>29</v>
      </c>
      <c r="R90" t="s" s="5">
        <v>28</v>
      </c>
      <c r="S90" t="s" s="5">
        <v>30</v>
      </c>
      <c r="T90" t="s" s="5">
        <v>31</v>
      </c>
      <c r="U90" t="s" s="5">
        <v>32</v>
      </c>
      <c r="V90" s="6">
        <v>2</v>
      </c>
    </row>
    <row r="91" ht="14" customHeight="1">
      <c r="A91" t="s" s="4">
        <v>43</v>
      </c>
      <c r="B91" t="s" s="5">
        <v>44</v>
      </c>
      <c r="C91" t="s" s="4">
        <v>43</v>
      </c>
      <c r="D91" t="s" s="5">
        <v>38</v>
      </c>
      <c r="E91" s="6">
        <v>100</v>
      </c>
      <c r="F91" s="6">
        <v>50</v>
      </c>
      <c r="G91" t="s" s="5">
        <v>25</v>
      </c>
      <c r="H91" t="s" s="5">
        <v>26</v>
      </c>
      <c r="I91" t="s" s="5">
        <v>26</v>
      </c>
      <c r="J91" t="s" s="5">
        <v>27</v>
      </c>
      <c r="K91" t="s" s="5">
        <v>28</v>
      </c>
      <c r="L91" s="5"/>
      <c r="M91" s="5"/>
      <c r="N91" t="s" s="5">
        <v>26</v>
      </c>
      <c r="O91" t="s" s="5">
        <v>26</v>
      </c>
      <c r="P91" s="6">
        <v>8</v>
      </c>
      <c r="Q91" t="s" s="5">
        <v>29</v>
      </c>
      <c r="R91" t="s" s="5">
        <v>28</v>
      </c>
      <c r="S91" t="s" s="5">
        <v>30</v>
      </c>
      <c r="T91" t="s" s="5">
        <v>31</v>
      </c>
      <c r="U91" t="s" s="5">
        <v>32</v>
      </c>
      <c r="V91" s="6">
        <v>3</v>
      </c>
    </row>
    <row r="92" ht="14" customHeight="1">
      <c r="A92" t="s" s="4">
        <v>45</v>
      </c>
      <c r="B92" t="s" s="5">
        <v>46</v>
      </c>
      <c r="C92" t="s" s="4">
        <v>45</v>
      </c>
      <c r="D92" t="s" s="5">
        <v>24</v>
      </c>
      <c r="E92" s="6">
        <v>20</v>
      </c>
      <c r="F92" s="6">
        <v>50</v>
      </c>
      <c r="G92" t="s" s="5">
        <v>25</v>
      </c>
      <c r="H92" t="s" s="5">
        <v>26</v>
      </c>
      <c r="I92" t="s" s="5">
        <v>26</v>
      </c>
      <c r="J92" t="s" s="5">
        <v>27</v>
      </c>
      <c r="K92" t="s" s="5">
        <v>28</v>
      </c>
      <c r="L92" s="5"/>
      <c r="M92" s="5"/>
      <c r="N92" t="s" s="5">
        <v>26</v>
      </c>
      <c r="O92" t="s" s="5">
        <v>26</v>
      </c>
      <c r="P92" t="s" s="5">
        <v>47</v>
      </c>
      <c r="Q92" t="s" s="5">
        <v>29</v>
      </c>
      <c r="R92" t="s" s="5">
        <v>28</v>
      </c>
      <c r="S92" t="s" s="5">
        <v>30</v>
      </c>
      <c r="T92" t="s" s="5">
        <v>31</v>
      </c>
      <c r="U92" t="s" s="5">
        <v>32</v>
      </c>
      <c r="V92" s="6">
        <v>1</v>
      </c>
    </row>
    <row r="93" ht="14" customHeight="1">
      <c r="A93" t="s" s="4">
        <v>45</v>
      </c>
      <c r="B93" t="s" s="5">
        <v>46</v>
      </c>
      <c r="C93" t="s" s="4">
        <v>45</v>
      </c>
      <c r="D93" s="6">
        <v>0.5</v>
      </c>
      <c r="E93" s="6">
        <v>21</v>
      </c>
      <c r="F93" s="6">
        <v>50</v>
      </c>
      <c r="G93" t="s" s="5">
        <v>25</v>
      </c>
      <c r="H93" t="s" s="5">
        <v>26</v>
      </c>
      <c r="I93" t="s" s="5">
        <v>26</v>
      </c>
      <c r="J93" t="s" s="5">
        <v>27</v>
      </c>
      <c r="K93" t="s" s="5">
        <v>28</v>
      </c>
      <c r="L93" s="5"/>
      <c r="M93" s="5"/>
      <c r="N93" t="s" s="5">
        <v>26</v>
      </c>
      <c r="O93" t="s" s="5">
        <v>26</v>
      </c>
      <c r="P93" t="s" s="5">
        <v>47</v>
      </c>
      <c r="Q93" t="s" s="5">
        <v>29</v>
      </c>
      <c r="R93" t="s" s="5">
        <v>28</v>
      </c>
      <c r="S93" t="s" s="5">
        <v>30</v>
      </c>
      <c r="T93" t="s" s="5">
        <v>31</v>
      </c>
      <c r="U93" t="s" s="5">
        <v>32</v>
      </c>
      <c r="V93" s="6">
        <v>2</v>
      </c>
    </row>
    <row r="94" ht="14" customHeight="1">
      <c r="A94" t="s" s="4">
        <v>45</v>
      </c>
      <c r="B94" t="s" s="5">
        <v>46</v>
      </c>
      <c r="C94" t="s" s="4">
        <v>45</v>
      </c>
      <c r="D94" t="s" s="5">
        <v>24</v>
      </c>
      <c r="E94" s="6">
        <v>22</v>
      </c>
      <c r="F94" s="6">
        <v>50</v>
      </c>
      <c r="G94" t="s" s="5">
        <v>25</v>
      </c>
      <c r="H94" t="s" s="5">
        <v>26</v>
      </c>
      <c r="I94" t="s" s="5">
        <v>26</v>
      </c>
      <c r="J94" t="s" s="5">
        <v>27</v>
      </c>
      <c r="K94" t="s" s="5">
        <v>28</v>
      </c>
      <c r="L94" s="5"/>
      <c r="M94" s="5"/>
      <c r="N94" t="s" s="5">
        <v>26</v>
      </c>
      <c r="O94" t="s" s="5">
        <v>26</v>
      </c>
      <c r="P94" t="s" s="5">
        <v>47</v>
      </c>
      <c r="Q94" t="s" s="5">
        <v>29</v>
      </c>
      <c r="R94" t="s" s="5">
        <v>28</v>
      </c>
      <c r="S94" t="s" s="5">
        <v>30</v>
      </c>
      <c r="T94" t="s" s="5">
        <v>31</v>
      </c>
      <c r="U94" t="s" s="5">
        <v>32</v>
      </c>
      <c r="V94" s="6">
        <v>3</v>
      </c>
    </row>
    <row r="95" ht="14" customHeight="1">
      <c r="A95" t="s" s="4">
        <v>45</v>
      </c>
      <c r="B95" t="s" s="5">
        <v>46</v>
      </c>
      <c r="C95" t="s" s="4">
        <v>45</v>
      </c>
      <c r="D95" t="s" s="5">
        <v>33</v>
      </c>
      <c r="E95" s="6">
        <v>35</v>
      </c>
      <c r="F95" s="6">
        <v>50</v>
      </c>
      <c r="G95" t="s" s="5">
        <v>25</v>
      </c>
      <c r="H95" t="s" s="5">
        <v>26</v>
      </c>
      <c r="I95" t="s" s="5">
        <v>26</v>
      </c>
      <c r="J95" t="s" s="5">
        <v>27</v>
      </c>
      <c r="K95" t="s" s="5">
        <v>28</v>
      </c>
      <c r="L95" s="5"/>
      <c r="M95" s="5"/>
      <c r="N95" t="s" s="5">
        <v>26</v>
      </c>
      <c r="O95" t="s" s="5">
        <v>26</v>
      </c>
      <c r="P95" t="s" s="5">
        <v>47</v>
      </c>
      <c r="Q95" t="s" s="5">
        <v>29</v>
      </c>
      <c r="R95" t="s" s="5">
        <v>28</v>
      </c>
      <c r="S95" t="s" s="5">
        <v>30</v>
      </c>
      <c r="T95" t="s" s="5">
        <v>31</v>
      </c>
      <c r="U95" t="s" s="5">
        <v>32</v>
      </c>
      <c r="V95" s="6">
        <v>1</v>
      </c>
    </row>
    <row r="96" ht="14" customHeight="1">
      <c r="A96" t="s" s="4">
        <v>45</v>
      </c>
      <c r="B96" t="s" s="5">
        <v>46</v>
      </c>
      <c r="C96" t="s" s="4">
        <v>45</v>
      </c>
      <c r="D96" s="6">
        <v>1</v>
      </c>
      <c r="E96" s="6">
        <v>38</v>
      </c>
      <c r="F96" s="6">
        <v>50</v>
      </c>
      <c r="G96" t="s" s="5">
        <v>25</v>
      </c>
      <c r="H96" t="s" s="5">
        <v>26</v>
      </c>
      <c r="I96" t="s" s="5">
        <v>26</v>
      </c>
      <c r="J96" t="s" s="5">
        <v>27</v>
      </c>
      <c r="K96" t="s" s="5">
        <v>28</v>
      </c>
      <c r="L96" s="5"/>
      <c r="M96" s="5"/>
      <c r="N96" t="s" s="5">
        <v>26</v>
      </c>
      <c r="O96" t="s" s="5">
        <v>26</v>
      </c>
      <c r="P96" t="s" s="5">
        <v>47</v>
      </c>
      <c r="Q96" t="s" s="5">
        <v>29</v>
      </c>
      <c r="R96" t="s" s="5">
        <v>28</v>
      </c>
      <c r="S96" t="s" s="5">
        <v>30</v>
      </c>
      <c r="T96" t="s" s="5">
        <v>31</v>
      </c>
      <c r="U96" t="s" s="5">
        <v>32</v>
      </c>
      <c r="V96" s="6">
        <v>2</v>
      </c>
    </row>
    <row r="97" ht="14" customHeight="1">
      <c r="A97" t="s" s="4">
        <v>45</v>
      </c>
      <c r="B97" t="s" s="5">
        <v>46</v>
      </c>
      <c r="C97" t="s" s="4">
        <v>45</v>
      </c>
      <c r="D97" t="s" s="5">
        <v>33</v>
      </c>
      <c r="E97" s="6">
        <v>40</v>
      </c>
      <c r="F97" s="6">
        <v>50</v>
      </c>
      <c r="G97" t="s" s="5">
        <v>25</v>
      </c>
      <c r="H97" t="s" s="5">
        <v>26</v>
      </c>
      <c r="I97" t="s" s="5">
        <v>26</v>
      </c>
      <c r="J97" t="s" s="5">
        <v>27</v>
      </c>
      <c r="K97" t="s" s="5">
        <v>28</v>
      </c>
      <c r="L97" s="5"/>
      <c r="M97" s="5"/>
      <c r="N97" t="s" s="5">
        <v>26</v>
      </c>
      <c r="O97" t="s" s="5">
        <v>26</v>
      </c>
      <c r="P97" t="s" s="5">
        <v>47</v>
      </c>
      <c r="Q97" t="s" s="5">
        <v>29</v>
      </c>
      <c r="R97" t="s" s="5">
        <v>28</v>
      </c>
      <c r="S97" t="s" s="5">
        <v>30</v>
      </c>
      <c r="T97" t="s" s="5">
        <v>31</v>
      </c>
      <c r="U97" t="s" s="5">
        <v>32</v>
      </c>
      <c r="V97" s="6">
        <v>3</v>
      </c>
    </row>
    <row r="98" ht="14" customHeight="1">
      <c r="A98" t="s" s="4">
        <v>45</v>
      </c>
      <c r="B98" t="s" s="5">
        <v>46</v>
      </c>
      <c r="C98" t="s" s="4">
        <v>45</v>
      </c>
      <c r="D98" t="s" s="5">
        <v>34</v>
      </c>
      <c r="E98" s="6">
        <v>45</v>
      </c>
      <c r="F98" s="6">
        <v>50</v>
      </c>
      <c r="G98" t="s" s="5">
        <v>25</v>
      </c>
      <c r="H98" t="s" s="5">
        <v>26</v>
      </c>
      <c r="I98" t="s" s="5">
        <v>26</v>
      </c>
      <c r="J98" t="s" s="5">
        <v>27</v>
      </c>
      <c r="K98" t="s" s="5">
        <v>28</v>
      </c>
      <c r="L98" s="5"/>
      <c r="M98" s="5"/>
      <c r="N98" t="s" s="5">
        <v>26</v>
      </c>
      <c r="O98" t="s" s="5">
        <v>26</v>
      </c>
      <c r="P98" t="s" s="5">
        <v>47</v>
      </c>
      <c r="Q98" t="s" s="5">
        <v>29</v>
      </c>
      <c r="R98" t="s" s="5">
        <v>28</v>
      </c>
      <c r="S98" t="s" s="5">
        <v>30</v>
      </c>
      <c r="T98" t="s" s="5">
        <v>31</v>
      </c>
      <c r="U98" t="s" s="5">
        <v>32</v>
      </c>
      <c r="V98" s="6">
        <v>1</v>
      </c>
    </row>
    <row r="99" ht="14" customHeight="1">
      <c r="A99" t="s" s="4">
        <v>45</v>
      </c>
      <c r="B99" t="s" s="5">
        <v>46</v>
      </c>
      <c r="C99" t="s" s="4">
        <v>45</v>
      </c>
      <c r="D99" s="6">
        <v>1.5</v>
      </c>
      <c r="E99" s="6">
        <v>48</v>
      </c>
      <c r="F99" s="6">
        <v>50</v>
      </c>
      <c r="G99" t="s" s="5">
        <v>25</v>
      </c>
      <c r="H99" t="s" s="5">
        <v>26</v>
      </c>
      <c r="I99" t="s" s="5">
        <v>26</v>
      </c>
      <c r="J99" t="s" s="5">
        <v>27</v>
      </c>
      <c r="K99" t="s" s="5">
        <v>28</v>
      </c>
      <c r="L99" s="5"/>
      <c r="M99" s="5"/>
      <c r="N99" t="s" s="5">
        <v>26</v>
      </c>
      <c r="O99" t="s" s="5">
        <v>26</v>
      </c>
      <c r="P99" t="s" s="5">
        <v>47</v>
      </c>
      <c r="Q99" t="s" s="5">
        <v>29</v>
      </c>
      <c r="R99" t="s" s="5">
        <v>28</v>
      </c>
      <c r="S99" t="s" s="5">
        <v>30</v>
      </c>
      <c r="T99" t="s" s="5">
        <v>31</v>
      </c>
      <c r="U99" t="s" s="5">
        <v>32</v>
      </c>
      <c r="V99" s="6">
        <v>2</v>
      </c>
    </row>
    <row r="100" ht="14" customHeight="1">
      <c r="A100" t="s" s="4">
        <v>45</v>
      </c>
      <c r="B100" t="s" s="5">
        <v>46</v>
      </c>
      <c r="C100" t="s" s="4">
        <v>45</v>
      </c>
      <c r="D100" t="s" s="5">
        <v>34</v>
      </c>
      <c r="E100" s="6">
        <v>50</v>
      </c>
      <c r="F100" s="6">
        <v>50</v>
      </c>
      <c r="G100" t="s" s="5">
        <v>25</v>
      </c>
      <c r="H100" t="s" s="5">
        <v>26</v>
      </c>
      <c r="I100" t="s" s="5">
        <v>26</v>
      </c>
      <c r="J100" t="s" s="5">
        <v>27</v>
      </c>
      <c r="K100" t="s" s="5">
        <v>28</v>
      </c>
      <c r="L100" s="5"/>
      <c r="M100" s="5"/>
      <c r="N100" t="s" s="5">
        <v>26</v>
      </c>
      <c r="O100" t="s" s="5">
        <v>26</v>
      </c>
      <c r="P100" t="s" s="5">
        <v>47</v>
      </c>
      <c r="Q100" t="s" s="5">
        <v>29</v>
      </c>
      <c r="R100" t="s" s="5">
        <v>28</v>
      </c>
      <c r="S100" t="s" s="5">
        <v>30</v>
      </c>
      <c r="T100" t="s" s="5">
        <v>31</v>
      </c>
      <c r="U100" t="s" s="5">
        <v>32</v>
      </c>
      <c r="V100" s="6">
        <v>3</v>
      </c>
    </row>
    <row r="101" ht="14" customHeight="1">
      <c r="A101" t="s" s="4">
        <v>45</v>
      </c>
      <c r="B101" t="s" s="5">
        <v>46</v>
      </c>
      <c r="C101" t="s" s="4">
        <v>45</v>
      </c>
      <c r="D101" t="s" s="5">
        <v>25</v>
      </c>
      <c r="E101" s="6">
        <v>55</v>
      </c>
      <c r="F101" s="6">
        <v>50</v>
      </c>
      <c r="G101" t="s" s="5">
        <v>25</v>
      </c>
      <c r="H101" t="s" s="5">
        <v>26</v>
      </c>
      <c r="I101" t="s" s="5">
        <v>26</v>
      </c>
      <c r="J101" t="s" s="5">
        <v>27</v>
      </c>
      <c r="K101" t="s" s="5">
        <v>28</v>
      </c>
      <c r="L101" s="5"/>
      <c r="M101" s="5"/>
      <c r="N101" t="s" s="5">
        <v>26</v>
      </c>
      <c r="O101" t="s" s="5">
        <v>26</v>
      </c>
      <c r="P101" t="s" s="5">
        <v>47</v>
      </c>
      <c r="Q101" t="s" s="5">
        <v>29</v>
      </c>
      <c r="R101" t="s" s="5">
        <v>28</v>
      </c>
      <c r="S101" t="s" s="5">
        <v>30</v>
      </c>
      <c r="T101" t="s" s="5">
        <v>31</v>
      </c>
      <c r="U101" t="s" s="5">
        <v>32</v>
      </c>
      <c r="V101" s="6">
        <v>1</v>
      </c>
    </row>
    <row r="102" ht="14" customHeight="1">
      <c r="A102" t="s" s="4">
        <v>45</v>
      </c>
      <c r="B102" t="s" s="5">
        <v>46</v>
      </c>
      <c r="C102" t="s" s="4">
        <v>45</v>
      </c>
      <c r="D102" s="6">
        <v>2</v>
      </c>
      <c r="E102" s="6">
        <v>58</v>
      </c>
      <c r="F102" s="6">
        <v>50</v>
      </c>
      <c r="G102" t="s" s="5">
        <v>25</v>
      </c>
      <c r="H102" t="s" s="5">
        <v>26</v>
      </c>
      <c r="I102" t="s" s="5">
        <v>26</v>
      </c>
      <c r="J102" t="s" s="5">
        <v>27</v>
      </c>
      <c r="K102" t="s" s="5">
        <v>28</v>
      </c>
      <c r="L102" s="5"/>
      <c r="M102" s="5"/>
      <c r="N102" t="s" s="5">
        <v>26</v>
      </c>
      <c r="O102" t="s" s="5">
        <v>26</v>
      </c>
      <c r="P102" t="s" s="5">
        <v>47</v>
      </c>
      <c r="Q102" t="s" s="5">
        <v>29</v>
      </c>
      <c r="R102" t="s" s="5">
        <v>28</v>
      </c>
      <c r="S102" t="s" s="5">
        <v>30</v>
      </c>
      <c r="T102" t="s" s="5">
        <v>31</v>
      </c>
      <c r="U102" t="s" s="5">
        <v>32</v>
      </c>
      <c r="V102" s="6">
        <v>2</v>
      </c>
    </row>
    <row r="103" ht="15" customHeight="1">
      <c r="A103" t="s" s="4">
        <v>45</v>
      </c>
      <c r="B103" t="s" s="5">
        <v>46</v>
      </c>
      <c r="C103" t="s" s="4">
        <v>45</v>
      </c>
      <c r="D103" t="s" s="5">
        <v>25</v>
      </c>
      <c r="E103" s="6">
        <v>60</v>
      </c>
      <c r="F103" s="6">
        <v>50</v>
      </c>
      <c r="G103" t="s" s="5">
        <v>25</v>
      </c>
      <c r="H103" t="s" s="5">
        <v>26</v>
      </c>
      <c r="I103" t="s" s="5">
        <v>26</v>
      </c>
      <c r="J103" t="s" s="5">
        <v>27</v>
      </c>
      <c r="K103" t="s" s="5">
        <v>28</v>
      </c>
      <c r="L103" s="5"/>
      <c r="M103" s="5"/>
      <c r="N103" t="s" s="5">
        <v>26</v>
      </c>
      <c r="O103" t="s" s="5">
        <v>26</v>
      </c>
      <c r="P103" t="s" s="5">
        <v>47</v>
      </c>
      <c r="Q103" t="s" s="5">
        <v>29</v>
      </c>
      <c r="R103" t="s" s="5">
        <v>28</v>
      </c>
      <c r="S103" t="s" s="5">
        <v>30</v>
      </c>
      <c r="T103" t="s" s="5">
        <v>31</v>
      </c>
      <c r="U103" t="s" s="5">
        <v>32</v>
      </c>
      <c r="V103" s="6">
        <v>3</v>
      </c>
    </row>
    <row r="104" ht="14" customHeight="1">
      <c r="A104" t="s" s="4">
        <v>22</v>
      </c>
      <c r="B104" t="s" s="5">
        <v>23</v>
      </c>
      <c r="C104" t="s" s="4">
        <v>22</v>
      </c>
      <c r="D104" t="s" s="5">
        <v>24</v>
      </c>
      <c r="E104" s="6">
        <v>15</v>
      </c>
      <c r="F104" t="s" s="5">
        <v>48</v>
      </c>
      <c r="G104" t="s" s="5">
        <v>48</v>
      </c>
      <c r="H104" t="s" s="5">
        <v>26</v>
      </c>
      <c r="I104" t="s" s="5">
        <v>26</v>
      </c>
      <c r="J104" t="s" s="5">
        <v>27</v>
      </c>
      <c r="K104" s="5"/>
      <c r="L104" s="5"/>
      <c r="M104" s="5"/>
      <c r="N104" t="s" s="5">
        <v>26</v>
      </c>
      <c r="O104" t="s" s="5">
        <v>26</v>
      </c>
      <c r="P104" s="5"/>
      <c r="Q104" s="5"/>
      <c r="R104" s="5"/>
      <c r="S104" s="5"/>
      <c r="T104" t="s" s="5">
        <v>49</v>
      </c>
      <c r="U104" t="s" s="5">
        <v>32</v>
      </c>
      <c r="V104" s="6">
        <v>1</v>
      </c>
    </row>
    <row r="105" ht="14" customHeight="1">
      <c r="A105" t="s" s="4">
        <v>22</v>
      </c>
      <c r="B105" t="s" s="5">
        <v>23</v>
      </c>
      <c r="C105" t="s" s="4">
        <v>22</v>
      </c>
      <c r="D105" s="6">
        <v>0.5</v>
      </c>
      <c r="E105" s="6">
        <v>20</v>
      </c>
      <c r="F105" t="s" s="5">
        <v>48</v>
      </c>
      <c r="G105" t="s" s="5">
        <v>48</v>
      </c>
      <c r="H105" t="s" s="5">
        <v>26</v>
      </c>
      <c r="I105" t="s" s="5">
        <v>26</v>
      </c>
      <c r="J105" t="s" s="5">
        <v>27</v>
      </c>
      <c r="K105" s="5"/>
      <c r="L105" s="5"/>
      <c r="M105" s="5"/>
      <c r="N105" t="s" s="5">
        <v>26</v>
      </c>
      <c r="O105" t="s" s="5">
        <v>26</v>
      </c>
      <c r="P105" s="5"/>
      <c r="Q105" s="5"/>
      <c r="R105" s="5"/>
      <c r="S105" s="5"/>
      <c r="T105" t="s" s="5">
        <v>49</v>
      </c>
      <c r="U105" t="s" s="5">
        <v>32</v>
      </c>
      <c r="V105" s="6">
        <v>2</v>
      </c>
    </row>
    <row r="106" ht="14" customHeight="1">
      <c r="A106" t="s" s="4">
        <v>22</v>
      </c>
      <c r="B106" t="s" s="5">
        <v>23</v>
      </c>
      <c r="C106" t="s" s="4">
        <v>22</v>
      </c>
      <c r="D106" t="s" s="5">
        <v>24</v>
      </c>
      <c r="E106" s="6">
        <v>25</v>
      </c>
      <c r="F106" t="s" s="5">
        <v>48</v>
      </c>
      <c r="G106" t="s" s="5">
        <v>48</v>
      </c>
      <c r="H106" t="s" s="5">
        <v>26</v>
      </c>
      <c r="I106" t="s" s="5">
        <v>26</v>
      </c>
      <c r="J106" t="s" s="5">
        <v>27</v>
      </c>
      <c r="K106" s="5"/>
      <c r="L106" s="5"/>
      <c r="M106" s="5"/>
      <c r="N106" t="s" s="5">
        <v>26</v>
      </c>
      <c r="O106" t="s" s="5">
        <v>26</v>
      </c>
      <c r="P106" s="5"/>
      <c r="Q106" s="5"/>
      <c r="R106" s="5"/>
      <c r="S106" s="5"/>
      <c r="T106" t="s" s="5">
        <v>49</v>
      </c>
      <c r="U106" t="s" s="5">
        <v>32</v>
      </c>
      <c r="V106" s="6">
        <v>3</v>
      </c>
    </row>
    <row r="107" ht="14" customHeight="1">
      <c r="A107" t="s" s="4">
        <v>22</v>
      </c>
      <c r="B107" t="s" s="5">
        <v>23</v>
      </c>
      <c r="C107" t="s" s="4">
        <v>22</v>
      </c>
      <c r="D107" t="s" s="5">
        <v>33</v>
      </c>
      <c r="E107" s="6">
        <v>25</v>
      </c>
      <c r="F107" t="s" s="5">
        <v>48</v>
      </c>
      <c r="G107" t="s" s="5">
        <v>48</v>
      </c>
      <c r="H107" t="s" s="5">
        <v>26</v>
      </c>
      <c r="I107" t="s" s="5">
        <v>26</v>
      </c>
      <c r="J107" t="s" s="5">
        <v>27</v>
      </c>
      <c r="K107" s="5"/>
      <c r="L107" s="5"/>
      <c r="M107" s="5"/>
      <c r="N107" t="s" s="5">
        <v>26</v>
      </c>
      <c r="O107" t="s" s="5">
        <v>26</v>
      </c>
      <c r="P107" s="5"/>
      <c r="Q107" s="5"/>
      <c r="R107" s="5"/>
      <c r="S107" s="5"/>
      <c r="T107" t="s" s="5">
        <v>49</v>
      </c>
      <c r="U107" t="s" s="5">
        <v>32</v>
      </c>
      <c r="V107" s="6">
        <v>1</v>
      </c>
    </row>
    <row r="108" ht="14" customHeight="1">
      <c r="A108" t="s" s="4">
        <v>22</v>
      </c>
      <c r="B108" t="s" s="5">
        <v>23</v>
      </c>
      <c r="C108" t="s" s="4">
        <v>22</v>
      </c>
      <c r="D108" s="6">
        <v>1</v>
      </c>
      <c r="E108" s="6">
        <v>30</v>
      </c>
      <c r="F108" t="s" s="5">
        <v>48</v>
      </c>
      <c r="G108" t="s" s="5">
        <v>48</v>
      </c>
      <c r="H108" t="s" s="5">
        <v>26</v>
      </c>
      <c r="I108" t="s" s="5">
        <v>26</v>
      </c>
      <c r="J108" t="s" s="5">
        <v>27</v>
      </c>
      <c r="K108" s="5"/>
      <c r="L108" s="5"/>
      <c r="M108" s="5"/>
      <c r="N108" t="s" s="5">
        <v>26</v>
      </c>
      <c r="O108" t="s" s="5">
        <v>26</v>
      </c>
      <c r="P108" s="5"/>
      <c r="Q108" s="5"/>
      <c r="R108" s="5"/>
      <c r="S108" s="5"/>
      <c r="T108" t="s" s="5">
        <v>49</v>
      </c>
      <c r="U108" t="s" s="5">
        <v>32</v>
      </c>
      <c r="V108" s="6">
        <v>2</v>
      </c>
    </row>
    <row r="109" ht="14" customHeight="1">
      <c r="A109" t="s" s="4">
        <v>22</v>
      </c>
      <c r="B109" t="s" s="5">
        <v>23</v>
      </c>
      <c r="C109" t="s" s="4">
        <v>22</v>
      </c>
      <c r="D109" t="s" s="5">
        <v>33</v>
      </c>
      <c r="E109" s="6">
        <v>35</v>
      </c>
      <c r="F109" t="s" s="5">
        <v>48</v>
      </c>
      <c r="G109" t="s" s="5">
        <v>48</v>
      </c>
      <c r="H109" t="s" s="5">
        <v>26</v>
      </c>
      <c r="I109" t="s" s="5">
        <v>26</v>
      </c>
      <c r="J109" t="s" s="5">
        <v>27</v>
      </c>
      <c r="K109" s="5"/>
      <c r="L109" s="5"/>
      <c r="M109" s="5"/>
      <c r="N109" t="s" s="5">
        <v>26</v>
      </c>
      <c r="O109" t="s" s="5">
        <v>26</v>
      </c>
      <c r="P109" s="5"/>
      <c r="Q109" s="5"/>
      <c r="R109" s="5"/>
      <c r="S109" s="5"/>
      <c r="T109" t="s" s="5">
        <v>49</v>
      </c>
      <c r="U109" t="s" s="5">
        <v>32</v>
      </c>
      <c r="V109" s="6">
        <v>3</v>
      </c>
    </row>
    <row r="110" ht="14" customHeight="1">
      <c r="A110" t="s" s="4">
        <v>22</v>
      </c>
      <c r="B110" t="s" s="5">
        <v>23</v>
      </c>
      <c r="C110" t="s" s="4">
        <v>22</v>
      </c>
      <c r="D110" t="s" s="5">
        <v>34</v>
      </c>
      <c r="E110" s="6">
        <v>35</v>
      </c>
      <c r="F110" t="s" s="5">
        <v>48</v>
      </c>
      <c r="G110" t="s" s="5">
        <v>48</v>
      </c>
      <c r="H110" t="s" s="5">
        <v>26</v>
      </c>
      <c r="I110" t="s" s="5">
        <v>26</v>
      </c>
      <c r="J110" t="s" s="5">
        <v>27</v>
      </c>
      <c r="K110" s="5"/>
      <c r="L110" s="5"/>
      <c r="M110" s="5"/>
      <c r="N110" t="s" s="5">
        <v>26</v>
      </c>
      <c r="O110" t="s" s="5">
        <v>26</v>
      </c>
      <c r="P110" s="5"/>
      <c r="Q110" s="5"/>
      <c r="R110" s="5"/>
      <c r="S110" s="5"/>
      <c r="T110" t="s" s="5">
        <v>49</v>
      </c>
      <c r="U110" t="s" s="5">
        <v>32</v>
      </c>
      <c r="V110" s="6">
        <v>1</v>
      </c>
    </row>
    <row r="111" ht="14" customHeight="1">
      <c r="A111" t="s" s="4">
        <v>22</v>
      </c>
      <c r="B111" t="s" s="5">
        <v>23</v>
      </c>
      <c r="C111" t="s" s="4">
        <v>22</v>
      </c>
      <c r="D111" s="6">
        <v>1.5</v>
      </c>
      <c r="E111" s="6">
        <v>40</v>
      </c>
      <c r="F111" t="s" s="5">
        <v>48</v>
      </c>
      <c r="G111" t="s" s="5">
        <v>48</v>
      </c>
      <c r="H111" t="s" s="5">
        <v>26</v>
      </c>
      <c r="I111" t="s" s="5">
        <v>26</v>
      </c>
      <c r="J111" t="s" s="5">
        <v>27</v>
      </c>
      <c r="K111" s="5"/>
      <c r="L111" s="5"/>
      <c r="M111" s="5"/>
      <c r="N111" t="s" s="5">
        <v>26</v>
      </c>
      <c r="O111" t="s" s="5">
        <v>26</v>
      </c>
      <c r="P111" s="5"/>
      <c r="Q111" s="5"/>
      <c r="R111" s="5"/>
      <c r="S111" s="5"/>
      <c r="T111" t="s" s="5">
        <v>49</v>
      </c>
      <c r="U111" t="s" s="5">
        <v>32</v>
      </c>
      <c r="V111" s="6">
        <v>2</v>
      </c>
    </row>
    <row r="112" ht="14" customHeight="1">
      <c r="A112" t="s" s="4">
        <v>22</v>
      </c>
      <c r="B112" t="s" s="5">
        <v>23</v>
      </c>
      <c r="C112" t="s" s="4">
        <v>22</v>
      </c>
      <c r="D112" t="s" s="5">
        <v>34</v>
      </c>
      <c r="E112" s="6">
        <v>45</v>
      </c>
      <c r="F112" t="s" s="5">
        <v>48</v>
      </c>
      <c r="G112" t="s" s="5">
        <v>48</v>
      </c>
      <c r="H112" t="s" s="5">
        <v>26</v>
      </c>
      <c r="I112" t="s" s="5">
        <v>26</v>
      </c>
      <c r="J112" t="s" s="5">
        <v>27</v>
      </c>
      <c r="K112" s="5"/>
      <c r="L112" s="5"/>
      <c r="M112" s="5"/>
      <c r="N112" t="s" s="5">
        <v>26</v>
      </c>
      <c r="O112" t="s" s="5">
        <v>26</v>
      </c>
      <c r="P112" s="5"/>
      <c r="Q112" s="5"/>
      <c r="R112" s="5"/>
      <c r="S112" s="5"/>
      <c r="T112" t="s" s="5">
        <v>49</v>
      </c>
      <c r="U112" t="s" s="5">
        <v>32</v>
      </c>
      <c r="V112" s="6">
        <v>3</v>
      </c>
    </row>
    <row r="113" ht="14" customHeight="1">
      <c r="A113" t="s" s="4">
        <v>22</v>
      </c>
      <c r="B113" t="s" s="5">
        <v>23</v>
      </c>
      <c r="C113" t="s" s="4">
        <v>22</v>
      </c>
      <c r="D113" t="s" s="5">
        <v>25</v>
      </c>
      <c r="E113" s="6">
        <v>45</v>
      </c>
      <c r="F113" t="s" s="5">
        <v>48</v>
      </c>
      <c r="G113" t="s" s="5">
        <v>48</v>
      </c>
      <c r="H113" t="s" s="5">
        <v>26</v>
      </c>
      <c r="I113" t="s" s="5">
        <v>26</v>
      </c>
      <c r="J113" t="s" s="5">
        <v>27</v>
      </c>
      <c r="K113" s="5"/>
      <c r="L113" s="5"/>
      <c r="M113" s="5"/>
      <c r="N113" t="s" s="5">
        <v>26</v>
      </c>
      <c r="O113" t="s" s="5">
        <v>26</v>
      </c>
      <c r="P113" s="5"/>
      <c r="Q113" s="5"/>
      <c r="R113" s="5"/>
      <c r="S113" s="5"/>
      <c r="T113" t="s" s="5">
        <v>49</v>
      </c>
      <c r="U113" t="s" s="5">
        <v>32</v>
      </c>
      <c r="V113" s="6">
        <v>1</v>
      </c>
    </row>
    <row r="114" ht="14" customHeight="1">
      <c r="A114" t="s" s="4">
        <v>22</v>
      </c>
      <c r="B114" t="s" s="5">
        <v>23</v>
      </c>
      <c r="C114" t="s" s="4">
        <v>22</v>
      </c>
      <c r="D114" s="6">
        <v>2</v>
      </c>
      <c r="E114" s="6">
        <v>50</v>
      </c>
      <c r="F114" t="s" s="5">
        <v>48</v>
      </c>
      <c r="G114" t="s" s="5">
        <v>48</v>
      </c>
      <c r="H114" t="s" s="5">
        <v>26</v>
      </c>
      <c r="I114" t="s" s="5">
        <v>26</v>
      </c>
      <c r="J114" t="s" s="5">
        <v>27</v>
      </c>
      <c r="K114" s="5"/>
      <c r="L114" s="5"/>
      <c r="M114" s="5"/>
      <c r="N114" t="s" s="5">
        <v>26</v>
      </c>
      <c r="O114" t="s" s="5">
        <v>26</v>
      </c>
      <c r="P114" s="5"/>
      <c r="Q114" s="5"/>
      <c r="R114" s="5"/>
      <c r="S114" s="5"/>
      <c r="T114" t="s" s="5">
        <v>49</v>
      </c>
      <c r="U114" t="s" s="5">
        <v>32</v>
      </c>
      <c r="V114" s="6">
        <v>2</v>
      </c>
    </row>
    <row r="115" ht="14" customHeight="1">
      <c r="A115" t="s" s="4">
        <v>22</v>
      </c>
      <c r="B115" t="s" s="5">
        <v>23</v>
      </c>
      <c r="C115" t="s" s="4">
        <v>22</v>
      </c>
      <c r="D115" t="s" s="5">
        <v>25</v>
      </c>
      <c r="E115" s="6">
        <v>55</v>
      </c>
      <c r="F115" t="s" s="5">
        <v>48</v>
      </c>
      <c r="G115" t="s" s="5">
        <v>48</v>
      </c>
      <c r="H115" t="s" s="5">
        <v>26</v>
      </c>
      <c r="I115" t="s" s="5">
        <v>26</v>
      </c>
      <c r="J115" t="s" s="5">
        <v>27</v>
      </c>
      <c r="K115" s="5"/>
      <c r="L115" s="5"/>
      <c r="M115" s="5"/>
      <c r="N115" t="s" s="5">
        <v>26</v>
      </c>
      <c r="O115" t="s" s="5">
        <v>26</v>
      </c>
      <c r="P115" s="5"/>
      <c r="Q115" s="5"/>
      <c r="R115" s="5"/>
      <c r="S115" s="5"/>
      <c r="T115" t="s" s="5">
        <v>49</v>
      </c>
      <c r="U115" t="s" s="5">
        <v>32</v>
      </c>
      <c r="V115" s="6">
        <v>3</v>
      </c>
    </row>
    <row r="116" ht="14" customHeight="1">
      <c r="A116" t="s" s="4">
        <v>22</v>
      </c>
      <c r="B116" t="s" s="5">
        <v>23</v>
      </c>
      <c r="C116" t="s" s="4">
        <v>22</v>
      </c>
      <c r="D116" t="s" s="5">
        <v>35</v>
      </c>
      <c r="E116" s="6">
        <v>55</v>
      </c>
      <c r="F116" t="s" s="5">
        <v>48</v>
      </c>
      <c r="G116" t="s" s="5">
        <v>48</v>
      </c>
      <c r="H116" t="s" s="5">
        <v>26</v>
      </c>
      <c r="I116" t="s" s="5">
        <v>26</v>
      </c>
      <c r="J116" t="s" s="5">
        <v>27</v>
      </c>
      <c r="K116" s="5"/>
      <c r="L116" s="5"/>
      <c r="M116" s="5"/>
      <c r="N116" t="s" s="5">
        <v>26</v>
      </c>
      <c r="O116" t="s" s="5">
        <v>26</v>
      </c>
      <c r="P116" s="5"/>
      <c r="Q116" s="5"/>
      <c r="R116" s="5"/>
      <c r="S116" s="5"/>
      <c r="T116" t="s" s="5">
        <v>49</v>
      </c>
      <c r="U116" t="s" s="5">
        <v>32</v>
      </c>
      <c r="V116" s="6">
        <v>1</v>
      </c>
    </row>
    <row r="117" ht="14" customHeight="1">
      <c r="A117" t="s" s="4">
        <v>22</v>
      </c>
      <c r="B117" t="s" s="5">
        <v>23</v>
      </c>
      <c r="C117" t="s" s="4">
        <v>22</v>
      </c>
      <c r="D117" s="6">
        <v>2.5</v>
      </c>
      <c r="E117" s="6">
        <v>60</v>
      </c>
      <c r="F117" t="s" s="5">
        <v>48</v>
      </c>
      <c r="G117" t="s" s="5">
        <v>48</v>
      </c>
      <c r="H117" t="s" s="5">
        <v>26</v>
      </c>
      <c r="I117" t="s" s="5">
        <v>26</v>
      </c>
      <c r="J117" t="s" s="5">
        <v>27</v>
      </c>
      <c r="K117" s="5"/>
      <c r="L117" s="5"/>
      <c r="M117" s="5"/>
      <c r="N117" t="s" s="5">
        <v>26</v>
      </c>
      <c r="O117" t="s" s="5">
        <v>26</v>
      </c>
      <c r="P117" s="5"/>
      <c r="Q117" s="5"/>
      <c r="R117" s="5"/>
      <c r="S117" s="5"/>
      <c r="T117" t="s" s="5">
        <v>49</v>
      </c>
      <c r="U117" t="s" s="5">
        <v>32</v>
      </c>
      <c r="V117" s="6">
        <v>2</v>
      </c>
    </row>
    <row r="118" ht="14" customHeight="1">
      <c r="A118" t="s" s="4">
        <v>22</v>
      </c>
      <c r="B118" t="s" s="5">
        <v>23</v>
      </c>
      <c r="C118" t="s" s="4">
        <v>22</v>
      </c>
      <c r="D118" t="s" s="5">
        <v>35</v>
      </c>
      <c r="E118" s="6">
        <v>65</v>
      </c>
      <c r="F118" t="s" s="5">
        <v>48</v>
      </c>
      <c r="G118" t="s" s="5">
        <v>48</v>
      </c>
      <c r="H118" t="s" s="5">
        <v>26</v>
      </c>
      <c r="I118" t="s" s="5">
        <v>26</v>
      </c>
      <c r="J118" t="s" s="5">
        <v>27</v>
      </c>
      <c r="K118" s="5"/>
      <c r="L118" s="5"/>
      <c r="M118" s="5"/>
      <c r="N118" t="s" s="5">
        <v>26</v>
      </c>
      <c r="O118" t="s" s="5">
        <v>26</v>
      </c>
      <c r="P118" s="5"/>
      <c r="Q118" s="5"/>
      <c r="R118" s="5"/>
      <c r="S118" s="5"/>
      <c r="T118" t="s" s="5">
        <v>49</v>
      </c>
      <c r="U118" t="s" s="5">
        <v>32</v>
      </c>
      <c r="V118" s="6">
        <v>3</v>
      </c>
    </row>
    <row r="119" ht="14" customHeight="1">
      <c r="A119" t="s" s="4">
        <v>22</v>
      </c>
      <c r="B119" t="s" s="5">
        <v>23</v>
      </c>
      <c r="C119" t="s" s="4">
        <v>22</v>
      </c>
      <c r="D119" t="s" s="5">
        <v>36</v>
      </c>
      <c r="E119" s="6">
        <v>65</v>
      </c>
      <c r="F119" t="s" s="5">
        <v>48</v>
      </c>
      <c r="G119" t="s" s="5">
        <v>48</v>
      </c>
      <c r="H119" t="s" s="5">
        <v>26</v>
      </c>
      <c r="I119" t="s" s="5">
        <v>26</v>
      </c>
      <c r="J119" t="s" s="5">
        <v>27</v>
      </c>
      <c r="K119" s="5"/>
      <c r="L119" s="5"/>
      <c r="M119" s="5"/>
      <c r="N119" t="s" s="5">
        <v>26</v>
      </c>
      <c r="O119" t="s" s="5">
        <v>26</v>
      </c>
      <c r="P119" s="5"/>
      <c r="Q119" s="5"/>
      <c r="R119" s="5"/>
      <c r="S119" s="5"/>
      <c r="T119" t="s" s="5">
        <v>49</v>
      </c>
      <c r="U119" t="s" s="5">
        <v>32</v>
      </c>
      <c r="V119" s="6">
        <v>1</v>
      </c>
    </row>
    <row r="120" ht="14" customHeight="1">
      <c r="A120" t="s" s="4">
        <v>22</v>
      </c>
      <c r="B120" t="s" s="5">
        <v>23</v>
      </c>
      <c r="C120" t="s" s="4">
        <v>22</v>
      </c>
      <c r="D120" s="6">
        <v>3</v>
      </c>
      <c r="E120" s="6">
        <v>70</v>
      </c>
      <c r="F120" t="s" s="5">
        <v>48</v>
      </c>
      <c r="G120" t="s" s="5">
        <v>48</v>
      </c>
      <c r="H120" t="s" s="5">
        <v>26</v>
      </c>
      <c r="I120" t="s" s="5">
        <v>26</v>
      </c>
      <c r="J120" t="s" s="5">
        <v>27</v>
      </c>
      <c r="K120" s="5"/>
      <c r="L120" s="5"/>
      <c r="M120" s="5"/>
      <c r="N120" t="s" s="5">
        <v>26</v>
      </c>
      <c r="O120" t="s" s="5">
        <v>26</v>
      </c>
      <c r="P120" s="5"/>
      <c r="Q120" s="5"/>
      <c r="R120" s="5"/>
      <c r="S120" s="5"/>
      <c r="T120" t="s" s="5">
        <v>49</v>
      </c>
      <c r="U120" t="s" s="5">
        <v>32</v>
      </c>
      <c r="V120" s="6">
        <v>2</v>
      </c>
    </row>
    <row r="121" ht="14" customHeight="1">
      <c r="A121" t="s" s="4">
        <v>22</v>
      </c>
      <c r="B121" t="s" s="5">
        <v>23</v>
      </c>
      <c r="C121" t="s" s="4">
        <v>22</v>
      </c>
      <c r="D121" t="s" s="5">
        <v>36</v>
      </c>
      <c r="E121" s="6">
        <v>75</v>
      </c>
      <c r="F121" t="s" s="5">
        <v>48</v>
      </c>
      <c r="G121" t="s" s="5">
        <v>48</v>
      </c>
      <c r="H121" t="s" s="5">
        <v>26</v>
      </c>
      <c r="I121" t="s" s="5">
        <v>26</v>
      </c>
      <c r="J121" t="s" s="5">
        <v>27</v>
      </c>
      <c r="K121" s="5"/>
      <c r="L121" s="5"/>
      <c r="M121" s="5"/>
      <c r="N121" t="s" s="5">
        <v>26</v>
      </c>
      <c r="O121" t="s" s="5">
        <v>26</v>
      </c>
      <c r="P121" s="5"/>
      <c r="Q121" s="5"/>
      <c r="R121" s="5"/>
      <c r="S121" s="5"/>
      <c r="T121" t="s" s="5">
        <v>49</v>
      </c>
      <c r="U121" t="s" s="5">
        <v>32</v>
      </c>
      <c r="V121" s="6">
        <v>3</v>
      </c>
    </row>
    <row r="122" ht="14" customHeight="1">
      <c r="A122" t="s" s="4">
        <v>22</v>
      </c>
      <c r="B122" t="s" s="5">
        <v>23</v>
      </c>
      <c r="C122" t="s" s="4">
        <v>22</v>
      </c>
      <c r="D122" t="s" s="5">
        <v>37</v>
      </c>
      <c r="E122" s="6">
        <v>75</v>
      </c>
      <c r="F122" t="s" s="5">
        <v>48</v>
      </c>
      <c r="G122" t="s" s="5">
        <v>48</v>
      </c>
      <c r="H122" t="s" s="5">
        <v>26</v>
      </c>
      <c r="I122" t="s" s="5">
        <v>26</v>
      </c>
      <c r="J122" t="s" s="5">
        <v>27</v>
      </c>
      <c r="K122" s="5"/>
      <c r="L122" s="5"/>
      <c r="M122" s="5"/>
      <c r="N122" t="s" s="5">
        <v>26</v>
      </c>
      <c r="O122" t="s" s="5">
        <v>26</v>
      </c>
      <c r="P122" s="5"/>
      <c r="Q122" s="5"/>
      <c r="R122" s="5"/>
      <c r="S122" s="5"/>
      <c r="T122" t="s" s="5">
        <v>49</v>
      </c>
      <c r="U122" t="s" s="5">
        <v>32</v>
      </c>
      <c r="V122" s="6">
        <v>1</v>
      </c>
    </row>
    <row r="123" ht="14" customHeight="1">
      <c r="A123" t="s" s="4">
        <v>22</v>
      </c>
      <c r="B123" t="s" s="5">
        <v>23</v>
      </c>
      <c r="C123" t="s" s="4">
        <v>22</v>
      </c>
      <c r="D123" t="s" s="5">
        <v>37</v>
      </c>
      <c r="E123" s="6">
        <v>80</v>
      </c>
      <c r="F123" t="s" s="5">
        <v>48</v>
      </c>
      <c r="G123" t="s" s="5">
        <v>48</v>
      </c>
      <c r="H123" t="s" s="5">
        <v>26</v>
      </c>
      <c r="I123" t="s" s="5">
        <v>26</v>
      </c>
      <c r="J123" t="s" s="5">
        <v>27</v>
      </c>
      <c r="K123" s="5"/>
      <c r="L123" s="5"/>
      <c r="M123" s="5"/>
      <c r="N123" t="s" s="5">
        <v>26</v>
      </c>
      <c r="O123" t="s" s="5">
        <v>26</v>
      </c>
      <c r="P123" s="5"/>
      <c r="Q123" s="5"/>
      <c r="R123" s="5"/>
      <c r="S123" s="5"/>
      <c r="T123" t="s" s="5">
        <v>49</v>
      </c>
      <c r="U123" t="s" s="5">
        <v>32</v>
      </c>
      <c r="V123" s="6">
        <v>2</v>
      </c>
    </row>
    <row r="124" ht="14" customHeight="1">
      <c r="A124" t="s" s="4">
        <v>22</v>
      </c>
      <c r="B124" t="s" s="5">
        <v>23</v>
      </c>
      <c r="C124" t="s" s="4">
        <v>22</v>
      </c>
      <c r="D124" t="s" s="5">
        <v>37</v>
      </c>
      <c r="E124" s="6">
        <v>85</v>
      </c>
      <c r="F124" t="s" s="5">
        <v>48</v>
      </c>
      <c r="G124" t="s" s="5">
        <v>48</v>
      </c>
      <c r="H124" t="s" s="5">
        <v>26</v>
      </c>
      <c r="I124" t="s" s="5">
        <v>26</v>
      </c>
      <c r="J124" t="s" s="5">
        <v>27</v>
      </c>
      <c r="K124" s="5"/>
      <c r="L124" s="5"/>
      <c r="M124" s="5"/>
      <c r="N124" t="s" s="5">
        <v>26</v>
      </c>
      <c r="O124" t="s" s="5">
        <v>26</v>
      </c>
      <c r="P124" s="5"/>
      <c r="Q124" s="5"/>
      <c r="R124" s="5"/>
      <c r="S124" s="5"/>
      <c r="T124" t="s" s="5">
        <v>49</v>
      </c>
      <c r="U124" t="s" s="5">
        <v>32</v>
      </c>
      <c r="V124" s="6">
        <v>3</v>
      </c>
    </row>
    <row r="125" ht="14" customHeight="1">
      <c r="A125" t="s" s="4">
        <v>22</v>
      </c>
      <c r="B125" t="s" s="5">
        <v>23</v>
      </c>
      <c r="C125" t="s" s="4">
        <v>22</v>
      </c>
      <c r="D125" t="s" s="5">
        <v>38</v>
      </c>
      <c r="E125" s="6">
        <v>100</v>
      </c>
      <c r="F125" t="s" s="5">
        <v>48</v>
      </c>
      <c r="G125" t="s" s="5">
        <v>48</v>
      </c>
      <c r="H125" t="s" s="5">
        <v>26</v>
      </c>
      <c r="I125" t="s" s="5">
        <v>26</v>
      </c>
      <c r="J125" t="s" s="5">
        <v>27</v>
      </c>
      <c r="K125" s="5"/>
      <c r="L125" s="5"/>
      <c r="M125" s="5"/>
      <c r="N125" t="s" s="5">
        <v>26</v>
      </c>
      <c r="O125" t="s" s="5">
        <v>26</v>
      </c>
      <c r="P125" s="5"/>
      <c r="Q125" s="5"/>
      <c r="R125" s="5"/>
      <c r="S125" s="5"/>
      <c r="T125" t="s" s="5">
        <v>49</v>
      </c>
      <c r="U125" t="s" s="5">
        <v>32</v>
      </c>
      <c r="V125" s="6">
        <v>1</v>
      </c>
    </row>
    <row r="126" ht="14" customHeight="1">
      <c r="A126" t="s" s="4">
        <v>22</v>
      </c>
      <c r="B126" t="s" s="5">
        <v>23</v>
      </c>
      <c r="C126" t="s" s="4">
        <v>22</v>
      </c>
      <c r="D126" s="6">
        <v>4</v>
      </c>
      <c r="E126" s="6">
        <v>100</v>
      </c>
      <c r="F126" t="s" s="5">
        <v>48</v>
      </c>
      <c r="G126" t="s" s="5">
        <v>48</v>
      </c>
      <c r="H126" t="s" s="5">
        <v>26</v>
      </c>
      <c r="I126" t="s" s="5">
        <v>26</v>
      </c>
      <c r="J126" t="s" s="5">
        <v>27</v>
      </c>
      <c r="K126" s="5"/>
      <c r="L126" s="5"/>
      <c r="M126" s="5"/>
      <c r="N126" t="s" s="5">
        <v>26</v>
      </c>
      <c r="O126" t="s" s="5">
        <v>26</v>
      </c>
      <c r="P126" s="5"/>
      <c r="Q126" s="5"/>
      <c r="R126" s="5"/>
      <c r="S126" s="5"/>
      <c r="T126" t="s" s="5">
        <v>49</v>
      </c>
      <c r="U126" t="s" s="5">
        <v>32</v>
      </c>
      <c r="V126" s="6">
        <v>2</v>
      </c>
    </row>
    <row r="127" ht="14" customHeight="1">
      <c r="A127" t="s" s="4">
        <v>22</v>
      </c>
      <c r="B127" t="s" s="5">
        <v>23</v>
      </c>
      <c r="C127" t="s" s="4">
        <v>22</v>
      </c>
      <c r="D127" t="s" s="5">
        <v>38</v>
      </c>
      <c r="E127" s="6">
        <v>100</v>
      </c>
      <c r="F127" t="s" s="5">
        <v>48</v>
      </c>
      <c r="G127" t="s" s="5">
        <v>48</v>
      </c>
      <c r="H127" t="s" s="5">
        <v>26</v>
      </c>
      <c r="I127" t="s" s="5">
        <v>26</v>
      </c>
      <c r="J127" t="s" s="5">
        <v>27</v>
      </c>
      <c r="K127" s="5"/>
      <c r="L127" s="5"/>
      <c r="M127" s="5"/>
      <c r="N127" t="s" s="5">
        <v>26</v>
      </c>
      <c r="O127" t="s" s="5">
        <v>26</v>
      </c>
      <c r="P127" s="5"/>
      <c r="Q127" s="5"/>
      <c r="R127" s="5"/>
      <c r="S127" s="5"/>
      <c r="T127" t="s" s="5">
        <v>49</v>
      </c>
      <c r="U127" t="s" s="5">
        <v>32</v>
      </c>
      <c r="V127" s="6">
        <v>3</v>
      </c>
    </row>
    <row r="128" ht="14" customHeight="1">
      <c r="A128" t="s" s="4">
        <v>39</v>
      </c>
      <c r="B128" t="s" s="5">
        <v>40</v>
      </c>
      <c r="C128" t="s" s="4">
        <v>39</v>
      </c>
      <c r="D128" t="s" s="5">
        <v>24</v>
      </c>
      <c r="E128" s="6">
        <v>35</v>
      </c>
      <c r="F128" t="s" s="5">
        <v>48</v>
      </c>
      <c r="G128" t="s" s="5">
        <v>48</v>
      </c>
      <c r="H128" t="s" s="5">
        <v>26</v>
      </c>
      <c r="I128" t="s" s="5">
        <v>26</v>
      </c>
      <c r="J128" t="s" s="5">
        <v>27</v>
      </c>
      <c r="K128" s="5"/>
      <c r="L128" s="5"/>
      <c r="M128" s="5"/>
      <c r="N128" t="s" s="5">
        <v>26</v>
      </c>
      <c r="O128" t="s" s="5">
        <v>26</v>
      </c>
      <c r="P128" s="5"/>
      <c r="Q128" s="5"/>
      <c r="R128" s="5"/>
      <c r="S128" s="5"/>
      <c r="T128" t="s" s="5">
        <v>49</v>
      </c>
      <c r="U128" t="s" s="5">
        <v>32</v>
      </c>
      <c r="V128" s="6">
        <v>1</v>
      </c>
    </row>
    <row r="129" ht="14" customHeight="1">
      <c r="A129" t="s" s="4">
        <v>39</v>
      </c>
      <c r="B129" t="s" s="5">
        <v>40</v>
      </c>
      <c r="C129" t="s" s="4">
        <v>39</v>
      </c>
      <c r="D129" s="6">
        <v>0.5</v>
      </c>
      <c r="E129" s="6">
        <v>40</v>
      </c>
      <c r="F129" t="s" s="5">
        <v>48</v>
      </c>
      <c r="G129" t="s" s="5">
        <v>48</v>
      </c>
      <c r="H129" t="s" s="5">
        <v>26</v>
      </c>
      <c r="I129" t="s" s="5">
        <v>26</v>
      </c>
      <c r="J129" t="s" s="5">
        <v>27</v>
      </c>
      <c r="K129" s="5"/>
      <c r="L129" s="5"/>
      <c r="M129" s="5"/>
      <c r="N129" t="s" s="5">
        <v>26</v>
      </c>
      <c r="O129" t="s" s="5">
        <v>26</v>
      </c>
      <c r="P129" s="5"/>
      <c r="Q129" s="5"/>
      <c r="R129" s="5"/>
      <c r="S129" s="5"/>
      <c r="T129" t="s" s="5">
        <v>49</v>
      </c>
      <c r="U129" t="s" s="5">
        <v>32</v>
      </c>
      <c r="V129" s="6">
        <v>2</v>
      </c>
    </row>
    <row r="130" ht="14" customHeight="1">
      <c r="A130" t="s" s="4">
        <v>39</v>
      </c>
      <c r="B130" t="s" s="5">
        <v>40</v>
      </c>
      <c r="C130" t="s" s="4">
        <v>39</v>
      </c>
      <c r="D130" t="s" s="5">
        <v>24</v>
      </c>
      <c r="E130" s="6">
        <v>45</v>
      </c>
      <c r="F130" t="s" s="5">
        <v>48</v>
      </c>
      <c r="G130" t="s" s="5">
        <v>48</v>
      </c>
      <c r="H130" t="s" s="5">
        <v>26</v>
      </c>
      <c r="I130" t="s" s="5">
        <v>26</v>
      </c>
      <c r="J130" t="s" s="5">
        <v>27</v>
      </c>
      <c r="K130" s="5"/>
      <c r="L130" s="5"/>
      <c r="M130" s="5"/>
      <c r="N130" t="s" s="5">
        <v>26</v>
      </c>
      <c r="O130" t="s" s="5">
        <v>26</v>
      </c>
      <c r="P130" s="5"/>
      <c r="Q130" s="5"/>
      <c r="R130" s="5"/>
      <c r="S130" s="5"/>
      <c r="T130" t="s" s="5">
        <v>49</v>
      </c>
      <c r="U130" t="s" s="5">
        <v>32</v>
      </c>
      <c r="V130" s="6">
        <v>3</v>
      </c>
    </row>
    <row r="131" ht="14" customHeight="1">
      <c r="A131" t="s" s="4">
        <v>39</v>
      </c>
      <c r="B131" t="s" s="5">
        <v>40</v>
      </c>
      <c r="C131" t="s" s="4">
        <v>39</v>
      </c>
      <c r="D131" t="s" s="5">
        <v>33</v>
      </c>
      <c r="E131" s="6">
        <v>45</v>
      </c>
      <c r="F131" t="s" s="5">
        <v>48</v>
      </c>
      <c r="G131" t="s" s="5">
        <v>48</v>
      </c>
      <c r="H131" t="s" s="5">
        <v>26</v>
      </c>
      <c r="I131" t="s" s="5">
        <v>26</v>
      </c>
      <c r="J131" t="s" s="5">
        <v>27</v>
      </c>
      <c r="K131" s="5"/>
      <c r="L131" s="5"/>
      <c r="M131" s="5"/>
      <c r="N131" t="s" s="5">
        <v>26</v>
      </c>
      <c r="O131" t="s" s="5">
        <v>26</v>
      </c>
      <c r="P131" s="5"/>
      <c r="Q131" s="5"/>
      <c r="R131" s="5"/>
      <c r="S131" s="5"/>
      <c r="T131" t="s" s="5">
        <v>49</v>
      </c>
      <c r="U131" t="s" s="5">
        <v>32</v>
      </c>
      <c r="V131" s="6">
        <v>1</v>
      </c>
    </row>
    <row r="132" ht="14" customHeight="1">
      <c r="A132" t="s" s="4">
        <v>39</v>
      </c>
      <c r="B132" t="s" s="5">
        <v>40</v>
      </c>
      <c r="C132" t="s" s="4">
        <v>39</v>
      </c>
      <c r="D132" s="6">
        <v>1</v>
      </c>
      <c r="E132" s="6">
        <v>50</v>
      </c>
      <c r="F132" t="s" s="5">
        <v>48</v>
      </c>
      <c r="G132" t="s" s="5">
        <v>48</v>
      </c>
      <c r="H132" t="s" s="5">
        <v>26</v>
      </c>
      <c r="I132" t="s" s="5">
        <v>26</v>
      </c>
      <c r="J132" t="s" s="5">
        <v>27</v>
      </c>
      <c r="K132" s="5"/>
      <c r="L132" s="5"/>
      <c r="M132" s="5"/>
      <c r="N132" t="s" s="5">
        <v>26</v>
      </c>
      <c r="O132" t="s" s="5">
        <v>26</v>
      </c>
      <c r="P132" s="5"/>
      <c r="Q132" s="5"/>
      <c r="R132" s="5"/>
      <c r="S132" s="5"/>
      <c r="T132" t="s" s="5">
        <v>49</v>
      </c>
      <c r="U132" t="s" s="5">
        <v>32</v>
      </c>
      <c r="V132" s="6">
        <v>2</v>
      </c>
    </row>
    <row r="133" ht="14" customHeight="1">
      <c r="A133" t="s" s="4">
        <v>39</v>
      </c>
      <c r="B133" t="s" s="5">
        <v>40</v>
      </c>
      <c r="C133" t="s" s="4">
        <v>39</v>
      </c>
      <c r="D133" t="s" s="5">
        <v>33</v>
      </c>
      <c r="E133" s="6">
        <v>55</v>
      </c>
      <c r="F133" t="s" s="5">
        <v>48</v>
      </c>
      <c r="G133" t="s" s="5">
        <v>48</v>
      </c>
      <c r="H133" t="s" s="5">
        <v>26</v>
      </c>
      <c r="I133" t="s" s="5">
        <v>26</v>
      </c>
      <c r="J133" t="s" s="5">
        <v>27</v>
      </c>
      <c r="K133" s="5"/>
      <c r="L133" s="5"/>
      <c r="M133" s="5"/>
      <c r="N133" t="s" s="5">
        <v>26</v>
      </c>
      <c r="O133" t="s" s="5">
        <v>26</v>
      </c>
      <c r="P133" s="5"/>
      <c r="Q133" s="5"/>
      <c r="R133" s="5"/>
      <c r="S133" s="5"/>
      <c r="T133" t="s" s="5">
        <v>49</v>
      </c>
      <c r="U133" t="s" s="5">
        <v>32</v>
      </c>
      <c r="V133" s="6">
        <v>3</v>
      </c>
    </row>
    <row r="134" ht="14" customHeight="1">
      <c r="A134" t="s" s="4">
        <v>39</v>
      </c>
      <c r="B134" t="s" s="5">
        <v>40</v>
      </c>
      <c r="C134" t="s" s="4">
        <v>39</v>
      </c>
      <c r="D134" t="s" s="5">
        <v>34</v>
      </c>
      <c r="E134" s="6">
        <v>55</v>
      </c>
      <c r="F134" t="s" s="5">
        <v>48</v>
      </c>
      <c r="G134" t="s" s="5">
        <v>48</v>
      </c>
      <c r="H134" t="s" s="5">
        <v>26</v>
      </c>
      <c r="I134" t="s" s="5">
        <v>26</v>
      </c>
      <c r="J134" t="s" s="5">
        <v>27</v>
      </c>
      <c r="K134" s="5"/>
      <c r="L134" s="5"/>
      <c r="M134" s="5"/>
      <c r="N134" t="s" s="5">
        <v>26</v>
      </c>
      <c r="O134" t="s" s="5">
        <v>26</v>
      </c>
      <c r="P134" s="5"/>
      <c r="Q134" s="5"/>
      <c r="R134" s="5"/>
      <c r="S134" s="5"/>
      <c r="T134" t="s" s="5">
        <v>49</v>
      </c>
      <c r="U134" t="s" s="5">
        <v>32</v>
      </c>
      <c r="V134" s="6">
        <v>1</v>
      </c>
    </row>
    <row r="135" ht="14" customHeight="1">
      <c r="A135" t="s" s="4">
        <v>39</v>
      </c>
      <c r="B135" t="s" s="5">
        <v>40</v>
      </c>
      <c r="C135" t="s" s="4">
        <v>39</v>
      </c>
      <c r="D135" s="6">
        <v>1.5</v>
      </c>
      <c r="E135" s="6">
        <v>60</v>
      </c>
      <c r="F135" t="s" s="5">
        <v>48</v>
      </c>
      <c r="G135" t="s" s="5">
        <v>48</v>
      </c>
      <c r="H135" t="s" s="5">
        <v>26</v>
      </c>
      <c r="I135" t="s" s="5">
        <v>26</v>
      </c>
      <c r="J135" t="s" s="5">
        <v>27</v>
      </c>
      <c r="K135" s="5"/>
      <c r="L135" s="5"/>
      <c r="M135" s="5"/>
      <c r="N135" t="s" s="5">
        <v>26</v>
      </c>
      <c r="O135" t="s" s="5">
        <v>26</v>
      </c>
      <c r="P135" s="5"/>
      <c r="Q135" s="5"/>
      <c r="R135" s="5"/>
      <c r="S135" s="5"/>
      <c r="T135" t="s" s="5">
        <v>49</v>
      </c>
      <c r="U135" t="s" s="5">
        <v>32</v>
      </c>
      <c r="V135" s="6">
        <v>2</v>
      </c>
    </row>
    <row r="136" ht="14" customHeight="1">
      <c r="A136" t="s" s="4">
        <v>39</v>
      </c>
      <c r="B136" t="s" s="5">
        <v>40</v>
      </c>
      <c r="C136" t="s" s="4">
        <v>39</v>
      </c>
      <c r="D136" t="s" s="5">
        <v>34</v>
      </c>
      <c r="E136" s="6">
        <v>65</v>
      </c>
      <c r="F136" t="s" s="5">
        <v>48</v>
      </c>
      <c r="G136" t="s" s="5">
        <v>48</v>
      </c>
      <c r="H136" t="s" s="5">
        <v>26</v>
      </c>
      <c r="I136" t="s" s="5">
        <v>26</v>
      </c>
      <c r="J136" t="s" s="5">
        <v>27</v>
      </c>
      <c r="K136" s="5"/>
      <c r="L136" s="5"/>
      <c r="M136" s="5"/>
      <c r="N136" t="s" s="5">
        <v>26</v>
      </c>
      <c r="O136" t="s" s="5">
        <v>26</v>
      </c>
      <c r="P136" s="5"/>
      <c r="Q136" s="5"/>
      <c r="R136" s="5"/>
      <c r="S136" s="5"/>
      <c r="T136" t="s" s="5">
        <v>49</v>
      </c>
      <c r="U136" t="s" s="5">
        <v>32</v>
      </c>
      <c r="V136" s="6">
        <v>3</v>
      </c>
    </row>
    <row r="137" ht="14" customHeight="1">
      <c r="A137" t="s" s="4">
        <v>39</v>
      </c>
      <c r="B137" t="s" s="5">
        <v>40</v>
      </c>
      <c r="C137" t="s" s="4">
        <v>39</v>
      </c>
      <c r="D137" t="s" s="5">
        <v>25</v>
      </c>
      <c r="E137" s="6">
        <v>65</v>
      </c>
      <c r="F137" t="s" s="5">
        <v>48</v>
      </c>
      <c r="G137" t="s" s="5">
        <v>48</v>
      </c>
      <c r="H137" t="s" s="5">
        <v>26</v>
      </c>
      <c r="I137" t="s" s="5">
        <v>26</v>
      </c>
      <c r="J137" t="s" s="5">
        <v>27</v>
      </c>
      <c r="K137" s="5"/>
      <c r="L137" s="5"/>
      <c r="M137" s="5"/>
      <c r="N137" t="s" s="5">
        <v>26</v>
      </c>
      <c r="O137" t="s" s="5">
        <v>26</v>
      </c>
      <c r="P137" s="5"/>
      <c r="Q137" s="5"/>
      <c r="R137" s="5"/>
      <c r="S137" s="5"/>
      <c r="T137" t="s" s="5">
        <v>49</v>
      </c>
      <c r="U137" t="s" s="5">
        <v>32</v>
      </c>
      <c r="V137" s="6">
        <v>1</v>
      </c>
    </row>
    <row r="138" ht="14" customHeight="1">
      <c r="A138" t="s" s="4">
        <v>39</v>
      </c>
      <c r="B138" t="s" s="5">
        <v>40</v>
      </c>
      <c r="C138" t="s" s="4">
        <v>39</v>
      </c>
      <c r="D138" s="6">
        <v>2</v>
      </c>
      <c r="E138" s="6">
        <v>70</v>
      </c>
      <c r="F138" t="s" s="5">
        <v>48</v>
      </c>
      <c r="G138" t="s" s="5">
        <v>48</v>
      </c>
      <c r="H138" t="s" s="5">
        <v>26</v>
      </c>
      <c r="I138" t="s" s="5">
        <v>26</v>
      </c>
      <c r="J138" t="s" s="5">
        <v>27</v>
      </c>
      <c r="K138" s="5"/>
      <c r="L138" s="5"/>
      <c r="M138" s="5"/>
      <c r="N138" t="s" s="5">
        <v>26</v>
      </c>
      <c r="O138" t="s" s="5">
        <v>26</v>
      </c>
      <c r="P138" s="5"/>
      <c r="Q138" s="5"/>
      <c r="R138" s="5"/>
      <c r="S138" s="5"/>
      <c r="T138" t="s" s="5">
        <v>49</v>
      </c>
      <c r="U138" t="s" s="5">
        <v>32</v>
      </c>
      <c r="V138" s="6">
        <v>2</v>
      </c>
    </row>
    <row r="139" ht="14" customHeight="1">
      <c r="A139" t="s" s="4">
        <v>39</v>
      </c>
      <c r="B139" t="s" s="5">
        <v>40</v>
      </c>
      <c r="C139" t="s" s="4">
        <v>39</v>
      </c>
      <c r="D139" t="s" s="5">
        <v>25</v>
      </c>
      <c r="E139" s="6">
        <v>75</v>
      </c>
      <c r="F139" t="s" s="5">
        <v>48</v>
      </c>
      <c r="G139" t="s" s="5">
        <v>48</v>
      </c>
      <c r="H139" t="s" s="5">
        <v>26</v>
      </c>
      <c r="I139" t="s" s="5">
        <v>26</v>
      </c>
      <c r="J139" t="s" s="5">
        <v>27</v>
      </c>
      <c r="K139" s="5"/>
      <c r="L139" s="5"/>
      <c r="M139" s="5"/>
      <c r="N139" t="s" s="5">
        <v>26</v>
      </c>
      <c r="O139" t="s" s="5">
        <v>26</v>
      </c>
      <c r="P139" s="5"/>
      <c r="Q139" s="5"/>
      <c r="R139" s="5"/>
      <c r="S139" s="5"/>
      <c r="T139" t="s" s="5">
        <v>49</v>
      </c>
      <c r="U139" t="s" s="5">
        <v>32</v>
      </c>
      <c r="V139" s="6">
        <v>3</v>
      </c>
    </row>
    <row r="140" ht="14" customHeight="1">
      <c r="A140" t="s" s="4">
        <v>39</v>
      </c>
      <c r="B140" t="s" s="5">
        <v>40</v>
      </c>
      <c r="C140" t="s" s="4">
        <v>39</v>
      </c>
      <c r="D140" t="s" s="5">
        <v>35</v>
      </c>
      <c r="E140" s="6">
        <v>75</v>
      </c>
      <c r="F140" t="s" s="5">
        <v>48</v>
      </c>
      <c r="G140" t="s" s="5">
        <v>48</v>
      </c>
      <c r="H140" t="s" s="5">
        <v>26</v>
      </c>
      <c r="I140" t="s" s="5">
        <v>26</v>
      </c>
      <c r="J140" t="s" s="5">
        <v>27</v>
      </c>
      <c r="K140" s="5"/>
      <c r="L140" s="5"/>
      <c r="M140" s="5"/>
      <c r="N140" t="s" s="5">
        <v>26</v>
      </c>
      <c r="O140" t="s" s="5">
        <v>26</v>
      </c>
      <c r="P140" s="5"/>
      <c r="Q140" s="5"/>
      <c r="R140" s="5"/>
      <c r="S140" s="5"/>
      <c r="T140" t="s" s="5">
        <v>49</v>
      </c>
      <c r="U140" t="s" s="5">
        <v>32</v>
      </c>
      <c r="V140" s="6">
        <v>1</v>
      </c>
    </row>
    <row r="141" ht="14" customHeight="1">
      <c r="A141" t="s" s="4">
        <v>39</v>
      </c>
      <c r="B141" t="s" s="5">
        <v>40</v>
      </c>
      <c r="C141" t="s" s="4">
        <v>39</v>
      </c>
      <c r="D141" s="6">
        <v>2.5</v>
      </c>
      <c r="E141" s="6">
        <v>80</v>
      </c>
      <c r="F141" t="s" s="5">
        <v>48</v>
      </c>
      <c r="G141" t="s" s="5">
        <v>48</v>
      </c>
      <c r="H141" t="s" s="5">
        <v>26</v>
      </c>
      <c r="I141" t="s" s="5">
        <v>26</v>
      </c>
      <c r="J141" t="s" s="5">
        <v>27</v>
      </c>
      <c r="K141" s="5"/>
      <c r="L141" s="5"/>
      <c r="M141" s="5"/>
      <c r="N141" t="s" s="5">
        <v>26</v>
      </c>
      <c r="O141" t="s" s="5">
        <v>26</v>
      </c>
      <c r="P141" s="5"/>
      <c r="Q141" s="5"/>
      <c r="R141" s="5"/>
      <c r="S141" s="5"/>
      <c r="T141" t="s" s="5">
        <v>49</v>
      </c>
      <c r="U141" t="s" s="5">
        <v>32</v>
      </c>
      <c r="V141" s="6">
        <v>2</v>
      </c>
    </row>
    <row r="142" ht="14" customHeight="1">
      <c r="A142" t="s" s="4">
        <v>39</v>
      </c>
      <c r="B142" t="s" s="5">
        <v>40</v>
      </c>
      <c r="C142" t="s" s="4">
        <v>39</v>
      </c>
      <c r="D142" t="s" s="5">
        <v>35</v>
      </c>
      <c r="E142" s="6">
        <v>85</v>
      </c>
      <c r="F142" t="s" s="5">
        <v>48</v>
      </c>
      <c r="G142" t="s" s="5">
        <v>48</v>
      </c>
      <c r="H142" t="s" s="5">
        <v>26</v>
      </c>
      <c r="I142" t="s" s="5">
        <v>26</v>
      </c>
      <c r="J142" t="s" s="5">
        <v>27</v>
      </c>
      <c r="K142" s="5"/>
      <c r="L142" s="5"/>
      <c r="M142" s="5"/>
      <c r="N142" t="s" s="5">
        <v>26</v>
      </c>
      <c r="O142" t="s" s="5">
        <v>26</v>
      </c>
      <c r="P142" s="5"/>
      <c r="Q142" s="5"/>
      <c r="R142" s="5"/>
      <c r="S142" s="5"/>
      <c r="T142" t="s" s="5">
        <v>49</v>
      </c>
      <c r="U142" t="s" s="5">
        <v>32</v>
      </c>
      <c r="V142" s="6">
        <v>3</v>
      </c>
    </row>
    <row r="143" ht="14" customHeight="1">
      <c r="A143" t="s" s="4">
        <v>39</v>
      </c>
      <c r="B143" t="s" s="5">
        <v>40</v>
      </c>
      <c r="C143" t="s" s="4">
        <v>39</v>
      </c>
      <c r="D143" t="s" s="5">
        <v>36</v>
      </c>
      <c r="E143" s="6">
        <v>90</v>
      </c>
      <c r="F143" t="s" s="5">
        <v>48</v>
      </c>
      <c r="G143" t="s" s="5">
        <v>48</v>
      </c>
      <c r="H143" t="s" s="5">
        <v>26</v>
      </c>
      <c r="I143" t="s" s="5">
        <v>26</v>
      </c>
      <c r="J143" t="s" s="5">
        <v>27</v>
      </c>
      <c r="K143" s="5"/>
      <c r="L143" s="5"/>
      <c r="M143" s="5"/>
      <c r="N143" t="s" s="5">
        <v>26</v>
      </c>
      <c r="O143" t="s" s="5">
        <v>26</v>
      </c>
      <c r="P143" s="5"/>
      <c r="Q143" s="5"/>
      <c r="R143" s="5"/>
      <c r="S143" s="5"/>
      <c r="T143" t="s" s="5">
        <v>49</v>
      </c>
      <c r="U143" t="s" s="5">
        <v>32</v>
      </c>
      <c r="V143" s="6">
        <v>1</v>
      </c>
    </row>
    <row r="144" ht="14" customHeight="1">
      <c r="A144" t="s" s="4">
        <v>39</v>
      </c>
      <c r="B144" t="s" s="5">
        <v>40</v>
      </c>
      <c r="C144" t="s" s="4">
        <v>39</v>
      </c>
      <c r="D144" s="6">
        <v>3</v>
      </c>
      <c r="E144" s="6">
        <v>95</v>
      </c>
      <c r="F144" t="s" s="5">
        <v>48</v>
      </c>
      <c r="G144" t="s" s="5">
        <v>48</v>
      </c>
      <c r="H144" t="s" s="5">
        <v>26</v>
      </c>
      <c r="I144" t="s" s="5">
        <v>26</v>
      </c>
      <c r="J144" t="s" s="5">
        <v>27</v>
      </c>
      <c r="K144" s="5"/>
      <c r="L144" s="5"/>
      <c r="M144" s="5"/>
      <c r="N144" t="s" s="5">
        <v>26</v>
      </c>
      <c r="O144" t="s" s="5">
        <v>26</v>
      </c>
      <c r="P144" s="5"/>
      <c r="Q144" s="5"/>
      <c r="R144" s="5"/>
      <c r="S144" s="5"/>
      <c r="T144" t="s" s="5">
        <v>49</v>
      </c>
      <c r="U144" t="s" s="5">
        <v>32</v>
      </c>
      <c r="V144" s="6">
        <v>2</v>
      </c>
    </row>
    <row r="145" ht="14" customHeight="1">
      <c r="A145" t="s" s="4">
        <v>39</v>
      </c>
      <c r="B145" t="s" s="5">
        <v>40</v>
      </c>
      <c r="C145" t="s" s="4">
        <v>39</v>
      </c>
      <c r="D145" t="s" s="5">
        <v>36</v>
      </c>
      <c r="E145" s="6">
        <v>100</v>
      </c>
      <c r="F145" t="s" s="5">
        <v>48</v>
      </c>
      <c r="G145" t="s" s="5">
        <v>48</v>
      </c>
      <c r="H145" t="s" s="5">
        <v>26</v>
      </c>
      <c r="I145" t="s" s="5">
        <v>26</v>
      </c>
      <c r="J145" t="s" s="5">
        <v>27</v>
      </c>
      <c r="K145" s="5"/>
      <c r="L145" s="5"/>
      <c r="M145" s="5"/>
      <c r="N145" t="s" s="5">
        <v>26</v>
      </c>
      <c r="O145" t="s" s="5">
        <v>26</v>
      </c>
      <c r="P145" s="5"/>
      <c r="Q145" s="5"/>
      <c r="R145" s="5"/>
      <c r="S145" s="5"/>
      <c r="T145" t="s" s="5">
        <v>49</v>
      </c>
      <c r="U145" t="s" s="5">
        <v>32</v>
      </c>
      <c r="V145" s="6">
        <v>3</v>
      </c>
    </row>
    <row r="146" ht="14" customHeight="1">
      <c r="A146" t="s" s="4">
        <v>41</v>
      </c>
      <c r="B146" t="s" s="5">
        <v>42</v>
      </c>
      <c r="C146" t="s" s="4">
        <v>41</v>
      </c>
      <c r="D146" t="s" s="5">
        <v>24</v>
      </c>
      <c r="E146" s="6">
        <v>25</v>
      </c>
      <c r="F146" t="s" s="5">
        <v>48</v>
      </c>
      <c r="G146" t="s" s="5">
        <v>48</v>
      </c>
      <c r="H146" t="s" s="5">
        <v>26</v>
      </c>
      <c r="I146" t="s" s="5">
        <v>26</v>
      </c>
      <c r="J146" t="s" s="5">
        <v>27</v>
      </c>
      <c r="K146" s="5"/>
      <c r="L146" s="5"/>
      <c r="M146" s="5"/>
      <c r="N146" t="s" s="5">
        <v>26</v>
      </c>
      <c r="O146" t="s" s="5">
        <v>26</v>
      </c>
      <c r="P146" s="5"/>
      <c r="Q146" s="5"/>
      <c r="R146" s="5"/>
      <c r="S146" s="5"/>
      <c r="T146" t="s" s="5">
        <v>49</v>
      </c>
      <c r="U146" t="s" s="5">
        <v>32</v>
      </c>
      <c r="V146" s="6">
        <v>1</v>
      </c>
    </row>
    <row r="147" ht="14" customHeight="1">
      <c r="A147" t="s" s="4">
        <v>41</v>
      </c>
      <c r="B147" t="s" s="5">
        <v>42</v>
      </c>
      <c r="C147" t="s" s="4">
        <v>41</v>
      </c>
      <c r="D147" s="6">
        <v>0.5</v>
      </c>
      <c r="E147" s="6">
        <v>28</v>
      </c>
      <c r="F147" t="s" s="5">
        <v>48</v>
      </c>
      <c r="G147" t="s" s="5">
        <v>48</v>
      </c>
      <c r="H147" t="s" s="5">
        <v>26</v>
      </c>
      <c r="I147" t="s" s="5">
        <v>26</v>
      </c>
      <c r="J147" t="s" s="5">
        <v>27</v>
      </c>
      <c r="K147" s="5"/>
      <c r="L147" s="5"/>
      <c r="M147" s="5"/>
      <c r="N147" t="s" s="5">
        <v>26</v>
      </c>
      <c r="O147" t="s" s="5">
        <v>26</v>
      </c>
      <c r="P147" s="5"/>
      <c r="Q147" s="5"/>
      <c r="R147" s="5"/>
      <c r="S147" s="5"/>
      <c r="T147" t="s" s="5">
        <v>49</v>
      </c>
      <c r="U147" t="s" s="5">
        <v>32</v>
      </c>
      <c r="V147" s="6">
        <v>2</v>
      </c>
    </row>
    <row r="148" ht="14" customHeight="1">
      <c r="A148" t="s" s="4">
        <v>41</v>
      </c>
      <c r="B148" t="s" s="5">
        <v>42</v>
      </c>
      <c r="C148" t="s" s="4">
        <v>41</v>
      </c>
      <c r="D148" t="s" s="5">
        <v>24</v>
      </c>
      <c r="E148" t="s" s="5">
        <v>50</v>
      </c>
      <c r="F148" t="s" s="5">
        <v>48</v>
      </c>
      <c r="G148" t="s" s="5">
        <v>48</v>
      </c>
      <c r="H148" t="s" s="5">
        <v>26</v>
      </c>
      <c r="I148" t="s" s="5">
        <v>26</v>
      </c>
      <c r="J148" t="s" s="5">
        <v>27</v>
      </c>
      <c r="K148" s="5"/>
      <c r="L148" s="5"/>
      <c r="M148" s="5"/>
      <c r="N148" t="s" s="5">
        <v>26</v>
      </c>
      <c r="O148" t="s" s="5">
        <v>26</v>
      </c>
      <c r="P148" s="5"/>
      <c r="Q148" s="5"/>
      <c r="R148" s="5"/>
      <c r="S148" s="5"/>
      <c r="T148" t="s" s="5">
        <v>49</v>
      </c>
      <c r="U148" t="s" s="5">
        <v>32</v>
      </c>
      <c r="V148" s="6">
        <v>3</v>
      </c>
    </row>
    <row r="149" ht="14" customHeight="1">
      <c r="A149" t="s" s="4">
        <v>41</v>
      </c>
      <c r="B149" t="s" s="5">
        <v>42</v>
      </c>
      <c r="C149" t="s" s="4">
        <v>41</v>
      </c>
      <c r="D149" t="s" s="5">
        <v>33</v>
      </c>
      <c r="E149" s="6">
        <v>25</v>
      </c>
      <c r="F149" t="s" s="5">
        <v>48</v>
      </c>
      <c r="G149" t="s" s="5">
        <v>48</v>
      </c>
      <c r="H149" t="s" s="5">
        <v>26</v>
      </c>
      <c r="I149" t="s" s="5">
        <v>26</v>
      </c>
      <c r="J149" t="s" s="5">
        <v>27</v>
      </c>
      <c r="K149" s="5"/>
      <c r="L149" s="5"/>
      <c r="M149" s="5"/>
      <c r="N149" t="s" s="5">
        <v>26</v>
      </c>
      <c r="O149" t="s" s="5">
        <v>26</v>
      </c>
      <c r="P149" s="5"/>
      <c r="Q149" s="5"/>
      <c r="R149" s="5"/>
      <c r="S149" s="5"/>
      <c r="T149" t="s" s="5">
        <v>49</v>
      </c>
      <c r="U149" t="s" s="5">
        <v>32</v>
      </c>
      <c r="V149" s="6">
        <v>1</v>
      </c>
    </row>
    <row r="150" ht="14" customHeight="1">
      <c r="A150" t="s" s="4">
        <v>41</v>
      </c>
      <c r="B150" t="s" s="5">
        <v>42</v>
      </c>
      <c r="C150" t="s" s="4">
        <v>41</v>
      </c>
      <c r="D150" s="6">
        <v>1</v>
      </c>
      <c r="E150" s="6">
        <v>30</v>
      </c>
      <c r="F150" t="s" s="5">
        <v>48</v>
      </c>
      <c r="G150" t="s" s="5">
        <v>48</v>
      </c>
      <c r="H150" t="s" s="5">
        <v>26</v>
      </c>
      <c r="I150" t="s" s="5">
        <v>26</v>
      </c>
      <c r="J150" t="s" s="5">
        <v>27</v>
      </c>
      <c r="K150" s="5"/>
      <c r="L150" s="5"/>
      <c r="M150" s="5"/>
      <c r="N150" t="s" s="5">
        <v>26</v>
      </c>
      <c r="O150" t="s" s="5">
        <v>26</v>
      </c>
      <c r="P150" s="5"/>
      <c r="Q150" s="5"/>
      <c r="R150" s="5"/>
      <c r="S150" s="5"/>
      <c r="T150" t="s" s="5">
        <v>49</v>
      </c>
      <c r="U150" t="s" s="5">
        <v>32</v>
      </c>
      <c r="V150" s="6">
        <v>2</v>
      </c>
    </row>
    <row r="151" ht="14" customHeight="1">
      <c r="A151" t="s" s="4">
        <v>41</v>
      </c>
      <c r="B151" t="s" s="5">
        <v>42</v>
      </c>
      <c r="C151" t="s" s="4">
        <v>41</v>
      </c>
      <c r="D151" t="s" s="5">
        <v>33</v>
      </c>
      <c r="E151" s="6">
        <v>35</v>
      </c>
      <c r="F151" t="s" s="5">
        <v>48</v>
      </c>
      <c r="G151" t="s" s="5">
        <v>48</v>
      </c>
      <c r="H151" t="s" s="5">
        <v>26</v>
      </c>
      <c r="I151" t="s" s="5">
        <v>26</v>
      </c>
      <c r="J151" t="s" s="5">
        <v>27</v>
      </c>
      <c r="K151" s="5"/>
      <c r="L151" s="5"/>
      <c r="M151" s="5"/>
      <c r="N151" t="s" s="5">
        <v>26</v>
      </c>
      <c r="O151" t="s" s="5">
        <v>26</v>
      </c>
      <c r="P151" s="5"/>
      <c r="Q151" s="5"/>
      <c r="R151" s="5"/>
      <c r="S151" s="5"/>
      <c r="T151" t="s" s="5">
        <v>49</v>
      </c>
      <c r="U151" t="s" s="5">
        <v>32</v>
      </c>
      <c r="V151" s="6">
        <v>3</v>
      </c>
    </row>
    <row r="152" ht="14" customHeight="1">
      <c r="A152" t="s" s="4">
        <v>41</v>
      </c>
      <c r="B152" t="s" s="5">
        <v>42</v>
      </c>
      <c r="C152" t="s" s="4">
        <v>41</v>
      </c>
      <c r="D152" t="s" s="5">
        <v>34</v>
      </c>
      <c r="E152" s="6">
        <v>35</v>
      </c>
      <c r="F152" t="s" s="5">
        <v>48</v>
      </c>
      <c r="G152" t="s" s="5">
        <v>48</v>
      </c>
      <c r="H152" t="s" s="5">
        <v>26</v>
      </c>
      <c r="I152" t="s" s="5">
        <v>26</v>
      </c>
      <c r="J152" t="s" s="5">
        <v>27</v>
      </c>
      <c r="K152" s="5"/>
      <c r="L152" s="5"/>
      <c r="M152" s="5"/>
      <c r="N152" t="s" s="5">
        <v>26</v>
      </c>
      <c r="O152" t="s" s="5">
        <v>26</v>
      </c>
      <c r="P152" s="5"/>
      <c r="Q152" s="5"/>
      <c r="R152" s="5"/>
      <c r="S152" s="5"/>
      <c r="T152" t="s" s="5">
        <v>49</v>
      </c>
      <c r="U152" t="s" s="5">
        <v>32</v>
      </c>
      <c r="V152" s="6">
        <v>1</v>
      </c>
    </row>
    <row r="153" ht="14" customHeight="1">
      <c r="A153" t="s" s="4">
        <v>41</v>
      </c>
      <c r="B153" t="s" s="5">
        <v>42</v>
      </c>
      <c r="C153" t="s" s="4">
        <v>41</v>
      </c>
      <c r="D153" s="6">
        <v>1.5</v>
      </c>
      <c r="E153" s="6">
        <v>40</v>
      </c>
      <c r="F153" t="s" s="5">
        <v>48</v>
      </c>
      <c r="G153" t="s" s="5">
        <v>48</v>
      </c>
      <c r="H153" t="s" s="5">
        <v>26</v>
      </c>
      <c r="I153" t="s" s="5">
        <v>26</v>
      </c>
      <c r="J153" t="s" s="5">
        <v>27</v>
      </c>
      <c r="K153" s="5"/>
      <c r="L153" s="5"/>
      <c r="M153" s="5"/>
      <c r="N153" t="s" s="5">
        <v>26</v>
      </c>
      <c r="O153" t="s" s="5">
        <v>26</v>
      </c>
      <c r="P153" s="5"/>
      <c r="Q153" s="5"/>
      <c r="R153" s="5"/>
      <c r="S153" s="5"/>
      <c r="T153" t="s" s="5">
        <v>49</v>
      </c>
      <c r="U153" t="s" s="5">
        <v>32</v>
      </c>
      <c r="V153" s="6">
        <v>2</v>
      </c>
    </row>
    <row r="154" ht="14" customHeight="1">
      <c r="A154" t="s" s="4">
        <v>41</v>
      </c>
      <c r="B154" t="s" s="5">
        <v>42</v>
      </c>
      <c r="C154" t="s" s="4">
        <v>41</v>
      </c>
      <c r="D154" t="s" s="5">
        <v>34</v>
      </c>
      <c r="E154" s="6">
        <v>45</v>
      </c>
      <c r="F154" t="s" s="5">
        <v>48</v>
      </c>
      <c r="G154" t="s" s="5">
        <v>48</v>
      </c>
      <c r="H154" t="s" s="5">
        <v>26</v>
      </c>
      <c r="I154" t="s" s="5">
        <v>26</v>
      </c>
      <c r="J154" t="s" s="5">
        <v>27</v>
      </c>
      <c r="K154" s="5"/>
      <c r="L154" s="5"/>
      <c r="M154" s="5"/>
      <c r="N154" t="s" s="5">
        <v>26</v>
      </c>
      <c r="O154" t="s" s="5">
        <v>26</v>
      </c>
      <c r="P154" s="5"/>
      <c r="Q154" s="5"/>
      <c r="R154" s="5"/>
      <c r="S154" s="5"/>
      <c r="T154" t="s" s="5">
        <v>49</v>
      </c>
      <c r="U154" t="s" s="5">
        <v>32</v>
      </c>
      <c r="V154" s="6">
        <v>3</v>
      </c>
    </row>
    <row r="155" ht="14" customHeight="1">
      <c r="A155" t="s" s="4">
        <v>41</v>
      </c>
      <c r="B155" t="s" s="5">
        <v>42</v>
      </c>
      <c r="C155" t="s" s="4">
        <v>41</v>
      </c>
      <c r="D155" t="s" s="5">
        <v>25</v>
      </c>
      <c r="E155" s="6">
        <v>45</v>
      </c>
      <c r="F155" t="s" s="5">
        <v>48</v>
      </c>
      <c r="G155" t="s" s="5">
        <v>48</v>
      </c>
      <c r="H155" t="s" s="5">
        <v>26</v>
      </c>
      <c r="I155" t="s" s="5">
        <v>26</v>
      </c>
      <c r="J155" t="s" s="5">
        <v>27</v>
      </c>
      <c r="K155" s="5"/>
      <c r="L155" s="5"/>
      <c r="M155" s="5"/>
      <c r="N155" t="s" s="5">
        <v>26</v>
      </c>
      <c r="O155" t="s" s="5">
        <v>26</v>
      </c>
      <c r="P155" s="5"/>
      <c r="Q155" s="5"/>
      <c r="R155" s="5"/>
      <c r="S155" s="5"/>
      <c r="T155" t="s" s="5">
        <v>49</v>
      </c>
      <c r="U155" t="s" s="5">
        <v>32</v>
      </c>
      <c r="V155" s="6">
        <v>1</v>
      </c>
    </row>
    <row r="156" ht="14" customHeight="1">
      <c r="A156" t="s" s="4">
        <v>41</v>
      </c>
      <c r="B156" t="s" s="5">
        <v>42</v>
      </c>
      <c r="C156" t="s" s="4">
        <v>41</v>
      </c>
      <c r="D156" s="6">
        <v>2</v>
      </c>
      <c r="E156" s="6">
        <v>50</v>
      </c>
      <c r="F156" t="s" s="5">
        <v>48</v>
      </c>
      <c r="G156" t="s" s="5">
        <v>48</v>
      </c>
      <c r="H156" t="s" s="5">
        <v>26</v>
      </c>
      <c r="I156" t="s" s="5">
        <v>26</v>
      </c>
      <c r="J156" t="s" s="5">
        <v>27</v>
      </c>
      <c r="K156" s="5"/>
      <c r="L156" s="5"/>
      <c r="M156" s="5"/>
      <c r="N156" t="s" s="5">
        <v>26</v>
      </c>
      <c r="O156" t="s" s="5">
        <v>26</v>
      </c>
      <c r="P156" s="5"/>
      <c r="Q156" s="5"/>
      <c r="R156" s="5"/>
      <c r="S156" s="5"/>
      <c r="T156" t="s" s="5">
        <v>49</v>
      </c>
      <c r="U156" t="s" s="5">
        <v>32</v>
      </c>
      <c r="V156" s="6">
        <v>2</v>
      </c>
    </row>
    <row r="157" ht="14" customHeight="1">
      <c r="A157" t="s" s="4">
        <v>41</v>
      </c>
      <c r="B157" t="s" s="5">
        <v>42</v>
      </c>
      <c r="C157" t="s" s="4">
        <v>41</v>
      </c>
      <c r="D157" t="s" s="5">
        <v>25</v>
      </c>
      <c r="E157" s="6">
        <v>55</v>
      </c>
      <c r="F157" t="s" s="5">
        <v>48</v>
      </c>
      <c r="G157" t="s" s="5">
        <v>48</v>
      </c>
      <c r="H157" t="s" s="5">
        <v>26</v>
      </c>
      <c r="I157" t="s" s="5">
        <v>26</v>
      </c>
      <c r="J157" t="s" s="5">
        <v>27</v>
      </c>
      <c r="K157" s="5"/>
      <c r="L157" s="5"/>
      <c r="M157" s="5"/>
      <c r="N157" t="s" s="5">
        <v>26</v>
      </c>
      <c r="O157" t="s" s="5">
        <v>26</v>
      </c>
      <c r="P157" s="5"/>
      <c r="Q157" s="5"/>
      <c r="R157" s="5"/>
      <c r="S157" s="5"/>
      <c r="T157" t="s" s="5">
        <v>49</v>
      </c>
      <c r="U157" t="s" s="5">
        <v>32</v>
      </c>
      <c r="V157" s="6">
        <v>3</v>
      </c>
    </row>
    <row r="158" ht="14" customHeight="1">
      <c r="A158" t="s" s="4">
        <v>41</v>
      </c>
      <c r="B158" t="s" s="5">
        <v>42</v>
      </c>
      <c r="C158" t="s" s="4">
        <v>41</v>
      </c>
      <c r="D158" t="s" s="5">
        <v>35</v>
      </c>
      <c r="E158" s="6">
        <v>55</v>
      </c>
      <c r="F158" t="s" s="5">
        <v>48</v>
      </c>
      <c r="G158" t="s" s="5">
        <v>48</v>
      </c>
      <c r="H158" t="s" s="5">
        <v>26</v>
      </c>
      <c r="I158" t="s" s="5">
        <v>26</v>
      </c>
      <c r="J158" t="s" s="5">
        <v>27</v>
      </c>
      <c r="K158" s="5"/>
      <c r="L158" s="5"/>
      <c r="M158" s="5"/>
      <c r="N158" t="s" s="5">
        <v>26</v>
      </c>
      <c r="O158" t="s" s="5">
        <v>26</v>
      </c>
      <c r="P158" s="5"/>
      <c r="Q158" s="5"/>
      <c r="R158" s="5"/>
      <c r="S158" s="5"/>
      <c r="T158" t="s" s="5">
        <v>49</v>
      </c>
      <c r="U158" t="s" s="5">
        <v>32</v>
      </c>
      <c r="V158" s="6">
        <v>1</v>
      </c>
    </row>
    <row r="159" ht="14" customHeight="1">
      <c r="A159" t="s" s="4">
        <v>41</v>
      </c>
      <c r="B159" t="s" s="5">
        <v>42</v>
      </c>
      <c r="C159" t="s" s="4">
        <v>41</v>
      </c>
      <c r="D159" s="6">
        <v>2.5</v>
      </c>
      <c r="E159" s="6">
        <v>60</v>
      </c>
      <c r="F159" t="s" s="5">
        <v>48</v>
      </c>
      <c r="G159" t="s" s="5">
        <v>48</v>
      </c>
      <c r="H159" t="s" s="5">
        <v>26</v>
      </c>
      <c r="I159" t="s" s="5">
        <v>26</v>
      </c>
      <c r="J159" t="s" s="5">
        <v>27</v>
      </c>
      <c r="K159" s="5"/>
      <c r="L159" s="5"/>
      <c r="M159" s="5"/>
      <c r="N159" t="s" s="5">
        <v>26</v>
      </c>
      <c r="O159" t="s" s="5">
        <v>26</v>
      </c>
      <c r="P159" s="5"/>
      <c r="Q159" s="5"/>
      <c r="R159" s="5"/>
      <c r="S159" s="5"/>
      <c r="T159" t="s" s="5">
        <v>49</v>
      </c>
      <c r="U159" t="s" s="5">
        <v>32</v>
      </c>
      <c r="V159" s="6">
        <v>2</v>
      </c>
    </row>
    <row r="160" ht="14" customHeight="1">
      <c r="A160" t="s" s="4">
        <v>41</v>
      </c>
      <c r="B160" t="s" s="5">
        <v>42</v>
      </c>
      <c r="C160" t="s" s="4">
        <v>41</v>
      </c>
      <c r="D160" t="s" s="5">
        <v>35</v>
      </c>
      <c r="E160" s="6">
        <v>65</v>
      </c>
      <c r="F160" t="s" s="5">
        <v>48</v>
      </c>
      <c r="G160" t="s" s="5">
        <v>48</v>
      </c>
      <c r="H160" t="s" s="5">
        <v>26</v>
      </c>
      <c r="I160" t="s" s="5">
        <v>26</v>
      </c>
      <c r="J160" t="s" s="5">
        <v>27</v>
      </c>
      <c r="K160" s="5"/>
      <c r="L160" s="5"/>
      <c r="M160" s="5"/>
      <c r="N160" t="s" s="5">
        <v>26</v>
      </c>
      <c r="O160" t="s" s="5">
        <v>26</v>
      </c>
      <c r="P160" s="5"/>
      <c r="Q160" s="5"/>
      <c r="R160" s="5"/>
      <c r="S160" s="5"/>
      <c r="T160" t="s" s="5">
        <v>49</v>
      </c>
      <c r="U160" t="s" s="5">
        <v>32</v>
      </c>
      <c r="V160" s="6">
        <v>3</v>
      </c>
    </row>
    <row r="161" ht="14" customHeight="1">
      <c r="A161" t="s" s="4">
        <v>41</v>
      </c>
      <c r="B161" t="s" s="5">
        <v>42</v>
      </c>
      <c r="C161" t="s" s="4">
        <v>41</v>
      </c>
      <c r="D161" t="s" s="5">
        <v>36</v>
      </c>
      <c r="E161" s="6">
        <v>65</v>
      </c>
      <c r="F161" t="s" s="5">
        <v>48</v>
      </c>
      <c r="G161" t="s" s="5">
        <v>48</v>
      </c>
      <c r="H161" t="s" s="5">
        <v>26</v>
      </c>
      <c r="I161" t="s" s="5">
        <v>26</v>
      </c>
      <c r="J161" t="s" s="5">
        <v>27</v>
      </c>
      <c r="K161" s="5"/>
      <c r="L161" s="5"/>
      <c r="M161" s="5"/>
      <c r="N161" t="s" s="5">
        <v>26</v>
      </c>
      <c r="O161" t="s" s="5">
        <v>26</v>
      </c>
      <c r="P161" s="5"/>
      <c r="Q161" s="5"/>
      <c r="R161" s="5"/>
      <c r="S161" s="5"/>
      <c r="T161" t="s" s="5">
        <v>49</v>
      </c>
      <c r="U161" t="s" s="5">
        <v>32</v>
      </c>
      <c r="V161" s="6">
        <v>1</v>
      </c>
    </row>
    <row r="162" ht="14" customHeight="1">
      <c r="A162" t="s" s="4">
        <v>41</v>
      </c>
      <c r="B162" t="s" s="5">
        <v>42</v>
      </c>
      <c r="C162" t="s" s="4">
        <v>41</v>
      </c>
      <c r="D162" s="6">
        <v>3</v>
      </c>
      <c r="E162" s="6">
        <v>70</v>
      </c>
      <c r="F162" t="s" s="5">
        <v>48</v>
      </c>
      <c r="G162" t="s" s="5">
        <v>48</v>
      </c>
      <c r="H162" t="s" s="5">
        <v>26</v>
      </c>
      <c r="I162" t="s" s="5">
        <v>26</v>
      </c>
      <c r="J162" t="s" s="5">
        <v>27</v>
      </c>
      <c r="K162" s="5"/>
      <c r="L162" s="5"/>
      <c r="M162" s="5"/>
      <c r="N162" t="s" s="5">
        <v>26</v>
      </c>
      <c r="O162" t="s" s="5">
        <v>26</v>
      </c>
      <c r="P162" s="5"/>
      <c r="Q162" s="5"/>
      <c r="R162" s="5"/>
      <c r="S162" s="5"/>
      <c r="T162" t="s" s="5">
        <v>49</v>
      </c>
      <c r="U162" t="s" s="5">
        <v>32</v>
      </c>
      <c r="V162" s="6">
        <v>2</v>
      </c>
    </row>
    <row r="163" ht="14" customHeight="1">
      <c r="A163" t="s" s="4">
        <v>41</v>
      </c>
      <c r="B163" t="s" s="5">
        <v>42</v>
      </c>
      <c r="C163" t="s" s="4">
        <v>41</v>
      </c>
      <c r="D163" t="s" s="5">
        <v>36</v>
      </c>
      <c r="E163" s="6">
        <v>75</v>
      </c>
      <c r="F163" t="s" s="5">
        <v>48</v>
      </c>
      <c r="G163" t="s" s="5">
        <v>48</v>
      </c>
      <c r="H163" t="s" s="5">
        <v>26</v>
      </c>
      <c r="I163" t="s" s="5">
        <v>26</v>
      </c>
      <c r="J163" t="s" s="5">
        <v>27</v>
      </c>
      <c r="K163" s="5"/>
      <c r="L163" s="5"/>
      <c r="M163" s="5"/>
      <c r="N163" t="s" s="5">
        <v>26</v>
      </c>
      <c r="O163" t="s" s="5">
        <v>26</v>
      </c>
      <c r="P163" s="5"/>
      <c r="Q163" s="5"/>
      <c r="R163" s="5"/>
      <c r="S163" s="5"/>
      <c r="T163" t="s" s="5">
        <v>49</v>
      </c>
      <c r="U163" t="s" s="5">
        <v>32</v>
      </c>
      <c r="V163" s="6">
        <v>3</v>
      </c>
    </row>
    <row r="164" ht="14" customHeight="1">
      <c r="A164" t="s" s="4">
        <v>41</v>
      </c>
      <c r="B164" t="s" s="5">
        <v>42</v>
      </c>
      <c r="C164" t="s" s="4">
        <v>41</v>
      </c>
      <c r="D164" t="s" s="5">
        <v>37</v>
      </c>
      <c r="E164" s="6">
        <v>75</v>
      </c>
      <c r="F164" t="s" s="5">
        <v>48</v>
      </c>
      <c r="G164" t="s" s="5">
        <v>48</v>
      </c>
      <c r="H164" t="s" s="5">
        <v>26</v>
      </c>
      <c r="I164" t="s" s="5">
        <v>26</v>
      </c>
      <c r="J164" t="s" s="5">
        <v>27</v>
      </c>
      <c r="K164" s="5"/>
      <c r="L164" s="5"/>
      <c r="M164" s="5"/>
      <c r="N164" t="s" s="5">
        <v>26</v>
      </c>
      <c r="O164" t="s" s="5">
        <v>26</v>
      </c>
      <c r="P164" s="5"/>
      <c r="Q164" s="5"/>
      <c r="R164" s="5"/>
      <c r="S164" s="5"/>
      <c r="T164" t="s" s="5">
        <v>49</v>
      </c>
      <c r="U164" t="s" s="5">
        <v>32</v>
      </c>
      <c r="V164" s="6">
        <v>1</v>
      </c>
    </row>
    <row r="165" ht="14" customHeight="1">
      <c r="A165" t="s" s="4">
        <v>41</v>
      </c>
      <c r="B165" t="s" s="5">
        <v>42</v>
      </c>
      <c r="C165" t="s" s="4">
        <v>41</v>
      </c>
      <c r="D165" s="6">
        <v>3.5</v>
      </c>
      <c r="E165" s="6">
        <v>80</v>
      </c>
      <c r="F165" t="s" s="5">
        <v>48</v>
      </c>
      <c r="G165" t="s" s="5">
        <v>48</v>
      </c>
      <c r="H165" t="s" s="5">
        <v>26</v>
      </c>
      <c r="I165" t="s" s="5">
        <v>26</v>
      </c>
      <c r="J165" t="s" s="5">
        <v>27</v>
      </c>
      <c r="K165" s="5"/>
      <c r="L165" s="5"/>
      <c r="M165" s="5"/>
      <c r="N165" t="s" s="5">
        <v>26</v>
      </c>
      <c r="O165" t="s" s="5">
        <v>26</v>
      </c>
      <c r="P165" s="5"/>
      <c r="Q165" s="5"/>
      <c r="R165" s="5"/>
      <c r="S165" s="5"/>
      <c r="T165" t="s" s="5">
        <v>49</v>
      </c>
      <c r="U165" t="s" s="5">
        <v>32</v>
      </c>
      <c r="V165" s="6">
        <v>2</v>
      </c>
    </row>
    <row r="166" ht="14" customHeight="1">
      <c r="A166" t="s" s="4">
        <v>41</v>
      </c>
      <c r="B166" t="s" s="5">
        <v>42</v>
      </c>
      <c r="C166" t="s" s="4">
        <v>41</v>
      </c>
      <c r="D166" t="s" s="5">
        <v>37</v>
      </c>
      <c r="E166" s="6">
        <v>85</v>
      </c>
      <c r="F166" t="s" s="5">
        <v>48</v>
      </c>
      <c r="G166" t="s" s="5">
        <v>48</v>
      </c>
      <c r="H166" t="s" s="5">
        <v>26</v>
      </c>
      <c r="I166" t="s" s="5">
        <v>26</v>
      </c>
      <c r="J166" t="s" s="5">
        <v>27</v>
      </c>
      <c r="K166" s="5"/>
      <c r="L166" s="5"/>
      <c r="M166" s="5"/>
      <c r="N166" t="s" s="5">
        <v>26</v>
      </c>
      <c r="O166" t="s" s="5">
        <v>26</v>
      </c>
      <c r="P166" s="5"/>
      <c r="Q166" s="5"/>
      <c r="R166" s="5"/>
      <c r="S166" s="5"/>
      <c r="T166" t="s" s="5">
        <v>49</v>
      </c>
      <c r="U166" t="s" s="5">
        <v>32</v>
      </c>
      <c r="V166" s="6">
        <v>3</v>
      </c>
    </row>
    <row r="167" ht="14" customHeight="1">
      <c r="A167" t="s" s="4">
        <v>41</v>
      </c>
      <c r="B167" t="s" s="5">
        <v>42</v>
      </c>
      <c r="C167" t="s" s="4">
        <v>41</v>
      </c>
      <c r="D167" t="s" s="5">
        <v>38</v>
      </c>
      <c r="E167" s="6">
        <v>100</v>
      </c>
      <c r="F167" t="s" s="5">
        <v>48</v>
      </c>
      <c r="G167" t="s" s="5">
        <v>48</v>
      </c>
      <c r="H167" t="s" s="5">
        <v>26</v>
      </c>
      <c r="I167" t="s" s="5">
        <v>26</v>
      </c>
      <c r="J167" t="s" s="5">
        <v>27</v>
      </c>
      <c r="K167" s="5"/>
      <c r="L167" s="5"/>
      <c r="M167" s="5"/>
      <c r="N167" t="s" s="5">
        <v>26</v>
      </c>
      <c r="O167" t="s" s="5">
        <v>26</v>
      </c>
      <c r="P167" s="5"/>
      <c r="Q167" s="5"/>
      <c r="R167" s="5"/>
      <c r="S167" s="5"/>
      <c r="T167" t="s" s="5">
        <v>49</v>
      </c>
      <c r="U167" t="s" s="5">
        <v>32</v>
      </c>
      <c r="V167" s="6">
        <v>1</v>
      </c>
    </row>
    <row r="168" ht="14" customHeight="1">
      <c r="A168" t="s" s="4">
        <v>41</v>
      </c>
      <c r="B168" t="s" s="5">
        <v>42</v>
      </c>
      <c r="C168" t="s" s="4">
        <v>41</v>
      </c>
      <c r="D168" s="6">
        <v>4</v>
      </c>
      <c r="E168" s="6">
        <v>100</v>
      </c>
      <c r="F168" t="s" s="5">
        <v>48</v>
      </c>
      <c r="G168" t="s" s="5">
        <v>48</v>
      </c>
      <c r="H168" t="s" s="5">
        <v>26</v>
      </c>
      <c r="I168" t="s" s="5">
        <v>26</v>
      </c>
      <c r="J168" t="s" s="5">
        <v>27</v>
      </c>
      <c r="K168" s="5"/>
      <c r="L168" s="5"/>
      <c r="M168" s="5"/>
      <c r="N168" t="s" s="5">
        <v>26</v>
      </c>
      <c r="O168" t="s" s="5">
        <v>26</v>
      </c>
      <c r="P168" s="5"/>
      <c r="Q168" s="5"/>
      <c r="R168" s="5"/>
      <c r="S168" s="5"/>
      <c r="T168" t="s" s="5">
        <v>49</v>
      </c>
      <c r="U168" t="s" s="5">
        <v>32</v>
      </c>
      <c r="V168" s="6">
        <v>2</v>
      </c>
    </row>
    <row r="169" ht="14" customHeight="1">
      <c r="A169" t="s" s="4">
        <v>41</v>
      </c>
      <c r="B169" t="s" s="5">
        <v>42</v>
      </c>
      <c r="C169" t="s" s="4">
        <v>41</v>
      </c>
      <c r="D169" t="s" s="5">
        <v>38</v>
      </c>
      <c r="E169" s="6">
        <v>100</v>
      </c>
      <c r="F169" t="s" s="5">
        <v>48</v>
      </c>
      <c r="G169" t="s" s="5">
        <v>48</v>
      </c>
      <c r="H169" t="s" s="5">
        <v>26</v>
      </c>
      <c r="I169" t="s" s="5">
        <v>26</v>
      </c>
      <c r="J169" t="s" s="5">
        <v>27</v>
      </c>
      <c r="K169" s="5"/>
      <c r="L169" s="5"/>
      <c r="M169" s="5"/>
      <c r="N169" t="s" s="5">
        <v>26</v>
      </c>
      <c r="O169" t="s" s="5">
        <v>26</v>
      </c>
      <c r="P169" s="5"/>
      <c r="Q169" s="5"/>
      <c r="R169" s="5"/>
      <c r="S169" s="5"/>
      <c r="T169" t="s" s="5">
        <v>49</v>
      </c>
      <c r="U169" t="s" s="5">
        <v>32</v>
      </c>
      <c r="V169" s="6">
        <v>3</v>
      </c>
    </row>
    <row r="170" ht="14" customHeight="1">
      <c r="A170" t="s" s="4">
        <v>43</v>
      </c>
      <c r="B170" t="s" s="5">
        <v>44</v>
      </c>
      <c r="C170" t="s" s="4">
        <v>43</v>
      </c>
      <c r="D170" t="s" s="5">
        <v>24</v>
      </c>
      <c r="E170" s="6">
        <v>25</v>
      </c>
      <c r="F170" t="s" s="5">
        <v>48</v>
      </c>
      <c r="G170" t="s" s="5">
        <v>48</v>
      </c>
      <c r="H170" t="s" s="5">
        <v>26</v>
      </c>
      <c r="I170" t="s" s="5">
        <v>26</v>
      </c>
      <c r="J170" t="s" s="5">
        <v>27</v>
      </c>
      <c r="K170" s="5"/>
      <c r="L170" s="5"/>
      <c r="M170" s="5"/>
      <c r="N170" t="s" s="5">
        <v>26</v>
      </c>
      <c r="O170" t="s" s="5">
        <v>26</v>
      </c>
      <c r="P170" s="5"/>
      <c r="Q170" s="5"/>
      <c r="R170" s="5"/>
      <c r="S170" s="5"/>
      <c r="T170" t="s" s="5">
        <v>49</v>
      </c>
      <c r="U170" t="s" s="5">
        <v>32</v>
      </c>
      <c r="V170" s="6">
        <v>1</v>
      </c>
    </row>
    <row r="171" ht="14" customHeight="1">
      <c r="A171" t="s" s="4">
        <v>43</v>
      </c>
      <c r="B171" t="s" s="5">
        <v>44</v>
      </c>
      <c r="C171" t="s" s="4">
        <v>43</v>
      </c>
      <c r="D171" s="6">
        <v>0.5</v>
      </c>
      <c r="E171" s="6">
        <v>28</v>
      </c>
      <c r="F171" t="s" s="5">
        <v>48</v>
      </c>
      <c r="G171" t="s" s="5">
        <v>48</v>
      </c>
      <c r="H171" t="s" s="5">
        <v>26</v>
      </c>
      <c r="I171" t="s" s="5">
        <v>26</v>
      </c>
      <c r="J171" t="s" s="5">
        <v>27</v>
      </c>
      <c r="K171" s="5"/>
      <c r="L171" s="5"/>
      <c r="M171" s="5"/>
      <c r="N171" t="s" s="5">
        <v>26</v>
      </c>
      <c r="O171" t="s" s="5">
        <v>26</v>
      </c>
      <c r="P171" s="5"/>
      <c r="Q171" s="5"/>
      <c r="R171" s="5"/>
      <c r="S171" s="5"/>
      <c r="T171" t="s" s="5">
        <v>49</v>
      </c>
      <c r="U171" t="s" s="5">
        <v>32</v>
      </c>
      <c r="V171" s="6">
        <v>2</v>
      </c>
    </row>
    <row r="172" ht="14" customHeight="1">
      <c r="A172" t="s" s="4">
        <v>43</v>
      </c>
      <c r="B172" t="s" s="5">
        <v>44</v>
      </c>
      <c r="C172" t="s" s="4">
        <v>43</v>
      </c>
      <c r="D172" t="s" s="5">
        <v>24</v>
      </c>
      <c r="E172" s="6">
        <v>30</v>
      </c>
      <c r="F172" t="s" s="5">
        <v>48</v>
      </c>
      <c r="G172" t="s" s="5">
        <v>48</v>
      </c>
      <c r="H172" t="s" s="5">
        <v>26</v>
      </c>
      <c r="I172" t="s" s="5">
        <v>26</v>
      </c>
      <c r="J172" t="s" s="5">
        <v>27</v>
      </c>
      <c r="K172" s="5"/>
      <c r="L172" s="5"/>
      <c r="M172" s="5"/>
      <c r="N172" t="s" s="5">
        <v>26</v>
      </c>
      <c r="O172" t="s" s="5">
        <v>26</v>
      </c>
      <c r="P172" s="5"/>
      <c r="Q172" s="5"/>
      <c r="R172" s="5"/>
      <c r="S172" s="5"/>
      <c r="T172" t="s" s="5">
        <v>49</v>
      </c>
      <c r="U172" t="s" s="5">
        <v>32</v>
      </c>
      <c r="V172" s="6">
        <v>3</v>
      </c>
    </row>
    <row r="173" ht="14" customHeight="1">
      <c r="A173" t="s" s="4">
        <v>43</v>
      </c>
      <c r="B173" t="s" s="5">
        <v>44</v>
      </c>
      <c r="C173" t="s" s="4">
        <v>43</v>
      </c>
      <c r="D173" t="s" s="5">
        <v>33</v>
      </c>
      <c r="E173" s="6">
        <v>25</v>
      </c>
      <c r="F173" t="s" s="5">
        <v>48</v>
      </c>
      <c r="G173" t="s" s="5">
        <v>48</v>
      </c>
      <c r="H173" t="s" s="5">
        <v>26</v>
      </c>
      <c r="I173" t="s" s="5">
        <v>26</v>
      </c>
      <c r="J173" t="s" s="5">
        <v>27</v>
      </c>
      <c r="K173" s="5"/>
      <c r="L173" s="5"/>
      <c r="M173" s="5"/>
      <c r="N173" t="s" s="5">
        <v>26</v>
      </c>
      <c r="O173" t="s" s="5">
        <v>26</v>
      </c>
      <c r="P173" s="5"/>
      <c r="Q173" s="5"/>
      <c r="R173" s="5"/>
      <c r="S173" s="5"/>
      <c r="T173" t="s" s="5">
        <v>49</v>
      </c>
      <c r="U173" t="s" s="5">
        <v>32</v>
      </c>
      <c r="V173" s="6">
        <v>1</v>
      </c>
    </row>
    <row r="174" ht="14" customHeight="1">
      <c r="A174" t="s" s="4">
        <v>43</v>
      </c>
      <c r="B174" t="s" s="5">
        <v>44</v>
      </c>
      <c r="C174" t="s" s="4">
        <v>43</v>
      </c>
      <c r="D174" s="6">
        <v>1</v>
      </c>
      <c r="E174" s="6">
        <v>30</v>
      </c>
      <c r="F174" t="s" s="5">
        <v>48</v>
      </c>
      <c r="G174" t="s" s="5">
        <v>48</v>
      </c>
      <c r="H174" t="s" s="5">
        <v>26</v>
      </c>
      <c r="I174" t="s" s="5">
        <v>26</v>
      </c>
      <c r="J174" t="s" s="5">
        <v>27</v>
      </c>
      <c r="K174" s="5"/>
      <c r="L174" s="5"/>
      <c r="M174" s="5"/>
      <c r="N174" t="s" s="5">
        <v>26</v>
      </c>
      <c r="O174" t="s" s="5">
        <v>26</v>
      </c>
      <c r="P174" s="5"/>
      <c r="Q174" s="5"/>
      <c r="R174" s="5"/>
      <c r="S174" s="5"/>
      <c r="T174" t="s" s="5">
        <v>49</v>
      </c>
      <c r="U174" t="s" s="5">
        <v>32</v>
      </c>
      <c r="V174" s="6">
        <v>2</v>
      </c>
    </row>
    <row r="175" ht="14" customHeight="1">
      <c r="A175" t="s" s="4">
        <v>43</v>
      </c>
      <c r="B175" t="s" s="5">
        <v>44</v>
      </c>
      <c r="C175" t="s" s="4">
        <v>43</v>
      </c>
      <c r="D175" t="s" s="5">
        <v>33</v>
      </c>
      <c r="E175" s="6">
        <v>35</v>
      </c>
      <c r="F175" t="s" s="5">
        <v>48</v>
      </c>
      <c r="G175" t="s" s="5">
        <v>48</v>
      </c>
      <c r="H175" t="s" s="5">
        <v>26</v>
      </c>
      <c r="I175" t="s" s="5">
        <v>26</v>
      </c>
      <c r="J175" t="s" s="5">
        <v>27</v>
      </c>
      <c r="K175" s="5"/>
      <c r="L175" s="5"/>
      <c r="M175" s="5"/>
      <c r="N175" t="s" s="5">
        <v>26</v>
      </c>
      <c r="O175" t="s" s="5">
        <v>26</v>
      </c>
      <c r="P175" s="5"/>
      <c r="Q175" s="5"/>
      <c r="R175" s="5"/>
      <c r="S175" s="5"/>
      <c r="T175" t="s" s="5">
        <v>49</v>
      </c>
      <c r="U175" t="s" s="5">
        <v>32</v>
      </c>
      <c r="V175" s="6">
        <v>3</v>
      </c>
    </row>
    <row r="176" ht="14" customHeight="1">
      <c r="A176" t="s" s="4">
        <v>43</v>
      </c>
      <c r="B176" t="s" s="5">
        <v>44</v>
      </c>
      <c r="C176" t="s" s="4">
        <v>43</v>
      </c>
      <c r="D176" t="s" s="5">
        <v>34</v>
      </c>
      <c r="E176" s="6">
        <v>35</v>
      </c>
      <c r="F176" t="s" s="5">
        <v>48</v>
      </c>
      <c r="G176" t="s" s="5">
        <v>48</v>
      </c>
      <c r="H176" t="s" s="5">
        <v>26</v>
      </c>
      <c r="I176" t="s" s="5">
        <v>26</v>
      </c>
      <c r="J176" t="s" s="5">
        <v>27</v>
      </c>
      <c r="K176" s="5"/>
      <c r="L176" s="5"/>
      <c r="M176" s="5"/>
      <c r="N176" t="s" s="5">
        <v>26</v>
      </c>
      <c r="O176" t="s" s="5">
        <v>26</v>
      </c>
      <c r="P176" s="5"/>
      <c r="Q176" s="5"/>
      <c r="R176" s="5"/>
      <c r="S176" s="5"/>
      <c r="T176" t="s" s="5">
        <v>49</v>
      </c>
      <c r="U176" t="s" s="5">
        <v>32</v>
      </c>
      <c r="V176" s="6">
        <v>1</v>
      </c>
    </row>
    <row r="177" ht="14" customHeight="1">
      <c r="A177" t="s" s="4">
        <v>43</v>
      </c>
      <c r="B177" t="s" s="5">
        <v>44</v>
      </c>
      <c r="C177" t="s" s="4">
        <v>43</v>
      </c>
      <c r="D177" s="6">
        <v>1.5</v>
      </c>
      <c r="E177" s="6">
        <v>40</v>
      </c>
      <c r="F177" t="s" s="5">
        <v>48</v>
      </c>
      <c r="G177" t="s" s="5">
        <v>48</v>
      </c>
      <c r="H177" t="s" s="5">
        <v>26</v>
      </c>
      <c r="I177" t="s" s="5">
        <v>26</v>
      </c>
      <c r="J177" t="s" s="5">
        <v>27</v>
      </c>
      <c r="K177" s="5"/>
      <c r="L177" s="5"/>
      <c r="M177" s="5"/>
      <c r="N177" t="s" s="5">
        <v>26</v>
      </c>
      <c r="O177" t="s" s="5">
        <v>26</v>
      </c>
      <c r="P177" s="5"/>
      <c r="Q177" s="5"/>
      <c r="R177" s="5"/>
      <c r="S177" s="5"/>
      <c r="T177" t="s" s="5">
        <v>49</v>
      </c>
      <c r="U177" t="s" s="5">
        <v>32</v>
      </c>
      <c r="V177" s="6">
        <v>2</v>
      </c>
    </row>
    <row r="178" ht="14" customHeight="1">
      <c r="A178" t="s" s="4">
        <v>43</v>
      </c>
      <c r="B178" t="s" s="5">
        <v>44</v>
      </c>
      <c r="C178" t="s" s="4">
        <v>43</v>
      </c>
      <c r="D178" t="s" s="5">
        <v>34</v>
      </c>
      <c r="E178" s="6">
        <v>45</v>
      </c>
      <c r="F178" t="s" s="5">
        <v>48</v>
      </c>
      <c r="G178" t="s" s="5">
        <v>48</v>
      </c>
      <c r="H178" t="s" s="5">
        <v>26</v>
      </c>
      <c r="I178" t="s" s="5">
        <v>26</v>
      </c>
      <c r="J178" t="s" s="5">
        <v>27</v>
      </c>
      <c r="K178" s="5"/>
      <c r="L178" s="5"/>
      <c r="M178" s="5"/>
      <c r="N178" t="s" s="5">
        <v>26</v>
      </c>
      <c r="O178" t="s" s="5">
        <v>26</v>
      </c>
      <c r="P178" s="5"/>
      <c r="Q178" s="5"/>
      <c r="R178" s="5"/>
      <c r="S178" s="5"/>
      <c r="T178" t="s" s="5">
        <v>49</v>
      </c>
      <c r="U178" t="s" s="5">
        <v>32</v>
      </c>
      <c r="V178" s="6">
        <v>3</v>
      </c>
    </row>
    <row r="179" ht="14" customHeight="1">
      <c r="A179" t="s" s="4">
        <v>43</v>
      </c>
      <c r="B179" t="s" s="5">
        <v>44</v>
      </c>
      <c r="C179" t="s" s="4">
        <v>43</v>
      </c>
      <c r="D179" t="s" s="5">
        <v>25</v>
      </c>
      <c r="E179" s="6">
        <v>45</v>
      </c>
      <c r="F179" t="s" s="5">
        <v>48</v>
      </c>
      <c r="G179" t="s" s="5">
        <v>48</v>
      </c>
      <c r="H179" t="s" s="5">
        <v>26</v>
      </c>
      <c r="I179" t="s" s="5">
        <v>26</v>
      </c>
      <c r="J179" t="s" s="5">
        <v>27</v>
      </c>
      <c r="K179" s="5"/>
      <c r="L179" s="5"/>
      <c r="M179" s="5"/>
      <c r="N179" t="s" s="5">
        <v>26</v>
      </c>
      <c r="O179" t="s" s="5">
        <v>26</v>
      </c>
      <c r="P179" s="5"/>
      <c r="Q179" s="5"/>
      <c r="R179" s="5"/>
      <c r="S179" s="5"/>
      <c r="T179" t="s" s="5">
        <v>49</v>
      </c>
      <c r="U179" t="s" s="5">
        <v>32</v>
      </c>
      <c r="V179" s="6">
        <v>1</v>
      </c>
    </row>
    <row r="180" ht="14" customHeight="1">
      <c r="A180" t="s" s="4">
        <v>43</v>
      </c>
      <c r="B180" t="s" s="5">
        <v>44</v>
      </c>
      <c r="C180" t="s" s="4">
        <v>43</v>
      </c>
      <c r="D180" s="6">
        <v>2</v>
      </c>
      <c r="E180" s="6">
        <v>50</v>
      </c>
      <c r="F180" t="s" s="5">
        <v>48</v>
      </c>
      <c r="G180" t="s" s="5">
        <v>48</v>
      </c>
      <c r="H180" t="s" s="5">
        <v>26</v>
      </c>
      <c r="I180" t="s" s="5">
        <v>26</v>
      </c>
      <c r="J180" t="s" s="5">
        <v>27</v>
      </c>
      <c r="K180" s="5"/>
      <c r="L180" s="5"/>
      <c r="M180" s="5"/>
      <c r="N180" t="s" s="5">
        <v>26</v>
      </c>
      <c r="O180" t="s" s="5">
        <v>26</v>
      </c>
      <c r="P180" s="5"/>
      <c r="Q180" s="5"/>
      <c r="R180" s="5"/>
      <c r="S180" s="5"/>
      <c r="T180" t="s" s="5">
        <v>49</v>
      </c>
      <c r="U180" t="s" s="5">
        <v>32</v>
      </c>
      <c r="V180" s="6">
        <v>2</v>
      </c>
    </row>
    <row r="181" ht="14" customHeight="1">
      <c r="A181" t="s" s="4">
        <v>43</v>
      </c>
      <c r="B181" t="s" s="5">
        <v>44</v>
      </c>
      <c r="C181" t="s" s="4">
        <v>43</v>
      </c>
      <c r="D181" t="s" s="5">
        <v>25</v>
      </c>
      <c r="E181" s="6">
        <v>55</v>
      </c>
      <c r="F181" t="s" s="5">
        <v>48</v>
      </c>
      <c r="G181" t="s" s="5">
        <v>48</v>
      </c>
      <c r="H181" t="s" s="5">
        <v>26</v>
      </c>
      <c r="I181" t="s" s="5">
        <v>26</v>
      </c>
      <c r="J181" t="s" s="5">
        <v>27</v>
      </c>
      <c r="K181" s="5"/>
      <c r="L181" s="5"/>
      <c r="M181" s="5"/>
      <c r="N181" t="s" s="5">
        <v>26</v>
      </c>
      <c r="O181" t="s" s="5">
        <v>26</v>
      </c>
      <c r="P181" s="5"/>
      <c r="Q181" s="5"/>
      <c r="R181" s="5"/>
      <c r="S181" s="5"/>
      <c r="T181" t="s" s="5">
        <v>49</v>
      </c>
      <c r="U181" t="s" s="5">
        <v>32</v>
      </c>
      <c r="V181" s="6">
        <v>3</v>
      </c>
    </row>
    <row r="182" ht="14" customHeight="1">
      <c r="A182" t="s" s="4">
        <v>43</v>
      </c>
      <c r="B182" t="s" s="5">
        <v>44</v>
      </c>
      <c r="C182" t="s" s="4">
        <v>43</v>
      </c>
      <c r="D182" t="s" s="5">
        <v>35</v>
      </c>
      <c r="E182" s="6">
        <v>55</v>
      </c>
      <c r="F182" t="s" s="5">
        <v>48</v>
      </c>
      <c r="G182" t="s" s="5">
        <v>48</v>
      </c>
      <c r="H182" t="s" s="5">
        <v>26</v>
      </c>
      <c r="I182" t="s" s="5">
        <v>26</v>
      </c>
      <c r="J182" t="s" s="5">
        <v>27</v>
      </c>
      <c r="K182" s="5"/>
      <c r="L182" s="5"/>
      <c r="M182" s="5"/>
      <c r="N182" t="s" s="5">
        <v>26</v>
      </c>
      <c r="O182" t="s" s="5">
        <v>26</v>
      </c>
      <c r="P182" s="5"/>
      <c r="Q182" s="5"/>
      <c r="R182" s="5"/>
      <c r="S182" s="5"/>
      <c r="T182" t="s" s="5">
        <v>49</v>
      </c>
      <c r="U182" t="s" s="5">
        <v>32</v>
      </c>
      <c r="V182" s="6">
        <v>1</v>
      </c>
    </row>
    <row r="183" ht="14" customHeight="1">
      <c r="A183" t="s" s="4">
        <v>43</v>
      </c>
      <c r="B183" t="s" s="5">
        <v>44</v>
      </c>
      <c r="C183" t="s" s="4">
        <v>43</v>
      </c>
      <c r="D183" s="6">
        <v>2.5</v>
      </c>
      <c r="E183" s="6">
        <v>60</v>
      </c>
      <c r="F183" t="s" s="5">
        <v>48</v>
      </c>
      <c r="G183" t="s" s="5">
        <v>48</v>
      </c>
      <c r="H183" t="s" s="5">
        <v>26</v>
      </c>
      <c r="I183" t="s" s="5">
        <v>26</v>
      </c>
      <c r="J183" t="s" s="5">
        <v>27</v>
      </c>
      <c r="K183" s="5"/>
      <c r="L183" s="5"/>
      <c r="M183" s="5"/>
      <c r="N183" t="s" s="5">
        <v>26</v>
      </c>
      <c r="O183" t="s" s="5">
        <v>26</v>
      </c>
      <c r="P183" s="5"/>
      <c r="Q183" s="5"/>
      <c r="R183" s="5"/>
      <c r="S183" s="5"/>
      <c r="T183" t="s" s="5">
        <v>49</v>
      </c>
      <c r="U183" t="s" s="5">
        <v>32</v>
      </c>
      <c r="V183" s="6">
        <v>2</v>
      </c>
    </row>
    <row r="184" ht="14" customHeight="1">
      <c r="A184" t="s" s="4">
        <v>43</v>
      </c>
      <c r="B184" t="s" s="5">
        <v>44</v>
      </c>
      <c r="C184" t="s" s="4">
        <v>43</v>
      </c>
      <c r="D184" t="s" s="5">
        <v>35</v>
      </c>
      <c r="E184" s="6">
        <v>65</v>
      </c>
      <c r="F184" t="s" s="5">
        <v>48</v>
      </c>
      <c r="G184" t="s" s="5">
        <v>48</v>
      </c>
      <c r="H184" t="s" s="5">
        <v>26</v>
      </c>
      <c r="I184" t="s" s="5">
        <v>26</v>
      </c>
      <c r="J184" t="s" s="5">
        <v>27</v>
      </c>
      <c r="K184" s="5"/>
      <c r="L184" s="5"/>
      <c r="M184" s="5"/>
      <c r="N184" t="s" s="5">
        <v>26</v>
      </c>
      <c r="O184" t="s" s="5">
        <v>26</v>
      </c>
      <c r="P184" s="5"/>
      <c r="Q184" s="5"/>
      <c r="R184" s="5"/>
      <c r="S184" s="5"/>
      <c r="T184" t="s" s="5">
        <v>49</v>
      </c>
      <c r="U184" t="s" s="5">
        <v>32</v>
      </c>
      <c r="V184" s="6">
        <v>3</v>
      </c>
    </row>
    <row r="185" ht="14" customHeight="1">
      <c r="A185" t="s" s="4">
        <v>43</v>
      </c>
      <c r="B185" t="s" s="5">
        <v>44</v>
      </c>
      <c r="C185" t="s" s="4">
        <v>43</v>
      </c>
      <c r="D185" t="s" s="5">
        <v>36</v>
      </c>
      <c r="E185" s="6">
        <v>65</v>
      </c>
      <c r="F185" t="s" s="5">
        <v>48</v>
      </c>
      <c r="G185" t="s" s="5">
        <v>48</v>
      </c>
      <c r="H185" t="s" s="5">
        <v>26</v>
      </c>
      <c r="I185" t="s" s="5">
        <v>26</v>
      </c>
      <c r="J185" t="s" s="5">
        <v>27</v>
      </c>
      <c r="K185" s="5"/>
      <c r="L185" s="5"/>
      <c r="M185" s="5"/>
      <c r="N185" t="s" s="5">
        <v>26</v>
      </c>
      <c r="O185" t="s" s="5">
        <v>26</v>
      </c>
      <c r="P185" s="5"/>
      <c r="Q185" s="5"/>
      <c r="R185" s="5"/>
      <c r="S185" s="5"/>
      <c r="T185" t="s" s="5">
        <v>49</v>
      </c>
      <c r="U185" t="s" s="5">
        <v>32</v>
      </c>
      <c r="V185" s="6">
        <v>1</v>
      </c>
    </row>
    <row r="186" ht="14" customHeight="1">
      <c r="A186" t="s" s="4">
        <v>43</v>
      </c>
      <c r="B186" t="s" s="5">
        <v>44</v>
      </c>
      <c r="C186" t="s" s="4">
        <v>43</v>
      </c>
      <c r="D186" s="6">
        <v>3</v>
      </c>
      <c r="E186" s="6">
        <v>70</v>
      </c>
      <c r="F186" t="s" s="5">
        <v>48</v>
      </c>
      <c r="G186" t="s" s="5">
        <v>48</v>
      </c>
      <c r="H186" t="s" s="5">
        <v>26</v>
      </c>
      <c r="I186" t="s" s="5">
        <v>26</v>
      </c>
      <c r="J186" t="s" s="5">
        <v>27</v>
      </c>
      <c r="K186" s="5"/>
      <c r="L186" s="5"/>
      <c r="M186" s="5"/>
      <c r="N186" t="s" s="5">
        <v>26</v>
      </c>
      <c r="O186" t="s" s="5">
        <v>26</v>
      </c>
      <c r="P186" s="5"/>
      <c r="Q186" s="5"/>
      <c r="R186" s="5"/>
      <c r="S186" s="5"/>
      <c r="T186" t="s" s="5">
        <v>49</v>
      </c>
      <c r="U186" t="s" s="5">
        <v>32</v>
      </c>
      <c r="V186" s="6">
        <v>2</v>
      </c>
    </row>
    <row r="187" ht="14" customHeight="1">
      <c r="A187" t="s" s="4">
        <v>43</v>
      </c>
      <c r="B187" t="s" s="5">
        <v>44</v>
      </c>
      <c r="C187" t="s" s="4">
        <v>43</v>
      </c>
      <c r="D187" t="s" s="5">
        <v>36</v>
      </c>
      <c r="E187" s="6">
        <v>75</v>
      </c>
      <c r="F187" t="s" s="5">
        <v>48</v>
      </c>
      <c r="G187" t="s" s="5">
        <v>48</v>
      </c>
      <c r="H187" t="s" s="5">
        <v>26</v>
      </c>
      <c r="I187" t="s" s="5">
        <v>26</v>
      </c>
      <c r="J187" t="s" s="5">
        <v>27</v>
      </c>
      <c r="K187" s="5"/>
      <c r="L187" s="5"/>
      <c r="M187" s="5"/>
      <c r="N187" t="s" s="5">
        <v>26</v>
      </c>
      <c r="O187" t="s" s="5">
        <v>26</v>
      </c>
      <c r="P187" s="5"/>
      <c r="Q187" s="5"/>
      <c r="R187" s="5"/>
      <c r="S187" s="5"/>
      <c r="T187" t="s" s="5">
        <v>49</v>
      </c>
      <c r="U187" t="s" s="5">
        <v>32</v>
      </c>
      <c r="V187" s="6">
        <v>3</v>
      </c>
    </row>
    <row r="188" ht="14" customHeight="1">
      <c r="A188" t="s" s="4">
        <v>43</v>
      </c>
      <c r="B188" t="s" s="5">
        <v>44</v>
      </c>
      <c r="C188" t="s" s="4">
        <v>43</v>
      </c>
      <c r="D188" t="s" s="5">
        <v>37</v>
      </c>
      <c r="E188" s="6">
        <v>75</v>
      </c>
      <c r="F188" t="s" s="5">
        <v>48</v>
      </c>
      <c r="G188" t="s" s="5">
        <v>48</v>
      </c>
      <c r="H188" t="s" s="5">
        <v>26</v>
      </c>
      <c r="I188" t="s" s="5">
        <v>26</v>
      </c>
      <c r="J188" t="s" s="5">
        <v>27</v>
      </c>
      <c r="K188" s="5"/>
      <c r="L188" s="5"/>
      <c r="M188" s="5"/>
      <c r="N188" t="s" s="5">
        <v>26</v>
      </c>
      <c r="O188" t="s" s="5">
        <v>26</v>
      </c>
      <c r="P188" s="5"/>
      <c r="Q188" s="5"/>
      <c r="R188" s="5"/>
      <c r="S188" s="5"/>
      <c r="T188" t="s" s="5">
        <v>49</v>
      </c>
      <c r="U188" t="s" s="5">
        <v>32</v>
      </c>
      <c r="V188" s="6">
        <v>1</v>
      </c>
    </row>
    <row r="189" ht="14" customHeight="1">
      <c r="A189" t="s" s="4">
        <v>43</v>
      </c>
      <c r="B189" t="s" s="5">
        <v>44</v>
      </c>
      <c r="C189" t="s" s="4">
        <v>43</v>
      </c>
      <c r="D189" s="6">
        <v>3.5</v>
      </c>
      <c r="E189" s="6">
        <v>80</v>
      </c>
      <c r="F189" t="s" s="5">
        <v>48</v>
      </c>
      <c r="G189" t="s" s="5">
        <v>48</v>
      </c>
      <c r="H189" t="s" s="5">
        <v>26</v>
      </c>
      <c r="I189" t="s" s="5">
        <v>26</v>
      </c>
      <c r="J189" t="s" s="5">
        <v>27</v>
      </c>
      <c r="K189" s="5"/>
      <c r="L189" s="5"/>
      <c r="M189" s="5"/>
      <c r="N189" t="s" s="5">
        <v>26</v>
      </c>
      <c r="O189" t="s" s="5">
        <v>26</v>
      </c>
      <c r="P189" s="5"/>
      <c r="Q189" s="5"/>
      <c r="R189" s="5"/>
      <c r="S189" s="5"/>
      <c r="T189" t="s" s="5">
        <v>49</v>
      </c>
      <c r="U189" t="s" s="5">
        <v>32</v>
      </c>
      <c r="V189" s="6">
        <v>2</v>
      </c>
    </row>
    <row r="190" ht="14" customHeight="1">
      <c r="A190" t="s" s="4">
        <v>43</v>
      </c>
      <c r="B190" t="s" s="5">
        <v>44</v>
      </c>
      <c r="C190" t="s" s="4">
        <v>43</v>
      </c>
      <c r="D190" t="s" s="5">
        <v>37</v>
      </c>
      <c r="E190" s="6">
        <v>85</v>
      </c>
      <c r="F190" t="s" s="5">
        <v>48</v>
      </c>
      <c r="G190" t="s" s="5">
        <v>48</v>
      </c>
      <c r="H190" t="s" s="5">
        <v>26</v>
      </c>
      <c r="I190" t="s" s="5">
        <v>26</v>
      </c>
      <c r="J190" t="s" s="5">
        <v>27</v>
      </c>
      <c r="K190" s="5"/>
      <c r="L190" s="5"/>
      <c r="M190" s="5"/>
      <c r="N190" t="s" s="5">
        <v>26</v>
      </c>
      <c r="O190" t="s" s="5">
        <v>26</v>
      </c>
      <c r="P190" s="5"/>
      <c r="Q190" s="5"/>
      <c r="R190" s="5"/>
      <c r="S190" s="5"/>
      <c r="T190" t="s" s="5">
        <v>49</v>
      </c>
      <c r="U190" t="s" s="5">
        <v>32</v>
      </c>
      <c r="V190" s="6">
        <v>3</v>
      </c>
    </row>
    <row r="191" ht="14" customHeight="1">
      <c r="A191" t="s" s="4">
        <v>43</v>
      </c>
      <c r="B191" t="s" s="5">
        <v>44</v>
      </c>
      <c r="C191" t="s" s="4">
        <v>43</v>
      </c>
      <c r="D191" t="s" s="5">
        <v>38</v>
      </c>
      <c r="E191" s="6">
        <v>100</v>
      </c>
      <c r="F191" t="s" s="5">
        <v>48</v>
      </c>
      <c r="G191" t="s" s="5">
        <v>48</v>
      </c>
      <c r="H191" t="s" s="5">
        <v>26</v>
      </c>
      <c r="I191" t="s" s="5">
        <v>26</v>
      </c>
      <c r="J191" t="s" s="5">
        <v>27</v>
      </c>
      <c r="K191" s="5"/>
      <c r="L191" s="5"/>
      <c r="M191" s="5"/>
      <c r="N191" t="s" s="5">
        <v>26</v>
      </c>
      <c r="O191" t="s" s="5">
        <v>26</v>
      </c>
      <c r="P191" s="5"/>
      <c r="Q191" s="5"/>
      <c r="R191" s="5"/>
      <c r="S191" s="5"/>
      <c r="T191" t="s" s="5">
        <v>49</v>
      </c>
      <c r="U191" t="s" s="5">
        <v>32</v>
      </c>
      <c r="V191" s="6">
        <v>1</v>
      </c>
    </row>
    <row r="192" ht="14" customHeight="1">
      <c r="A192" t="s" s="4">
        <v>43</v>
      </c>
      <c r="B192" t="s" s="5">
        <v>44</v>
      </c>
      <c r="C192" t="s" s="4">
        <v>43</v>
      </c>
      <c r="D192" s="6">
        <v>4</v>
      </c>
      <c r="E192" s="6">
        <v>100</v>
      </c>
      <c r="F192" t="s" s="5">
        <v>48</v>
      </c>
      <c r="G192" t="s" s="5">
        <v>48</v>
      </c>
      <c r="H192" t="s" s="5">
        <v>26</v>
      </c>
      <c r="I192" t="s" s="5">
        <v>26</v>
      </c>
      <c r="J192" t="s" s="5">
        <v>27</v>
      </c>
      <c r="K192" s="5"/>
      <c r="L192" s="5"/>
      <c r="M192" s="5"/>
      <c r="N192" t="s" s="5">
        <v>26</v>
      </c>
      <c r="O192" t="s" s="5">
        <v>26</v>
      </c>
      <c r="P192" s="5"/>
      <c r="Q192" s="5"/>
      <c r="R192" s="5"/>
      <c r="S192" s="5"/>
      <c r="T192" t="s" s="5">
        <v>49</v>
      </c>
      <c r="U192" t="s" s="5">
        <v>32</v>
      </c>
      <c r="V192" s="6">
        <v>2</v>
      </c>
    </row>
    <row r="193" ht="14" customHeight="1">
      <c r="A193" t="s" s="4">
        <v>43</v>
      </c>
      <c r="B193" t="s" s="5">
        <v>44</v>
      </c>
      <c r="C193" t="s" s="4">
        <v>43</v>
      </c>
      <c r="D193" t="s" s="5">
        <v>38</v>
      </c>
      <c r="E193" s="6">
        <v>100</v>
      </c>
      <c r="F193" t="s" s="5">
        <v>48</v>
      </c>
      <c r="G193" t="s" s="5">
        <v>48</v>
      </c>
      <c r="H193" t="s" s="5">
        <v>26</v>
      </c>
      <c r="I193" t="s" s="5">
        <v>26</v>
      </c>
      <c r="J193" t="s" s="5">
        <v>27</v>
      </c>
      <c r="K193" s="5"/>
      <c r="L193" s="5"/>
      <c r="M193" s="5"/>
      <c r="N193" t="s" s="5">
        <v>26</v>
      </c>
      <c r="O193" t="s" s="5">
        <v>26</v>
      </c>
      <c r="P193" s="5"/>
      <c r="Q193" s="5"/>
      <c r="R193" s="5"/>
      <c r="S193" s="5"/>
      <c r="T193" t="s" s="5">
        <v>49</v>
      </c>
      <c r="U193" t="s" s="5">
        <v>32</v>
      </c>
      <c r="V193" s="6">
        <v>3</v>
      </c>
    </row>
    <row r="194" ht="14" customHeight="1">
      <c r="A194" t="s" s="4">
        <v>45</v>
      </c>
      <c r="B194" t="s" s="5">
        <v>46</v>
      </c>
      <c r="C194" t="s" s="4">
        <v>45</v>
      </c>
      <c r="D194" t="s" s="5">
        <v>24</v>
      </c>
      <c r="E194" s="6">
        <v>35</v>
      </c>
      <c r="F194" t="s" s="5">
        <v>48</v>
      </c>
      <c r="G194" t="s" s="5">
        <v>48</v>
      </c>
      <c r="H194" t="s" s="5">
        <v>26</v>
      </c>
      <c r="I194" t="s" s="5">
        <v>26</v>
      </c>
      <c r="J194" t="s" s="5">
        <v>27</v>
      </c>
      <c r="K194" s="5"/>
      <c r="L194" s="5"/>
      <c r="M194" s="5"/>
      <c r="N194" t="s" s="5">
        <v>26</v>
      </c>
      <c r="O194" t="s" s="5">
        <v>26</v>
      </c>
      <c r="P194" s="5"/>
      <c r="Q194" s="5"/>
      <c r="R194" s="5"/>
      <c r="S194" s="5"/>
      <c r="T194" t="s" s="5">
        <v>49</v>
      </c>
      <c r="U194" t="s" s="5">
        <v>32</v>
      </c>
      <c r="V194" s="6">
        <v>1</v>
      </c>
    </row>
    <row r="195" ht="14" customHeight="1">
      <c r="A195" t="s" s="4">
        <v>45</v>
      </c>
      <c r="B195" t="s" s="5">
        <v>46</v>
      </c>
      <c r="C195" t="s" s="4">
        <v>45</v>
      </c>
      <c r="D195" s="6">
        <v>0.5</v>
      </c>
      <c r="E195" s="6">
        <v>40</v>
      </c>
      <c r="F195" t="s" s="5">
        <v>48</v>
      </c>
      <c r="G195" t="s" s="5">
        <v>48</v>
      </c>
      <c r="H195" t="s" s="5">
        <v>26</v>
      </c>
      <c r="I195" t="s" s="5">
        <v>26</v>
      </c>
      <c r="J195" t="s" s="5">
        <v>27</v>
      </c>
      <c r="K195" s="5"/>
      <c r="L195" s="5"/>
      <c r="M195" s="5"/>
      <c r="N195" t="s" s="5">
        <v>26</v>
      </c>
      <c r="O195" t="s" s="5">
        <v>26</v>
      </c>
      <c r="P195" s="5"/>
      <c r="Q195" s="5"/>
      <c r="R195" s="5"/>
      <c r="S195" s="5"/>
      <c r="T195" t="s" s="5">
        <v>49</v>
      </c>
      <c r="U195" t="s" s="5">
        <v>32</v>
      </c>
      <c r="V195" s="6">
        <v>2</v>
      </c>
    </row>
    <row r="196" ht="14" customHeight="1">
      <c r="A196" t="s" s="4">
        <v>45</v>
      </c>
      <c r="B196" t="s" s="5">
        <v>46</v>
      </c>
      <c r="C196" t="s" s="4">
        <v>45</v>
      </c>
      <c r="D196" t="s" s="5">
        <v>24</v>
      </c>
      <c r="E196" s="6">
        <v>45</v>
      </c>
      <c r="F196" t="s" s="5">
        <v>48</v>
      </c>
      <c r="G196" t="s" s="5">
        <v>48</v>
      </c>
      <c r="H196" t="s" s="5">
        <v>26</v>
      </c>
      <c r="I196" t="s" s="5">
        <v>26</v>
      </c>
      <c r="J196" t="s" s="5">
        <v>27</v>
      </c>
      <c r="K196" s="5"/>
      <c r="L196" s="5"/>
      <c r="M196" s="5"/>
      <c r="N196" t="s" s="5">
        <v>26</v>
      </c>
      <c r="O196" t="s" s="5">
        <v>26</v>
      </c>
      <c r="P196" s="5"/>
      <c r="Q196" s="5"/>
      <c r="R196" s="5"/>
      <c r="S196" s="5"/>
      <c r="T196" t="s" s="5">
        <v>49</v>
      </c>
      <c r="U196" t="s" s="5">
        <v>32</v>
      </c>
      <c r="V196" s="6">
        <v>3</v>
      </c>
    </row>
    <row r="197" ht="14" customHeight="1">
      <c r="A197" t="s" s="4">
        <v>45</v>
      </c>
      <c r="B197" t="s" s="5">
        <v>46</v>
      </c>
      <c r="C197" t="s" s="4">
        <v>45</v>
      </c>
      <c r="D197" t="s" s="5">
        <v>33</v>
      </c>
      <c r="E197" s="6">
        <v>45</v>
      </c>
      <c r="F197" t="s" s="5">
        <v>48</v>
      </c>
      <c r="G197" t="s" s="5">
        <v>48</v>
      </c>
      <c r="H197" t="s" s="5">
        <v>26</v>
      </c>
      <c r="I197" t="s" s="5">
        <v>26</v>
      </c>
      <c r="J197" t="s" s="5">
        <v>27</v>
      </c>
      <c r="K197" s="5"/>
      <c r="L197" s="5"/>
      <c r="M197" s="5"/>
      <c r="N197" t="s" s="5">
        <v>26</v>
      </c>
      <c r="O197" t="s" s="5">
        <v>26</v>
      </c>
      <c r="P197" s="5"/>
      <c r="Q197" s="5"/>
      <c r="R197" s="5"/>
      <c r="S197" s="5"/>
      <c r="T197" t="s" s="5">
        <v>49</v>
      </c>
      <c r="U197" t="s" s="5">
        <v>32</v>
      </c>
      <c r="V197" s="6">
        <v>1</v>
      </c>
    </row>
    <row r="198" ht="14" customHeight="1">
      <c r="A198" t="s" s="4">
        <v>45</v>
      </c>
      <c r="B198" t="s" s="5">
        <v>46</v>
      </c>
      <c r="C198" t="s" s="4">
        <v>45</v>
      </c>
      <c r="D198" s="6">
        <v>1</v>
      </c>
      <c r="E198" s="6">
        <v>50</v>
      </c>
      <c r="F198" t="s" s="5">
        <v>48</v>
      </c>
      <c r="G198" t="s" s="5">
        <v>48</v>
      </c>
      <c r="H198" t="s" s="5">
        <v>26</v>
      </c>
      <c r="I198" t="s" s="5">
        <v>26</v>
      </c>
      <c r="J198" t="s" s="5">
        <v>27</v>
      </c>
      <c r="K198" s="5"/>
      <c r="L198" s="5"/>
      <c r="M198" s="5"/>
      <c r="N198" t="s" s="5">
        <v>26</v>
      </c>
      <c r="O198" t="s" s="5">
        <v>26</v>
      </c>
      <c r="P198" s="5"/>
      <c r="Q198" s="5"/>
      <c r="R198" s="5"/>
      <c r="S198" s="5"/>
      <c r="T198" t="s" s="5">
        <v>49</v>
      </c>
      <c r="U198" t="s" s="5">
        <v>32</v>
      </c>
      <c r="V198" s="6">
        <v>2</v>
      </c>
    </row>
    <row r="199" ht="14" customHeight="1">
      <c r="A199" t="s" s="4">
        <v>45</v>
      </c>
      <c r="B199" t="s" s="5">
        <v>46</v>
      </c>
      <c r="C199" t="s" s="4">
        <v>45</v>
      </c>
      <c r="D199" t="s" s="5">
        <v>33</v>
      </c>
      <c r="E199" s="6">
        <v>55</v>
      </c>
      <c r="F199" t="s" s="5">
        <v>48</v>
      </c>
      <c r="G199" t="s" s="5">
        <v>48</v>
      </c>
      <c r="H199" t="s" s="5">
        <v>26</v>
      </c>
      <c r="I199" t="s" s="5">
        <v>26</v>
      </c>
      <c r="J199" t="s" s="5">
        <v>27</v>
      </c>
      <c r="K199" s="5"/>
      <c r="L199" s="5"/>
      <c r="M199" s="5"/>
      <c r="N199" t="s" s="5">
        <v>26</v>
      </c>
      <c r="O199" t="s" s="5">
        <v>26</v>
      </c>
      <c r="P199" s="5"/>
      <c r="Q199" s="5"/>
      <c r="R199" s="5"/>
      <c r="S199" s="5"/>
      <c r="T199" t="s" s="5">
        <v>49</v>
      </c>
      <c r="U199" t="s" s="5">
        <v>32</v>
      </c>
      <c r="V199" s="6">
        <v>3</v>
      </c>
    </row>
    <row r="200" ht="14" customHeight="1">
      <c r="A200" t="s" s="4">
        <v>45</v>
      </c>
      <c r="B200" t="s" s="5">
        <v>46</v>
      </c>
      <c r="C200" t="s" s="4">
        <v>45</v>
      </c>
      <c r="D200" t="s" s="5">
        <v>34</v>
      </c>
      <c r="E200" s="6">
        <v>60</v>
      </c>
      <c r="F200" t="s" s="5">
        <v>48</v>
      </c>
      <c r="G200" t="s" s="5">
        <v>48</v>
      </c>
      <c r="H200" t="s" s="5">
        <v>26</v>
      </c>
      <c r="I200" t="s" s="5">
        <v>26</v>
      </c>
      <c r="J200" t="s" s="5">
        <v>27</v>
      </c>
      <c r="K200" s="5"/>
      <c r="L200" s="5"/>
      <c r="M200" s="5"/>
      <c r="N200" t="s" s="5">
        <v>26</v>
      </c>
      <c r="O200" t="s" s="5">
        <v>26</v>
      </c>
      <c r="P200" s="5"/>
      <c r="Q200" s="5"/>
      <c r="R200" s="5"/>
      <c r="S200" s="5"/>
      <c r="T200" t="s" s="5">
        <v>49</v>
      </c>
      <c r="U200" t="s" s="5">
        <v>32</v>
      </c>
      <c r="V200" s="6">
        <v>1</v>
      </c>
    </row>
    <row r="201" ht="14" customHeight="1">
      <c r="A201" t="s" s="4">
        <v>45</v>
      </c>
      <c r="B201" t="s" s="5">
        <v>46</v>
      </c>
      <c r="C201" t="s" s="4">
        <v>45</v>
      </c>
      <c r="D201" s="6">
        <v>1.5</v>
      </c>
      <c r="E201" s="6">
        <v>65</v>
      </c>
      <c r="F201" t="s" s="5">
        <v>48</v>
      </c>
      <c r="G201" t="s" s="5">
        <v>48</v>
      </c>
      <c r="H201" t="s" s="5">
        <v>26</v>
      </c>
      <c r="I201" t="s" s="5">
        <v>26</v>
      </c>
      <c r="J201" t="s" s="5">
        <v>27</v>
      </c>
      <c r="K201" s="5"/>
      <c r="L201" s="5"/>
      <c r="M201" s="5"/>
      <c r="N201" t="s" s="5">
        <v>26</v>
      </c>
      <c r="O201" t="s" s="5">
        <v>26</v>
      </c>
      <c r="P201" s="5"/>
      <c r="Q201" s="5"/>
      <c r="R201" s="5"/>
      <c r="S201" s="5"/>
      <c r="T201" t="s" s="5">
        <v>49</v>
      </c>
      <c r="U201" t="s" s="5">
        <v>32</v>
      </c>
      <c r="V201" s="6">
        <v>2</v>
      </c>
    </row>
    <row r="202" ht="14" customHeight="1">
      <c r="A202" t="s" s="4">
        <v>45</v>
      </c>
      <c r="B202" t="s" s="5">
        <v>46</v>
      </c>
      <c r="C202" t="s" s="4">
        <v>45</v>
      </c>
      <c r="D202" t="s" s="5">
        <v>34</v>
      </c>
      <c r="E202" s="6">
        <v>70</v>
      </c>
      <c r="F202" t="s" s="5">
        <v>48</v>
      </c>
      <c r="G202" t="s" s="5">
        <v>48</v>
      </c>
      <c r="H202" t="s" s="5">
        <v>26</v>
      </c>
      <c r="I202" t="s" s="5">
        <v>26</v>
      </c>
      <c r="J202" t="s" s="5">
        <v>27</v>
      </c>
      <c r="K202" s="5"/>
      <c r="L202" s="5"/>
      <c r="M202" s="5"/>
      <c r="N202" t="s" s="5">
        <v>26</v>
      </c>
      <c r="O202" t="s" s="5">
        <v>26</v>
      </c>
      <c r="P202" s="5"/>
      <c r="Q202" s="5"/>
      <c r="R202" s="5"/>
      <c r="S202" s="5"/>
      <c r="T202" t="s" s="5">
        <v>49</v>
      </c>
      <c r="U202" t="s" s="5">
        <v>32</v>
      </c>
      <c r="V202" s="6">
        <v>3</v>
      </c>
    </row>
    <row r="203" ht="14" customHeight="1">
      <c r="A203" t="s" s="4">
        <v>45</v>
      </c>
      <c r="B203" t="s" s="5">
        <v>46</v>
      </c>
      <c r="C203" t="s" s="4">
        <v>45</v>
      </c>
      <c r="D203" t="s" s="5">
        <v>25</v>
      </c>
      <c r="E203" s="6">
        <v>70</v>
      </c>
      <c r="F203" t="s" s="5">
        <v>48</v>
      </c>
      <c r="G203" t="s" s="5">
        <v>48</v>
      </c>
      <c r="H203" t="s" s="5">
        <v>26</v>
      </c>
      <c r="I203" t="s" s="5">
        <v>26</v>
      </c>
      <c r="J203" t="s" s="5">
        <v>27</v>
      </c>
      <c r="K203" s="5"/>
      <c r="L203" s="5"/>
      <c r="M203" s="5"/>
      <c r="N203" t="s" s="5">
        <v>26</v>
      </c>
      <c r="O203" t="s" s="5">
        <v>26</v>
      </c>
      <c r="P203" s="5"/>
      <c r="Q203" s="5"/>
      <c r="R203" s="5"/>
      <c r="S203" s="5"/>
      <c r="T203" t="s" s="5">
        <v>49</v>
      </c>
      <c r="U203" t="s" s="5">
        <v>32</v>
      </c>
      <c r="V203" s="6">
        <v>1</v>
      </c>
    </row>
    <row r="204" ht="14" customHeight="1">
      <c r="A204" t="s" s="4">
        <v>45</v>
      </c>
      <c r="B204" t="s" s="5">
        <v>46</v>
      </c>
      <c r="C204" t="s" s="4">
        <v>45</v>
      </c>
      <c r="D204" s="6">
        <v>2</v>
      </c>
      <c r="E204" s="6">
        <v>75</v>
      </c>
      <c r="F204" t="s" s="5">
        <v>48</v>
      </c>
      <c r="G204" t="s" s="5">
        <v>48</v>
      </c>
      <c r="H204" t="s" s="5">
        <v>26</v>
      </c>
      <c r="I204" t="s" s="5">
        <v>26</v>
      </c>
      <c r="J204" t="s" s="5">
        <v>27</v>
      </c>
      <c r="K204" s="5"/>
      <c r="L204" s="5"/>
      <c r="M204" s="5"/>
      <c r="N204" t="s" s="5">
        <v>26</v>
      </c>
      <c r="O204" t="s" s="5">
        <v>26</v>
      </c>
      <c r="P204" s="5"/>
      <c r="Q204" s="5"/>
      <c r="R204" s="5"/>
      <c r="S204" s="5"/>
      <c r="T204" t="s" s="5">
        <v>49</v>
      </c>
      <c r="U204" t="s" s="5">
        <v>32</v>
      </c>
      <c r="V204" s="6">
        <v>2</v>
      </c>
    </row>
    <row r="205" ht="15" customHeight="1">
      <c r="A205" t="s" s="7">
        <v>45</v>
      </c>
      <c r="B205" t="s" s="7">
        <v>46</v>
      </c>
      <c r="C205" t="s" s="7">
        <v>45</v>
      </c>
      <c r="D205" t="s" s="7">
        <v>25</v>
      </c>
      <c r="E205" s="8">
        <v>80</v>
      </c>
      <c r="F205" t="s" s="7">
        <v>48</v>
      </c>
      <c r="G205" t="s" s="7">
        <v>48</v>
      </c>
      <c r="H205" t="s" s="7">
        <v>26</v>
      </c>
      <c r="I205" t="s" s="7">
        <v>26</v>
      </c>
      <c r="J205" t="s" s="7">
        <v>27</v>
      </c>
      <c r="K205" s="7"/>
      <c r="L205" s="7"/>
      <c r="M205" s="7"/>
      <c r="N205" t="s" s="7">
        <v>26</v>
      </c>
      <c r="O205" t="s" s="7">
        <v>26</v>
      </c>
      <c r="P205" s="7"/>
      <c r="Q205" s="7"/>
      <c r="R205" s="7"/>
      <c r="S205" s="7"/>
      <c r="T205" t="s" s="7">
        <v>49</v>
      </c>
      <c r="U205" t="s" s="7">
        <v>32</v>
      </c>
      <c r="V205" s="8">
        <v>3</v>
      </c>
    </row>
    <row r="206" ht="14" customHeight="1">
      <c r="A206" t="s" s="7">
        <v>22</v>
      </c>
      <c r="B206" t="s" s="5">
        <v>23</v>
      </c>
      <c r="C206" t="s" s="7">
        <v>22</v>
      </c>
      <c r="D206" t="s" s="7">
        <v>24</v>
      </c>
      <c r="E206" s="8">
        <v>20</v>
      </c>
      <c r="F206" t="s" s="7">
        <v>48</v>
      </c>
      <c r="G206" t="s" s="7">
        <v>48</v>
      </c>
      <c r="H206" t="s" s="7">
        <v>26</v>
      </c>
      <c r="I206" t="s" s="7">
        <v>26</v>
      </c>
      <c r="J206" t="s" s="7">
        <v>27</v>
      </c>
      <c r="K206" s="7"/>
      <c r="L206" t="s" s="7">
        <v>51</v>
      </c>
      <c r="M206" t="s" s="7">
        <v>27</v>
      </c>
      <c r="N206" t="s" s="7">
        <v>26</v>
      </c>
      <c r="O206" t="s" s="7">
        <v>26</v>
      </c>
      <c r="P206" s="7"/>
      <c r="Q206" s="7"/>
      <c r="R206" s="7"/>
      <c r="S206" s="7"/>
      <c r="T206" t="s" s="7">
        <v>52</v>
      </c>
      <c r="U206" t="s" s="7">
        <v>32</v>
      </c>
      <c r="V206" s="8">
        <v>1</v>
      </c>
    </row>
    <row r="207" ht="14" customHeight="1">
      <c r="A207" t="s" s="4">
        <v>22</v>
      </c>
      <c r="B207" t="s" s="5">
        <v>23</v>
      </c>
      <c r="C207" t="s" s="4">
        <v>22</v>
      </c>
      <c r="D207" s="6">
        <v>0.5</v>
      </c>
      <c r="E207" s="6">
        <v>23</v>
      </c>
      <c r="F207" t="s" s="5">
        <v>48</v>
      </c>
      <c r="G207" t="s" s="5">
        <v>48</v>
      </c>
      <c r="H207" t="s" s="5">
        <v>26</v>
      </c>
      <c r="I207" t="s" s="5">
        <v>26</v>
      </c>
      <c r="J207" t="s" s="5">
        <v>27</v>
      </c>
      <c r="K207" s="5"/>
      <c r="L207" t="s" s="5">
        <v>51</v>
      </c>
      <c r="M207" t="s" s="5">
        <v>27</v>
      </c>
      <c r="N207" t="s" s="5">
        <v>26</v>
      </c>
      <c r="O207" t="s" s="5">
        <v>26</v>
      </c>
      <c r="P207" s="5"/>
      <c r="Q207" s="5"/>
      <c r="R207" s="5"/>
      <c r="S207" s="5"/>
      <c r="T207" t="s" s="7">
        <v>52</v>
      </c>
      <c r="U207" t="s" s="5">
        <v>32</v>
      </c>
      <c r="V207" s="6">
        <v>2</v>
      </c>
    </row>
    <row r="208" ht="14" customHeight="1">
      <c r="A208" t="s" s="4">
        <v>22</v>
      </c>
      <c r="B208" t="s" s="5">
        <v>23</v>
      </c>
      <c r="C208" t="s" s="4">
        <v>22</v>
      </c>
      <c r="D208" t="s" s="5">
        <v>24</v>
      </c>
      <c r="E208" s="6">
        <v>25</v>
      </c>
      <c r="F208" t="s" s="5">
        <v>48</v>
      </c>
      <c r="G208" t="s" s="5">
        <v>48</v>
      </c>
      <c r="H208" t="s" s="5">
        <v>26</v>
      </c>
      <c r="I208" t="s" s="5">
        <v>26</v>
      </c>
      <c r="J208" t="s" s="5">
        <v>27</v>
      </c>
      <c r="K208" s="5"/>
      <c r="L208" t="s" s="5">
        <v>51</v>
      </c>
      <c r="M208" t="s" s="5">
        <v>27</v>
      </c>
      <c r="N208" t="s" s="5">
        <v>26</v>
      </c>
      <c r="O208" t="s" s="5">
        <v>26</v>
      </c>
      <c r="P208" s="5"/>
      <c r="Q208" s="5"/>
      <c r="R208" s="5"/>
      <c r="S208" s="5"/>
      <c r="T208" t="s" s="7">
        <v>52</v>
      </c>
      <c r="U208" t="s" s="5">
        <v>32</v>
      </c>
      <c r="V208" s="6">
        <v>3</v>
      </c>
    </row>
    <row r="209" ht="14" customHeight="1">
      <c r="A209" t="s" s="4">
        <v>22</v>
      </c>
      <c r="B209" t="s" s="5">
        <v>23</v>
      </c>
      <c r="C209" t="s" s="4">
        <v>22</v>
      </c>
      <c r="D209" t="s" s="5">
        <v>33</v>
      </c>
      <c r="E209" s="6">
        <v>30</v>
      </c>
      <c r="F209" t="s" s="5">
        <v>48</v>
      </c>
      <c r="G209" t="s" s="5">
        <v>48</v>
      </c>
      <c r="H209" t="s" s="5">
        <v>26</v>
      </c>
      <c r="I209" t="s" s="5">
        <v>26</v>
      </c>
      <c r="J209" t="s" s="5">
        <v>27</v>
      </c>
      <c r="K209" s="5"/>
      <c r="L209" t="s" s="5">
        <v>51</v>
      </c>
      <c r="M209" t="s" s="5">
        <v>27</v>
      </c>
      <c r="N209" t="s" s="5">
        <v>26</v>
      </c>
      <c r="O209" t="s" s="5">
        <v>26</v>
      </c>
      <c r="P209" s="5"/>
      <c r="Q209" s="5"/>
      <c r="R209" s="5"/>
      <c r="S209" s="5"/>
      <c r="T209" t="s" s="7">
        <v>52</v>
      </c>
      <c r="U209" t="s" s="5">
        <v>32</v>
      </c>
      <c r="V209" s="6">
        <v>1</v>
      </c>
    </row>
    <row r="210" ht="14" customHeight="1">
      <c r="A210" t="s" s="4">
        <v>22</v>
      </c>
      <c r="B210" t="s" s="5">
        <v>23</v>
      </c>
      <c r="C210" t="s" s="4">
        <v>22</v>
      </c>
      <c r="D210" s="6">
        <v>1</v>
      </c>
      <c r="E210" s="6">
        <v>33</v>
      </c>
      <c r="F210" t="s" s="5">
        <v>48</v>
      </c>
      <c r="G210" t="s" s="5">
        <v>48</v>
      </c>
      <c r="H210" t="s" s="5">
        <v>26</v>
      </c>
      <c r="I210" t="s" s="5">
        <v>26</v>
      </c>
      <c r="J210" t="s" s="5">
        <v>27</v>
      </c>
      <c r="K210" s="5"/>
      <c r="L210" t="s" s="5">
        <v>51</v>
      </c>
      <c r="M210" t="s" s="5">
        <v>27</v>
      </c>
      <c r="N210" t="s" s="5">
        <v>26</v>
      </c>
      <c r="O210" t="s" s="5">
        <v>26</v>
      </c>
      <c r="P210" s="5"/>
      <c r="Q210" s="5"/>
      <c r="R210" s="5"/>
      <c r="S210" s="5"/>
      <c r="T210" t="s" s="7">
        <v>52</v>
      </c>
      <c r="U210" t="s" s="5">
        <v>32</v>
      </c>
      <c r="V210" s="6">
        <v>2</v>
      </c>
    </row>
    <row r="211" ht="14" customHeight="1">
      <c r="A211" t="s" s="4">
        <v>22</v>
      </c>
      <c r="B211" t="s" s="5">
        <v>23</v>
      </c>
      <c r="C211" t="s" s="4">
        <v>22</v>
      </c>
      <c r="D211" t="s" s="5">
        <v>33</v>
      </c>
      <c r="E211" s="6">
        <v>35</v>
      </c>
      <c r="F211" t="s" s="5">
        <v>48</v>
      </c>
      <c r="G211" t="s" s="5">
        <v>48</v>
      </c>
      <c r="H211" t="s" s="5">
        <v>26</v>
      </c>
      <c r="I211" t="s" s="5">
        <v>26</v>
      </c>
      <c r="J211" t="s" s="5">
        <v>27</v>
      </c>
      <c r="K211" s="5"/>
      <c r="L211" t="s" s="5">
        <v>51</v>
      </c>
      <c r="M211" t="s" s="5">
        <v>27</v>
      </c>
      <c r="N211" t="s" s="5">
        <v>26</v>
      </c>
      <c r="O211" t="s" s="5">
        <v>26</v>
      </c>
      <c r="P211" s="5"/>
      <c r="Q211" s="5"/>
      <c r="R211" s="5"/>
      <c r="S211" s="5"/>
      <c r="T211" t="s" s="7">
        <v>52</v>
      </c>
      <c r="U211" t="s" s="5">
        <v>32</v>
      </c>
      <c r="V211" s="6">
        <v>3</v>
      </c>
    </row>
    <row r="212" ht="14" customHeight="1">
      <c r="A212" t="s" s="4">
        <v>22</v>
      </c>
      <c r="B212" t="s" s="5">
        <v>23</v>
      </c>
      <c r="C212" t="s" s="4">
        <v>22</v>
      </c>
      <c r="D212" t="s" s="5">
        <v>34</v>
      </c>
      <c r="E212" s="6">
        <v>40</v>
      </c>
      <c r="F212" t="s" s="5">
        <v>48</v>
      </c>
      <c r="G212" t="s" s="5">
        <v>48</v>
      </c>
      <c r="H212" t="s" s="5">
        <v>26</v>
      </c>
      <c r="I212" t="s" s="5">
        <v>26</v>
      </c>
      <c r="J212" t="s" s="5">
        <v>27</v>
      </c>
      <c r="K212" s="5"/>
      <c r="L212" t="s" s="5">
        <v>51</v>
      </c>
      <c r="M212" t="s" s="5">
        <v>27</v>
      </c>
      <c r="N212" t="s" s="5">
        <v>26</v>
      </c>
      <c r="O212" t="s" s="5">
        <v>26</v>
      </c>
      <c r="P212" s="5"/>
      <c r="Q212" s="5"/>
      <c r="R212" s="5"/>
      <c r="S212" s="5"/>
      <c r="T212" t="s" s="7">
        <v>52</v>
      </c>
      <c r="U212" t="s" s="5">
        <v>32</v>
      </c>
      <c r="V212" s="6">
        <v>1</v>
      </c>
    </row>
    <row r="213" ht="14" customHeight="1">
      <c r="A213" t="s" s="4">
        <v>22</v>
      </c>
      <c r="B213" t="s" s="5">
        <v>23</v>
      </c>
      <c r="C213" t="s" s="4">
        <v>22</v>
      </c>
      <c r="D213" s="6">
        <v>1.5</v>
      </c>
      <c r="E213" s="6">
        <v>43</v>
      </c>
      <c r="F213" t="s" s="5">
        <v>48</v>
      </c>
      <c r="G213" t="s" s="5">
        <v>48</v>
      </c>
      <c r="H213" t="s" s="5">
        <v>26</v>
      </c>
      <c r="I213" t="s" s="5">
        <v>26</v>
      </c>
      <c r="J213" t="s" s="5">
        <v>27</v>
      </c>
      <c r="K213" s="5"/>
      <c r="L213" t="s" s="5">
        <v>51</v>
      </c>
      <c r="M213" t="s" s="5">
        <v>27</v>
      </c>
      <c r="N213" t="s" s="5">
        <v>26</v>
      </c>
      <c r="O213" t="s" s="5">
        <v>26</v>
      </c>
      <c r="P213" s="5"/>
      <c r="Q213" s="5"/>
      <c r="R213" s="5"/>
      <c r="S213" s="5"/>
      <c r="T213" t="s" s="7">
        <v>52</v>
      </c>
      <c r="U213" t="s" s="5">
        <v>32</v>
      </c>
      <c r="V213" s="6">
        <v>2</v>
      </c>
    </row>
    <row r="214" ht="14" customHeight="1">
      <c r="A214" t="s" s="4">
        <v>22</v>
      </c>
      <c r="B214" t="s" s="5">
        <v>23</v>
      </c>
      <c r="C214" t="s" s="4">
        <v>22</v>
      </c>
      <c r="D214" t="s" s="5">
        <v>34</v>
      </c>
      <c r="E214" s="6">
        <v>45</v>
      </c>
      <c r="F214" t="s" s="5">
        <v>48</v>
      </c>
      <c r="G214" t="s" s="5">
        <v>48</v>
      </c>
      <c r="H214" t="s" s="5">
        <v>26</v>
      </c>
      <c r="I214" t="s" s="5">
        <v>26</v>
      </c>
      <c r="J214" t="s" s="5">
        <v>27</v>
      </c>
      <c r="K214" s="5"/>
      <c r="L214" t="s" s="5">
        <v>51</v>
      </c>
      <c r="M214" t="s" s="5">
        <v>27</v>
      </c>
      <c r="N214" t="s" s="5">
        <v>26</v>
      </c>
      <c r="O214" t="s" s="5">
        <v>26</v>
      </c>
      <c r="P214" s="5"/>
      <c r="Q214" s="5"/>
      <c r="R214" s="5"/>
      <c r="S214" s="5"/>
      <c r="T214" t="s" s="7">
        <v>52</v>
      </c>
      <c r="U214" t="s" s="5">
        <v>32</v>
      </c>
      <c r="V214" s="6">
        <v>3</v>
      </c>
    </row>
    <row r="215" ht="14" customHeight="1">
      <c r="A215" t="s" s="4">
        <v>22</v>
      </c>
      <c r="B215" t="s" s="5">
        <v>23</v>
      </c>
      <c r="C215" t="s" s="4">
        <v>22</v>
      </c>
      <c r="D215" t="s" s="5">
        <v>25</v>
      </c>
      <c r="E215" s="6">
        <v>50</v>
      </c>
      <c r="F215" t="s" s="5">
        <v>48</v>
      </c>
      <c r="G215" t="s" s="5">
        <v>48</v>
      </c>
      <c r="H215" t="s" s="5">
        <v>26</v>
      </c>
      <c r="I215" t="s" s="5">
        <v>26</v>
      </c>
      <c r="J215" t="s" s="5">
        <v>27</v>
      </c>
      <c r="K215" s="5"/>
      <c r="L215" t="s" s="5">
        <v>51</v>
      </c>
      <c r="M215" t="s" s="5">
        <v>27</v>
      </c>
      <c r="N215" t="s" s="5">
        <v>26</v>
      </c>
      <c r="O215" t="s" s="5">
        <v>26</v>
      </c>
      <c r="P215" s="5"/>
      <c r="Q215" s="5"/>
      <c r="R215" s="5"/>
      <c r="S215" s="5"/>
      <c r="T215" t="s" s="7">
        <v>52</v>
      </c>
      <c r="U215" t="s" s="5">
        <v>32</v>
      </c>
      <c r="V215" s="6">
        <v>1</v>
      </c>
    </row>
    <row r="216" ht="14" customHeight="1">
      <c r="A216" t="s" s="4">
        <v>22</v>
      </c>
      <c r="B216" t="s" s="5">
        <v>23</v>
      </c>
      <c r="C216" t="s" s="4">
        <v>22</v>
      </c>
      <c r="D216" s="6">
        <v>2</v>
      </c>
      <c r="E216" s="6">
        <v>53</v>
      </c>
      <c r="F216" t="s" s="5">
        <v>48</v>
      </c>
      <c r="G216" t="s" s="5">
        <v>48</v>
      </c>
      <c r="H216" t="s" s="5">
        <v>26</v>
      </c>
      <c r="I216" t="s" s="5">
        <v>26</v>
      </c>
      <c r="J216" t="s" s="5">
        <v>27</v>
      </c>
      <c r="K216" s="5"/>
      <c r="L216" t="s" s="5">
        <v>51</v>
      </c>
      <c r="M216" t="s" s="5">
        <v>27</v>
      </c>
      <c r="N216" t="s" s="5">
        <v>26</v>
      </c>
      <c r="O216" t="s" s="5">
        <v>26</v>
      </c>
      <c r="P216" s="5"/>
      <c r="Q216" s="5"/>
      <c r="R216" s="5"/>
      <c r="S216" s="5"/>
      <c r="T216" t="s" s="7">
        <v>52</v>
      </c>
      <c r="U216" t="s" s="5">
        <v>32</v>
      </c>
      <c r="V216" s="6">
        <v>2</v>
      </c>
    </row>
    <row r="217" ht="14" customHeight="1">
      <c r="A217" t="s" s="4">
        <v>22</v>
      </c>
      <c r="B217" t="s" s="5">
        <v>23</v>
      </c>
      <c r="C217" t="s" s="4">
        <v>22</v>
      </c>
      <c r="D217" t="s" s="5">
        <v>25</v>
      </c>
      <c r="E217" s="6">
        <v>55</v>
      </c>
      <c r="F217" t="s" s="5">
        <v>48</v>
      </c>
      <c r="G217" t="s" s="5">
        <v>48</v>
      </c>
      <c r="H217" t="s" s="5">
        <v>26</v>
      </c>
      <c r="I217" t="s" s="5">
        <v>26</v>
      </c>
      <c r="J217" t="s" s="5">
        <v>27</v>
      </c>
      <c r="K217" s="5"/>
      <c r="L217" t="s" s="5">
        <v>51</v>
      </c>
      <c r="M217" t="s" s="5">
        <v>27</v>
      </c>
      <c r="N217" t="s" s="5">
        <v>26</v>
      </c>
      <c r="O217" t="s" s="5">
        <v>26</v>
      </c>
      <c r="P217" s="5"/>
      <c r="Q217" s="5"/>
      <c r="R217" s="5"/>
      <c r="S217" s="5"/>
      <c r="T217" t="s" s="7">
        <v>52</v>
      </c>
      <c r="U217" t="s" s="5">
        <v>32</v>
      </c>
      <c r="V217" s="6">
        <v>3</v>
      </c>
    </row>
    <row r="218" ht="14" customHeight="1">
      <c r="A218" t="s" s="4">
        <v>22</v>
      </c>
      <c r="B218" t="s" s="5">
        <v>23</v>
      </c>
      <c r="C218" t="s" s="4">
        <v>22</v>
      </c>
      <c r="D218" t="s" s="5">
        <v>35</v>
      </c>
      <c r="E218" s="6">
        <v>65</v>
      </c>
      <c r="F218" t="s" s="5">
        <v>48</v>
      </c>
      <c r="G218" t="s" s="5">
        <v>48</v>
      </c>
      <c r="H218" t="s" s="5">
        <v>26</v>
      </c>
      <c r="I218" t="s" s="5">
        <v>26</v>
      </c>
      <c r="J218" t="s" s="5">
        <v>27</v>
      </c>
      <c r="K218" s="5"/>
      <c r="L218" t="s" s="5">
        <v>51</v>
      </c>
      <c r="M218" t="s" s="5">
        <v>27</v>
      </c>
      <c r="N218" t="s" s="5">
        <v>26</v>
      </c>
      <c r="O218" t="s" s="5">
        <v>26</v>
      </c>
      <c r="P218" s="5"/>
      <c r="Q218" s="5"/>
      <c r="R218" s="5"/>
      <c r="S218" s="5"/>
      <c r="T218" t="s" s="7">
        <v>52</v>
      </c>
      <c r="U218" t="s" s="5">
        <v>32</v>
      </c>
      <c r="V218" s="6">
        <v>1</v>
      </c>
    </row>
    <row r="219" ht="14" customHeight="1">
      <c r="A219" t="s" s="4">
        <v>22</v>
      </c>
      <c r="B219" t="s" s="5">
        <v>23</v>
      </c>
      <c r="C219" t="s" s="4">
        <v>22</v>
      </c>
      <c r="D219" s="6">
        <v>2.5</v>
      </c>
      <c r="E219" s="6">
        <v>68</v>
      </c>
      <c r="F219" t="s" s="5">
        <v>48</v>
      </c>
      <c r="G219" t="s" s="5">
        <v>48</v>
      </c>
      <c r="H219" t="s" s="5">
        <v>26</v>
      </c>
      <c r="I219" t="s" s="5">
        <v>26</v>
      </c>
      <c r="J219" t="s" s="5">
        <v>27</v>
      </c>
      <c r="K219" s="5"/>
      <c r="L219" t="s" s="5">
        <v>51</v>
      </c>
      <c r="M219" t="s" s="5">
        <v>27</v>
      </c>
      <c r="N219" t="s" s="5">
        <v>26</v>
      </c>
      <c r="O219" t="s" s="5">
        <v>26</v>
      </c>
      <c r="P219" s="5"/>
      <c r="Q219" s="5"/>
      <c r="R219" s="5"/>
      <c r="S219" s="5"/>
      <c r="T219" t="s" s="7">
        <v>52</v>
      </c>
      <c r="U219" t="s" s="5">
        <v>32</v>
      </c>
      <c r="V219" s="6">
        <v>2</v>
      </c>
    </row>
    <row r="220" ht="14" customHeight="1">
      <c r="A220" t="s" s="4">
        <v>22</v>
      </c>
      <c r="B220" t="s" s="5">
        <v>23</v>
      </c>
      <c r="C220" t="s" s="4">
        <v>22</v>
      </c>
      <c r="D220" t="s" s="5">
        <v>35</v>
      </c>
      <c r="E220" s="6">
        <v>70</v>
      </c>
      <c r="F220" t="s" s="5">
        <v>48</v>
      </c>
      <c r="G220" t="s" s="5">
        <v>48</v>
      </c>
      <c r="H220" t="s" s="5">
        <v>26</v>
      </c>
      <c r="I220" t="s" s="5">
        <v>26</v>
      </c>
      <c r="J220" t="s" s="5">
        <v>27</v>
      </c>
      <c r="K220" s="5"/>
      <c r="L220" t="s" s="5">
        <v>51</v>
      </c>
      <c r="M220" t="s" s="5">
        <v>27</v>
      </c>
      <c r="N220" t="s" s="5">
        <v>26</v>
      </c>
      <c r="O220" t="s" s="5">
        <v>26</v>
      </c>
      <c r="P220" s="5"/>
      <c r="Q220" s="5"/>
      <c r="R220" s="5"/>
      <c r="S220" s="5"/>
      <c r="T220" t="s" s="7">
        <v>52</v>
      </c>
      <c r="U220" t="s" s="5">
        <v>32</v>
      </c>
      <c r="V220" s="6">
        <v>3</v>
      </c>
    </row>
    <row r="221" ht="14" customHeight="1">
      <c r="A221" t="s" s="4">
        <v>22</v>
      </c>
      <c r="B221" t="s" s="5">
        <v>23</v>
      </c>
      <c r="C221" t="s" s="4">
        <v>22</v>
      </c>
      <c r="D221" t="s" s="5">
        <v>36</v>
      </c>
      <c r="E221" s="6">
        <v>80</v>
      </c>
      <c r="F221" t="s" s="5">
        <v>48</v>
      </c>
      <c r="G221" t="s" s="5">
        <v>48</v>
      </c>
      <c r="H221" t="s" s="5">
        <v>26</v>
      </c>
      <c r="I221" t="s" s="5">
        <v>26</v>
      </c>
      <c r="J221" t="s" s="5">
        <v>27</v>
      </c>
      <c r="K221" s="5"/>
      <c r="L221" t="s" s="5">
        <v>51</v>
      </c>
      <c r="M221" t="s" s="5">
        <v>27</v>
      </c>
      <c r="N221" t="s" s="5">
        <v>26</v>
      </c>
      <c r="O221" t="s" s="5">
        <v>26</v>
      </c>
      <c r="P221" s="5"/>
      <c r="Q221" s="5"/>
      <c r="R221" s="5"/>
      <c r="S221" s="5"/>
      <c r="T221" t="s" s="7">
        <v>52</v>
      </c>
      <c r="U221" t="s" s="5">
        <v>32</v>
      </c>
      <c r="V221" s="6">
        <v>1</v>
      </c>
    </row>
    <row r="222" ht="14" customHeight="1">
      <c r="A222" t="s" s="4">
        <v>22</v>
      </c>
      <c r="B222" t="s" s="5">
        <v>23</v>
      </c>
      <c r="C222" t="s" s="4">
        <v>22</v>
      </c>
      <c r="D222" s="6">
        <v>3</v>
      </c>
      <c r="E222" s="6">
        <v>83</v>
      </c>
      <c r="F222" t="s" s="5">
        <v>48</v>
      </c>
      <c r="G222" t="s" s="5">
        <v>48</v>
      </c>
      <c r="H222" t="s" s="5">
        <v>26</v>
      </c>
      <c r="I222" t="s" s="5">
        <v>26</v>
      </c>
      <c r="J222" t="s" s="5">
        <v>27</v>
      </c>
      <c r="K222" s="5"/>
      <c r="L222" t="s" s="5">
        <v>51</v>
      </c>
      <c r="M222" t="s" s="5">
        <v>27</v>
      </c>
      <c r="N222" t="s" s="5">
        <v>26</v>
      </c>
      <c r="O222" t="s" s="5">
        <v>26</v>
      </c>
      <c r="P222" s="5"/>
      <c r="Q222" s="5"/>
      <c r="R222" s="5"/>
      <c r="S222" s="5"/>
      <c r="T222" t="s" s="7">
        <v>52</v>
      </c>
      <c r="U222" t="s" s="5">
        <v>32</v>
      </c>
      <c r="V222" s="6">
        <v>2</v>
      </c>
    </row>
    <row r="223" ht="14" customHeight="1">
      <c r="A223" t="s" s="4">
        <v>22</v>
      </c>
      <c r="B223" t="s" s="5">
        <v>23</v>
      </c>
      <c r="C223" t="s" s="4">
        <v>22</v>
      </c>
      <c r="D223" t="s" s="5">
        <v>36</v>
      </c>
      <c r="E223" s="6">
        <v>85</v>
      </c>
      <c r="F223" t="s" s="5">
        <v>48</v>
      </c>
      <c r="G223" t="s" s="5">
        <v>48</v>
      </c>
      <c r="H223" t="s" s="5">
        <v>26</v>
      </c>
      <c r="I223" t="s" s="5">
        <v>26</v>
      </c>
      <c r="J223" t="s" s="5">
        <v>27</v>
      </c>
      <c r="K223" s="5"/>
      <c r="L223" t="s" s="5">
        <v>51</v>
      </c>
      <c r="M223" t="s" s="5">
        <v>27</v>
      </c>
      <c r="N223" t="s" s="5">
        <v>26</v>
      </c>
      <c r="O223" t="s" s="5">
        <v>26</v>
      </c>
      <c r="P223" s="5"/>
      <c r="Q223" s="5"/>
      <c r="R223" s="5"/>
      <c r="S223" s="5"/>
      <c r="T223" t="s" s="7">
        <v>52</v>
      </c>
      <c r="U223" t="s" s="5">
        <v>32</v>
      </c>
      <c r="V223" s="6">
        <v>3</v>
      </c>
    </row>
    <row r="224" ht="14" customHeight="1">
      <c r="A224" t="s" s="4">
        <v>22</v>
      </c>
      <c r="B224" t="s" s="5">
        <v>23</v>
      </c>
      <c r="C224" t="s" s="4">
        <v>22</v>
      </c>
      <c r="D224" t="s" s="5">
        <v>37</v>
      </c>
      <c r="E224" s="6">
        <v>90</v>
      </c>
      <c r="F224" t="s" s="5">
        <v>48</v>
      </c>
      <c r="G224" t="s" s="5">
        <v>48</v>
      </c>
      <c r="H224" t="s" s="5">
        <v>26</v>
      </c>
      <c r="I224" t="s" s="5">
        <v>26</v>
      </c>
      <c r="J224" t="s" s="5">
        <v>27</v>
      </c>
      <c r="K224" s="5"/>
      <c r="L224" t="s" s="5">
        <v>51</v>
      </c>
      <c r="M224" t="s" s="5">
        <v>27</v>
      </c>
      <c r="N224" t="s" s="5">
        <v>26</v>
      </c>
      <c r="O224" t="s" s="5">
        <v>26</v>
      </c>
      <c r="P224" s="5"/>
      <c r="Q224" s="5"/>
      <c r="R224" s="5"/>
      <c r="S224" s="5"/>
      <c r="T224" t="s" s="7">
        <v>52</v>
      </c>
      <c r="U224" t="s" s="5">
        <v>32</v>
      </c>
      <c r="V224" s="6">
        <v>1</v>
      </c>
    </row>
    <row r="225" ht="14" customHeight="1">
      <c r="A225" t="s" s="4">
        <v>22</v>
      </c>
      <c r="B225" t="s" s="5">
        <v>23</v>
      </c>
      <c r="C225" t="s" s="4">
        <v>22</v>
      </c>
      <c r="D225" t="s" s="5">
        <v>37</v>
      </c>
      <c r="E225" s="6">
        <v>95</v>
      </c>
      <c r="F225" t="s" s="5">
        <v>48</v>
      </c>
      <c r="G225" t="s" s="5">
        <v>48</v>
      </c>
      <c r="H225" t="s" s="5">
        <v>26</v>
      </c>
      <c r="I225" t="s" s="5">
        <v>26</v>
      </c>
      <c r="J225" t="s" s="5">
        <v>27</v>
      </c>
      <c r="K225" s="5"/>
      <c r="L225" t="s" s="5">
        <v>51</v>
      </c>
      <c r="M225" t="s" s="5">
        <v>27</v>
      </c>
      <c r="N225" t="s" s="5">
        <v>26</v>
      </c>
      <c r="O225" t="s" s="5">
        <v>26</v>
      </c>
      <c r="P225" s="5"/>
      <c r="Q225" s="5"/>
      <c r="R225" s="5"/>
      <c r="S225" s="5"/>
      <c r="T225" t="s" s="7">
        <v>52</v>
      </c>
      <c r="U225" t="s" s="5">
        <v>32</v>
      </c>
      <c r="V225" s="6">
        <v>2</v>
      </c>
    </row>
    <row r="226" ht="14" customHeight="1">
      <c r="A226" t="s" s="4">
        <v>22</v>
      </c>
      <c r="B226" t="s" s="5">
        <v>23</v>
      </c>
      <c r="C226" t="s" s="4">
        <v>22</v>
      </c>
      <c r="D226" t="s" s="5">
        <v>37</v>
      </c>
      <c r="E226" s="6">
        <v>100</v>
      </c>
      <c r="F226" t="s" s="5">
        <v>48</v>
      </c>
      <c r="G226" t="s" s="5">
        <v>48</v>
      </c>
      <c r="H226" t="s" s="5">
        <v>26</v>
      </c>
      <c r="I226" t="s" s="5">
        <v>26</v>
      </c>
      <c r="J226" t="s" s="5">
        <v>27</v>
      </c>
      <c r="K226" s="5"/>
      <c r="L226" t="s" s="5">
        <v>51</v>
      </c>
      <c r="M226" t="s" s="5">
        <v>27</v>
      </c>
      <c r="N226" t="s" s="5">
        <v>26</v>
      </c>
      <c r="O226" t="s" s="5">
        <v>26</v>
      </c>
      <c r="P226" s="5"/>
      <c r="Q226" s="5"/>
      <c r="R226" s="5"/>
      <c r="S226" s="5"/>
      <c r="T226" t="s" s="7">
        <v>52</v>
      </c>
      <c r="U226" t="s" s="5">
        <v>32</v>
      </c>
      <c r="V226" s="6">
        <v>3</v>
      </c>
    </row>
    <row r="227" ht="14" customHeight="1">
      <c r="A227" t="s" s="4">
        <v>22</v>
      </c>
      <c r="B227" t="s" s="5">
        <v>23</v>
      </c>
      <c r="C227" t="s" s="4">
        <v>22</v>
      </c>
      <c r="D227" t="s" s="5">
        <v>38</v>
      </c>
      <c r="E227" s="6">
        <v>90</v>
      </c>
      <c r="F227" t="s" s="5">
        <v>48</v>
      </c>
      <c r="G227" t="s" s="5">
        <v>48</v>
      </c>
      <c r="H227" t="s" s="5">
        <v>26</v>
      </c>
      <c r="I227" t="s" s="5">
        <v>26</v>
      </c>
      <c r="J227" t="s" s="5">
        <v>27</v>
      </c>
      <c r="K227" s="5"/>
      <c r="L227" t="s" s="5">
        <v>51</v>
      </c>
      <c r="M227" t="s" s="5">
        <v>27</v>
      </c>
      <c r="N227" t="s" s="5">
        <v>26</v>
      </c>
      <c r="O227" t="s" s="5">
        <v>26</v>
      </c>
      <c r="P227" s="5"/>
      <c r="Q227" s="5"/>
      <c r="R227" s="5"/>
      <c r="S227" s="5"/>
      <c r="T227" t="s" s="7">
        <v>52</v>
      </c>
      <c r="U227" t="s" s="5">
        <v>32</v>
      </c>
      <c r="V227" s="6">
        <v>1</v>
      </c>
    </row>
    <row r="228" ht="14" customHeight="1">
      <c r="A228" t="s" s="4">
        <v>22</v>
      </c>
      <c r="B228" t="s" s="5">
        <v>23</v>
      </c>
      <c r="C228" t="s" s="4">
        <v>22</v>
      </c>
      <c r="D228" s="6">
        <v>4</v>
      </c>
      <c r="E228" s="6">
        <v>95</v>
      </c>
      <c r="F228" t="s" s="5">
        <v>48</v>
      </c>
      <c r="G228" t="s" s="5">
        <v>48</v>
      </c>
      <c r="H228" t="s" s="5">
        <v>26</v>
      </c>
      <c r="I228" t="s" s="5">
        <v>26</v>
      </c>
      <c r="J228" t="s" s="5">
        <v>27</v>
      </c>
      <c r="K228" s="5"/>
      <c r="L228" t="s" s="5">
        <v>51</v>
      </c>
      <c r="M228" t="s" s="5">
        <v>27</v>
      </c>
      <c r="N228" t="s" s="5">
        <v>26</v>
      </c>
      <c r="O228" t="s" s="5">
        <v>26</v>
      </c>
      <c r="P228" s="5"/>
      <c r="Q228" s="5"/>
      <c r="R228" s="5"/>
      <c r="S228" s="5"/>
      <c r="T228" t="s" s="7">
        <v>52</v>
      </c>
      <c r="U228" t="s" s="5">
        <v>32</v>
      </c>
      <c r="V228" s="6">
        <v>2</v>
      </c>
    </row>
    <row r="229" ht="14" customHeight="1">
      <c r="A229" t="s" s="4">
        <v>22</v>
      </c>
      <c r="B229" t="s" s="5">
        <v>23</v>
      </c>
      <c r="C229" t="s" s="4">
        <v>22</v>
      </c>
      <c r="D229" t="s" s="5">
        <v>38</v>
      </c>
      <c r="E229" s="6">
        <v>100</v>
      </c>
      <c r="F229" t="s" s="5">
        <v>48</v>
      </c>
      <c r="G229" t="s" s="5">
        <v>48</v>
      </c>
      <c r="H229" t="s" s="5">
        <v>26</v>
      </c>
      <c r="I229" t="s" s="5">
        <v>26</v>
      </c>
      <c r="J229" t="s" s="5">
        <v>27</v>
      </c>
      <c r="K229" s="5"/>
      <c r="L229" t="s" s="5">
        <v>51</v>
      </c>
      <c r="M229" t="s" s="5">
        <v>27</v>
      </c>
      <c r="N229" t="s" s="5">
        <v>26</v>
      </c>
      <c r="O229" t="s" s="5">
        <v>26</v>
      </c>
      <c r="P229" s="5"/>
      <c r="Q229" s="5"/>
      <c r="R229" s="5"/>
      <c r="S229" s="5"/>
      <c r="T229" t="s" s="7">
        <v>52</v>
      </c>
      <c r="U229" t="s" s="5">
        <v>32</v>
      </c>
      <c r="V229" s="6">
        <v>3</v>
      </c>
    </row>
    <row r="230" ht="14" customHeight="1">
      <c r="A230" t="s" s="4">
        <v>39</v>
      </c>
      <c r="B230" t="s" s="5">
        <v>40</v>
      </c>
      <c r="C230" t="s" s="4">
        <v>39</v>
      </c>
      <c r="D230" t="s" s="5">
        <v>24</v>
      </c>
      <c r="E230" s="6">
        <v>50</v>
      </c>
      <c r="F230" t="s" s="5">
        <v>48</v>
      </c>
      <c r="G230" t="s" s="5">
        <v>48</v>
      </c>
      <c r="H230" t="s" s="5">
        <v>26</v>
      </c>
      <c r="I230" t="s" s="5">
        <v>26</v>
      </c>
      <c r="J230" t="s" s="5">
        <v>27</v>
      </c>
      <c r="K230" s="5"/>
      <c r="L230" t="s" s="5">
        <v>51</v>
      </c>
      <c r="M230" t="s" s="5">
        <v>27</v>
      </c>
      <c r="N230" t="s" s="5">
        <v>26</v>
      </c>
      <c r="O230" t="s" s="5">
        <v>26</v>
      </c>
      <c r="P230" s="5"/>
      <c r="Q230" s="5"/>
      <c r="R230" s="5"/>
      <c r="S230" s="5"/>
      <c r="T230" t="s" s="7">
        <v>52</v>
      </c>
      <c r="U230" t="s" s="5">
        <v>32</v>
      </c>
      <c r="V230" s="6">
        <v>1</v>
      </c>
    </row>
    <row r="231" ht="14" customHeight="1">
      <c r="A231" t="s" s="4">
        <v>39</v>
      </c>
      <c r="B231" t="s" s="5">
        <v>40</v>
      </c>
      <c r="C231" t="s" s="4">
        <v>39</v>
      </c>
      <c r="D231" s="6">
        <v>0.5</v>
      </c>
      <c r="E231" s="6">
        <v>53</v>
      </c>
      <c r="F231" t="s" s="5">
        <v>48</v>
      </c>
      <c r="G231" t="s" s="5">
        <v>48</v>
      </c>
      <c r="H231" t="s" s="5">
        <v>26</v>
      </c>
      <c r="I231" t="s" s="5">
        <v>26</v>
      </c>
      <c r="J231" t="s" s="5">
        <v>27</v>
      </c>
      <c r="K231" s="5"/>
      <c r="L231" t="s" s="5">
        <v>51</v>
      </c>
      <c r="M231" t="s" s="5">
        <v>27</v>
      </c>
      <c r="N231" t="s" s="5">
        <v>26</v>
      </c>
      <c r="O231" t="s" s="5">
        <v>26</v>
      </c>
      <c r="P231" s="5"/>
      <c r="Q231" s="5"/>
      <c r="R231" s="5"/>
      <c r="S231" s="5"/>
      <c r="T231" t="s" s="7">
        <v>52</v>
      </c>
      <c r="U231" t="s" s="5">
        <v>32</v>
      </c>
      <c r="V231" s="6">
        <v>2</v>
      </c>
    </row>
    <row r="232" ht="14" customHeight="1">
      <c r="A232" t="s" s="4">
        <v>39</v>
      </c>
      <c r="B232" t="s" s="5">
        <v>40</v>
      </c>
      <c r="C232" t="s" s="4">
        <v>39</v>
      </c>
      <c r="D232" t="s" s="5">
        <v>24</v>
      </c>
      <c r="E232" s="6">
        <v>55</v>
      </c>
      <c r="F232" t="s" s="5">
        <v>48</v>
      </c>
      <c r="G232" t="s" s="5">
        <v>48</v>
      </c>
      <c r="H232" t="s" s="5">
        <v>26</v>
      </c>
      <c r="I232" t="s" s="5">
        <v>26</v>
      </c>
      <c r="J232" t="s" s="5">
        <v>27</v>
      </c>
      <c r="K232" s="5"/>
      <c r="L232" t="s" s="5">
        <v>51</v>
      </c>
      <c r="M232" t="s" s="5">
        <v>27</v>
      </c>
      <c r="N232" t="s" s="5">
        <v>26</v>
      </c>
      <c r="O232" t="s" s="5">
        <v>26</v>
      </c>
      <c r="P232" s="5"/>
      <c r="Q232" s="5"/>
      <c r="R232" s="5"/>
      <c r="S232" s="5"/>
      <c r="T232" t="s" s="7">
        <v>52</v>
      </c>
      <c r="U232" t="s" s="5">
        <v>32</v>
      </c>
      <c r="V232" s="6">
        <v>3</v>
      </c>
    </row>
    <row r="233" ht="14" customHeight="1">
      <c r="A233" t="s" s="4">
        <v>39</v>
      </c>
      <c r="B233" t="s" s="5">
        <v>40</v>
      </c>
      <c r="C233" t="s" s="4">
        <v>39</v>
      </c>
      <c r="D233" t="s" s="5">
        <v>33</v>
      </c>
      <c r="E233" s="6">
        <v>60</v>
      </c>
      <c r="F233" t="s" s="5">
        <v>48</v>
      </c>
      <c r="G233" t="s" s="5">
        <v>48</v>
      </c>
      <c r="H233" t="s" s="5">
        <v>26</v>
      </c>
      <c r="I233" t="s" s="5">
        <v>26</v>
      </c>
      <c r="J233" t="s" s="5">
        <v>27</v>
      </c>
      <c r="K233" s="5"/>
      <c r="L233" t="s" s="5">
        <v>51</v>
      </c>
      <c r="M233" t="s" s="5">
        <v>27</v>
      </c>
      <c r="N233" t="s" s="5">
        <v>26</v>
      </c>
      <c r="O233" t="s" s="5">
        <v>26</v>
      </c>
      <c r="P233" s="5"/>
      <c r="Q233" s="5"/>
      <c r="R233" s="5"/>
      <c r="S233" s="5"/>
      <c r="T233" t="s" s="7">
        <v>52</v>
      </c>
      <c r="U233" t="s" s="5">
        <v>32</v>
      </c>
      <c r="V233" s="6">
        <v>1</v>
      </c>
    </row>
    <row r="234" ht="14" customHeight="1">
      <c r="A234" t="s" s="4">
        <v>39</v>
      </c>
      <c r="B234" t="s" s="5">
        <v>40</v>
      </c>
      <c r="C234" t="s" s="4">
        <v>39</v>
      </c>
      <c r="D234" s="6">
        <v>1</v>
      </c>
      <c r="E234" s="6">
        <v>63</v>
      </c>
      <c r="F234" t="s" s="5">
        <v>48</v>
      </c>
      <c r="G234" t="s" s="5">
        <v>48</v>
      </c>
      <c r="H234" t="s" s="5">
        <v>26</v>
      </c>
      <c r="I234" t="s" s="5">
        <v>26</v>
      </c>
      <c r="J234" t="s" s="5">
        <v>27</v>
      </c>
      <c r="K234" s="5"/>
      <c r="L234" t="s" s="5">
        <v>51</v>
      </c>
      <c r="M234" t="s" s="5">
        <v>27</v>
      </c>
      <c r="N234" t="s" s="5">
        <v>26</v>
      </c>
      <c r="O234" t="s" s="5">
        <v>26</v>
      </c>
      <c r="P234" s="5"/>
      <c r="Q234" s="5"/>
      <c r="R234" s="5"/>
      <c r="S234" s="5"/>
      <c r="T234" t="s" s="7">
        <v>52</v>
      </c>
      <c r="U234" t="s" s="5">
        <v>32</v>
      </c>
      <c r="V234" s="6">
        <v>2</v>
      </c>
    </row>
    <row r="235" ht="14" customHeight="1">
      <c r="A235" t="s" s="4">
        <v>39</v>
      </c>
      <c r="B235" t="s" s="5">
        <v>40</v>
      </c>
      <c r="C235" t="s" s="4">
        <v>39</v>
      </c>
      <c r="D235" t="s" s="5">
        <v>33</v>
      </c>
      <c r="E235" s="6">
        <v>65</v>
      </c>
      <c r="F235" t="s" s="5">
        <v>48</v>
      </c>
      <c r="G235" t="s" s="5">
        <v>48</v>
      </c>
      <c r="H235" t="s" s="5">
        <v>26</v>
      </c>
      <c r="I235" t="s" s="5">
        <v>26</v>
      </c>
      <c r="J235" t="s" s="5">
        <v>27</v>
      </c>
      <c r="K235" s="5"/>
      <c r="L235" t="s" s="5">
        <v>51</v>
      </c>
      <c r="M235" t="s" s="5">
        <v>27</v>
      </c>
      <c r="N235" t="s" s="5">
        <v>26</v>
      </c>
      <c r="O235" t="s" s="5">
        <v>26</v>
      </c>
      <c r="P235" s="5"/>
      <c r="Q235" s="5"/>
      <c r="R235" s="5"/>
      <c r="S235" s="5"/>
      <c r="T235" t="s" s="7">
        <v>52</v>
      </c>
      <c r="U235" t="s" s="5">
        <v>32</v>
      </c>
      <c r="V235" s="6">
        <v>3</v>
      </c>
    </row>
    <row r="236" ht="14" customHeight="1">
      <c r="A236" t="s" s="4">
        <v>39</v>
      </c>
      <c r="B236" t="s" s="5">
        <v>40</v>
      </c>
      <c r="C236" t="s" s="4">
        <v>39</v>
      </c>
      <c r="D236" t="s" s="5">
        <v>34</v>
      </c>
      <c r="E236" s="6">
        <v>70</v>
      </c>
      <c r="F236" t="s" s="5">
        <v>48</v>
      </c>
      <c r="G236" t="s" s="5">
        <v>48</v>
      </c>
      <c r="H236" t="s" s="5">
        <v>26</v>
      </c>
      <c r="I236" t="s" s="5">
        <v>26</v>
      </c>
      <c r="J236" t="s" s="5">
        <v>27</v>
      </c>
      <c r="K236" s="5"/>
      <c r="L236" t="s" s="5">
        <v>51</v>
      </c>
      <c r="M236" t="s" s="5">
        <v>27</v>
      </c>
      <c r="N236" t="s" s="5">
        <v>26</v>
      </c>
      <c r="O236" t="s" s="5">
        <v>26</v>
      </c>
      <c r="P236" s="5"/>
      <c r="Q236" s="5"/>
      <c r="R236" s="5"/>
      <c r="S236" s="5"/>
      <c r="T236" t="s" s="7">
        <v>52</v>
      </c>
      <c r="U236" t="s" s="5">
        <v>32</v>
      </c>
      <c r="V236" s="6">
        <v>1</v>
      </c>
    </row>
    <row r="237" ht="14" customHeight="1">
      <c r="A237" t="s" s="4">
        <v>39</v>
      </c>
      <c r="B237" t="s" s="5">
        <v>40</v>
      </c>
      <c r="C237" t="s" s="4">
        <v>39</v>
      </c>
      <c r="D237" s="6">
        <v>1.5</v>
      </c>
      <c r="E237" s="6">
        <v>73</v>
      </c>
      <c r="F237" t="s" s="5">
        <v>48</v>
      </c>
      <c r="G237" t="s" s="5">
        <v>48</v>
      </c>
      <c r="H237" t="s" s="5">
        <v>26</v>
      </c>
      <c r="I237" t="s" s="5">
        <v>26</v>
      </c>
      <c r="J237" t="s" s="5">
        <v>27</v>
      </c>
      <c r="K237" s="5"/>
      <c r="L237" t="s" s="5">
        <v>51</v>
      </c>
      <c r="M237" t="s" s="5">
        <v>27</v>
      </c>
      <c r="N237" t="s" s="5">
        <v>26</v>
      </c>
      <c r="O237" t="s" s="5">
        <v>26</v>
      </c>
      <c r="P237" s="5"/>
      <c r="Q237" s="5"/>
      <c r="R237" s="5"/>
      <c r="S237" s="5"/>
      <c r="T237" t="s" s="7">
        <v>52</v>
      </c>
      <c r="U237" t="s" s="5">
        <v>32</v>
      </c>
      <c r="V237" s="6">
        <v>2</v>
      </c>
    </row>
    <row r="238" ht="14" customHeight="1">
      <c r="A238" t="s" s="4">
        <v>39</v>
      </c>
      <c r="B238" t="s" s="5">
        <v>40</v>
      </c>
      <c r="C238" t="s" s="4">
        <v>39</v>
      </c>
      <c r="D238" t="s" s="5">
        <v>34</v>
      </c>
      <c r="E238" s="6">
        <v>75</v>
      </c>
      <c r="F238" t="s" s="5">
        <v>48</v>
      </c>
      <c r="G238" t="s" s="5">
        <v>48</v>
      </c>
      <c r="H238" t="s" s="5">
        <v>26</v>
      </c>
      <c r="I238" t="s" s="5">
        <v>26</v>
      </c>
      <c r="J238" t="s" s="5">
        <v>27</v>
      </c>
      <c r="K238" s="5"/>
      <c r="L238" t="s" s="5">
        <v>51</v>
      </c>
      <c r="M238" t="s" s="5">
        <v>27</v>
      </c>
      <c r="N238" t="s" s="5">
        <v>26</v>
      </c>
      <c r="O238" t="s" s="5">
        <v>26</v>
      </c>
      <c r="P238" s="5"/>
      <c r="Q238" s="5"/>
      <c r="R238" s="5"/>
      <c r="S238" s="5"/>
      <c r="T238" t="s" s="7">
        <v>52</v>
      </c>
      <c r="U238" t="s" s="5">
        <v>32</v>
      </c>
      <c r="V238" s="6">
        <v>3</v>
      </c>
    </row>
    <row r="239" ht="14" customHeight="1">
      <c r="A239" t="s" s="4">
        <v>39</v>
      </c>
      <c r="B239" t="s" s="5">
        <v>40</v>
      </c>
      <c r="C239" t="s" s="4">
        <v>39</v>
      </c>
      <c r="D239" t="s" s="5">
        <v>25</v>
      </c>
      <c r="E239" s="6">
        <v>80</v>
      </c>
      <c r="F239" t="s" s="5">
        <v>48</v>
      </c>
      <c r="G239" t="s" s="5">
        <v>48</v>
      </c>
      <c r="H239" t="s" s="5">
        <v>26</v>
      </c>
      <c r="I239" t="s" s="5">
        <v>26</v>
      </c>
      <c r="J239" t="s" s="5">
        <v>27</v>
      </c>
      <c r="K239" s="5"/>
      <c r="L239" t="s" s="5">
        <v>51</v>
      </c>
      <c r="M239" t="s" s="5">
        <v>27</v>
      </c>
      <c r="N239" t="s" s="5">
        <v>26</v>
      </c>
      <c r="O239" t="s" s="5">
        <v>26</v>
      </c>
      <c r="P239" s="5"/>
      <c r="Q239" s="5"/>
      <c r="R239" s="5"/>
      <c r="S239" s="5"/>
      <c r="T239" t="s" s="7">
        <v>52</v>
      </c>
      <c r="U239" t="s" s="5">
        <v>32</v>
      </c>
      <c r="V239" s="6">
        <v>1</v>
      </c>
    </row>
    <row r="240" ht="14" customHeight="1">
      <c r="A240" t="s" s="4">
        <v>39</v>
      </c>
      <c r="B240" t="s" s="5">
        <v>40</v>
      </c>
      <c r="C240" t="s" s="4">
        <v>39</v>
      </c>
      <c r="D240" s="6">
        <v>2</v>
      </c>
      <c r="E240" s="6">
        <v>83</v>
      </c>
      <c r="F240" t="s" s="5">
        <v>48</v>
      </c>
      <c r="G240" t="s" s="5">
        <v>48</v>
      </c>
      <c r="H240" t="s" s="5">
        <v>26</v>
      </c>
      <c r="I240" t="s" s="5">
        <v>26</v>
      </c>
      <c r="J240" t="s" s="5">
        <v>27</v>
      </c>
      <c r="K240" s="5"/>
      <c r="L240" t="s" s="5">
        <v>51</v>
      </c>
      <c r="M240" t="s" s="5">
        <v>27</v>
      </c>
      <c r="N240" t="s" s="5">
        <v>26</v>
      </c>
      <c r="O240" t="s" s="5">
        <v>26</v>
      </c>
      <c r="P240" s="5"/>
      <c r="Q240" s="5"/>
      <c r="R240" s="5"/>
      <c r="S240" s="5"/>
      <c r="T240" t="s" s="7">
        <v>52</v>
      </c>
      <c r="U240" t="s" s="5">
        <v>32</v>
      </c>
      <c r="V240" s="6">
        <v>2</v>
      </c>
    </row>
    <row r="241" ht="14" customHeight="1">
      <c r="A241" t="s" s="4">
        <v>39</v>
      </c>
      <c r="B241" t="s" s="5">
        <v>40</v>
      </c>
      <c r="C241" t="s" s="4">
        <v>39</v>
      </c>
      <c r="D241" t="s" s="5">
        <v>25</v>
      </c>
      <c r="E241" s="6">
        <v>85</v>
      </c>
      <c r="F241" t="s" s="5">
        <v>48</v>
      </c>
      <c r="G241" t="s" s="5">
        <v>48</v>
      </c>
      <c r="H241" t="s" s="5">
        <v>26</v>
      </c>
      <c r="I241" t="s" s="5">
        <v>26</v>
      </c>
      <c r="J241" t="s" s="5">
        <v>27</v>
      </c>
      <c r="K241" s="5"/>
      <c r="L241" t="s" s="5">
        <v>51</v>
      </c>
      <c r="M241" t="s" s="5">
        <v>27</v>
      </c>
      <c r="N241" t="s" s="5">
        <v>26</v>
      </c>
      <c r="O241" t="s" s="5">
        <v>26</v>
      </c>
      <c r="P241" s="5"/>
      <c r="Q241" s="5"/>
      <c r="R241" s="5"/>
      <c r="S241" s="5"/>
      <c r="T241" t="s" s="7">
        <v>52</v>
      </c>
      <c r="U241" t="s" s="5">
        <v>32</v>
      </c>
      <c r="V241" s="6">
        <v>3</v>
      </c>
    </row>
    <row r="242" ht="14" customHeight="1">
      <c r="A242" t="s" s="4">
        <v>39</v>
      </c>
      <c r="B242" t="s" s="5">
        <v>40</v>
      </c>
      <c r="C242" t="s" s="4">
        <v>39</v>
      </c>
      <c r="D242" t="s" s="5">
        <v>35</v>
      </c>
      <c r="E242" s="6">
        <v>90</v>
      </c>
      <c r="F242" t="s" s="5">
        <v>48</v>
      </c>
      <c r="G242" t="s" s="5">
        <v>48</v>
      </c>
      <c r="H242" t="s" s="5">
        <v>26</v>
      </c>
      <c r="I242" t="s" s="5">
        <v>26</v>
      </c>
      <c r="J242" t="s" s="5">
        <v>27</v>
      </c>
      <c r="K242" s="5"/>
      <c r="L242" t="s" s="5">
        <v>51</v>
      </c>
      <c r="M242" t="s" s="5">
        <v>27</v>
      </c>
      <c r="N242" t="s" s="5">
        <v>26</v>
      </c>
      <c r="O242" t="s" s="5">
        <v>26</v>
      </c>
      <c r="P242" s="5"/>
      <c r="Q242" s="5"/>
      <c r="R242" s="5"/>
      <c r="S242" s="5"/>
      <c r="T242" t="s" s="7">
        <v>52</v>
      </c>
      <c r="U242" t="s" s="5">
        <v>32</v>
      </c>
      <c r="V242" s="6">
        <v>1</v>
      </c>
    </row>
    <row r="243" ht="14" customHeight="1">
      <c r="A243" t="s" s="4">
        <v>39</v>
      </c>
      <c r="B243" t="s" s="5">
        <v>40</v>
      </c>
      <c r="C243" t="s" s="4">
        <v>39</v>
      </c>
      <c r="D243" s="6">
        <v>2.5</v>
      </c>
      <c r="E243" s="6">
        <v>93</v>
      </c>
      <c r="F243" t="s" s="5">
        <v>48</v>
      </c>
      <c r="G243" t="s" s="5">
        <v>48</v>
      </c>
      <c r="H243" t="s" s="5">
        <v>26</v>
      </c>
      <c r="I243" t="s" s="5">
        <v>26</v>
      </c>
      <c r="J243" t="s" s="5">
        <v>27</v>
      </c>
      <c r="K243" s="5"/>
      <c r="L243" t="s" s="5">
        <v>51</v>
      </c>
      <c r="M243" t="s" s="5">
        <v>27</v>
      </c>
      <c r="N243" t="s" s="5">
        <v>26</v>
      </c>
      <c r="O243" t="s" s="5">
        <v>26</v>
      </c>
      <c r="P243" s="5"/>
      <c r="Q243" s="5"/>
      <c r="R243" s="5"/>
      <c r="S243" s="5"/>
      <c r="T243" t="s" s="7">
        <v>52</v>
      </c>
      <c r="U243" t="s" s="5">
        <v>32</v>
      </c>
      <c r="V243" s="6">
        <v>2</v>
      </c>
    </row>
    <row r="244" ht="14" customHeight="1">
      <c r="A244" t="s" s="4">
        <v>39</v>
      </c>
      <c r="B244" t="s" s="5">
        <v>40</v>
      </c>
      <c r="C244" t="s" s="4">
        <v>39</v>
      </c>
      <c r="D244" t="s" s="5">
        <v>35</v>
      </c>
      <c r="E244" s="6">
        <v>95</v>
      </c>
      <c r="F244" t="s" s="5">
        <v>48</v>
      </c>
      <c r="G244" t="s" s="5">
        <v>48</v>
      </c>
      <c r="H244" t="s" s="5">
        <v>26</v>
      </c>
      <c r="I244" t="s" s="5">
        <v>26</v>
      </c>
      <c r="J244" t="s" s="5">
        <v>27</v>
      </c>
      <c r="K244" s="5"/>
      <c r="L244" t="s" s="5">
        <v>51</v>
      </c>
      <c r="M244" t="s" s="5">
        <v>27</v>
      </c>
      <c r="N244" t="s" s="5">
        <v>26</v>
      </c>
      <c r="O244" t="s" s="5">
        <v>26</v>
      </c>
      <c r="P244" s="5"/>
      <c r="Q244" s="5"/>
      <c r="R244" s="5"/>
      <c r="S244" s="5"/>
      <c r="T244" t="s" s="7">
        <v>52</v>
      </c>
      <c r="U244" t="s" s="5">
        <v>32</v>
      </c>
      <c r="V244" s="6">
        <v>3</v>
      </c>
    </row>
    <row r="245" ht="14" customHeight="1">
      <c r="A245" t="s" s="4">
        <v>39</v>
      </c>
      <c r="B245" t="s" s="5">
        <v>40</v>
      </c>
      <c r="C245" t="s" s="4">
        <v>39</v>
      </c>
      <c r="D245" t="s" s="5">
        <v>36</v>
      </c>
      <c r="E245" s="6">
        <v>95</v>
      </c>
      <c r="F245" t="s" s="5">
        <v>48</v>
      </c>
      <c r="G245" t="s" s="5">
        <v>48</v>
      </c>
      <c r="H245" t="s" s="5">
        <v>26</v>
      </c>
      <c r="I245" t="s" s="5">
        <v>26</v>
      </c>
      <c r="J245" t="s" s="5">
        <v>27</v>
      </c>
      <c r="K245" s="5"/>
      <c r="L245" t="s" s="5">
        <v>51</v>
      </c>
      <c r="M245" t="s" s="5">
        <v>27</v>
      </c>
      <c r="N245" t="s" s="5">
        <v>26</v>
      </c>
      <c r="O245" t="s" s="5">
        <v>26</v>
      </c>
      <c r="P245" s="5"/>
      <c r="Q245" s="5"/>
      <c r="R245" s="5"/>
      <c r="S245" s="5"/>
      <c r="T245" t="s" s="7">
        <v>52</v>
      </c>
      <c r="U245" t="s" s="5">
        <v>32</v>
      </c>
      <c r="V245" s="6">
        <v>1</v>
      </c>
    </row>
    <row r="246" ht="14" customHeight="1">
      <c r="A246" t="s" s="4">
        <v>39</v>
      </c>
      <c r="B246" t="s" s="5">
        <v>40</v>
      </c>
      <c r="C246" t="s" s="4">
        <v>39</v>
      </c>
      <c r="D246" s="6">
        <v>3</v>
      </c>
      <c r="E246" s="6">
        <v>98</v>
      </c>
      <c r="F246" t="s" s="5">
        <v>48</v>
      </c>
      <c r="G246" t="s" s="5">
        <v>48</v>
      </c>
      <c r="H246" t="s" s="5">
        <v>26</v>
      </c>
      <c r="I246" t="s" s="5">
        <v>26</v>
      </c>
      <c r="J246" t="s" s="5">
        <v>27</v>
      </c>
      <c r="K246" s="5"/>
      <c r="L246" t="s" s="5">
        <v>51</v>
      </c>
      <c r="M246" t="s" s="5">
        <v>27</v>
      </c>
      <c r="N246" t="s" s="5">
        <v>26</v>
      </c>
      <c r="O246" t="s" s="5">
        <v>26</v>
      </c>
      <c r="P246" s="5"/>
      <c r="Q246" s="5"/>
      <c r="R246" s="5"/>
      <c r="S246" s="5"/>
      <c r="T246" t="s" s="7">
        <v>52</v>
      </c>
      <c r="U246" t="s" s="5">
        <v>32</v>
      </c>
      <c r="V246" s="6">
        <v>2</v>
      </c>
    </row>
    <row r="247" ht="14" customHeight="1">
      <c r="A247" t="s" s="4">
        <v>39</v>
      </c>
      <c r="B247" t="s" s="5">
        <v>40</v>
      </c>
      <c r="C247" t="s" s="4">
        <v>39</v>
      </c>
      <c r="D247" t="s" s="5">
        <v>36</v>
      </c>
      <c r="E247" s="6">
        <v>100</v>
      </c>
      <c r="F247" t="s" s="5">
        <v>48</v>
      </c>
      <c r="G247" t="s" s="5">
        <v>48</v>
      </c>
      <c r="H247" t="s" s="5">
        <v>26</v>
      </c>
      <c r="I247" t="s" s="5">
        <v>26</v>
      </c>
      <c r="J247" t="s" s="5">
        <v>27</v>
      </c>
      <c r="K247" s="5"/>
      <c r="L247" t="s" s="5">
        <v>51</v>
      </c>
      <c r="M247" t="s" s="5">
        <v>27</v>
      </c>
      <c r="N247" t="s" s="5">
        <v>26</v>
      </c>
      <c r="O247" t="s" s="5">
        <v>26</v>
      </c>
      <c r="P247" s="5"/>
      <c r="Q247" s="5"/>
      <c r="R247" s="5"/>
      <c r="S247" s="5"/>
      <c r="T247" t="s" s="7">
        <v>52</v>
      </c>
      <c r="U247" t="s" s="5">
        <v>32</v>
      </c>
      <c r="V247" s="6">
        <v>3</v>
      </c>
    </row>
    <row r="248" ht="14" customHeight="1">
      <c r="A248" t="s" s="4">
        <v>41</v>
      </c>
      <c r="B248" t="s" s="5">
        <v>42</v>
      </c>
      <c r="C248" t="s" s="4">
        <v>41</v>
      </c>
      <c r="D248" t="s" s="5">
        <v>24</v>
      </c>
      <c r="E248" s="6">
        <v>20</v>
      </c>
      <c r="F248" t="s" s="5">
        <v>48</v>
      </c>
      <c r="G248" t="s" s="5">
        <v>48</v>
      </c>
      <c r="H248" t="s" s="5">
        <v>26</v>
      </c>
      <c r="I248" t="s" s="5">
        <v>26</v>
      </c>
      <c r="J248" t="s" s="5">
        <v>27</v>
      </c>
      <c r="K248" s="5"/>
      <c r="L248" t="s" s="5">
        <v>51</v>
      </c>
      <c r="M248" t="s" s="5">
        <v>27</v>
      </c>
      <c r="N248" t="s" s="5">
        <v>26</v>
      </c>
      <c r="O248" t="s" s="5">
        <v>26</v>
      </c>
      <c r="P248" s="5"/>
      <c r="Q248" s="5"/>
      <c r="R248" s="5"/>
      <c r="S248" s="5"/>
      <c r="T248" t="s" s="7">
        <v>52</v>
      </c>
      <c r="U248" t="s" s="5">
        <v>32</v>
      </c>
      <c r="V248" s="6">
        <v>1</v>
      </c>
    </row>
    <row r="249" ht="14" customHeight="1">
      <c r="A249" t="s" s="4">
        <v>41</v>
      </c>
      <c r="B249" t="s" s="5">
        <v>42</v>
      </c>
      <c r="C249" t="s" s="4">
        <v>41</v>
      </c>
      <c r="D249" s="6">
        <v>0.5</v>
      </c>
      <c r="E249" s="6">
        <v>23</v>
      </c>
      <c r="F249" t="s" s="5">
        <v>48</v>
      </c>
      <c r="G249" t="s" s="5">
        <v>48</v>
      </c>
      <c r="H249" t="s" s="5">
        <v>26</v>
      </c>
      <c r="I249" t="s" s="5">
        <v>26</v>
      </c>
      <c r="J249" t="s" s="5">
        <v>27</v>
      </c>
      <c r="K249" s="5"/>
      <c r="L249" t="s" s="5">
        <v>51</v>
      </c>
      <c r="M249" t="s" s="5">
        <v>27</v>
      </c>
      <c r="N249" t="s" s="5">
        <v>26</v>
      </c>
      <c r="O249" t="s" s="5">
        <v>26</v>
      </c>
      <c r="P249" s="5"/>
      <c r="Q249" s="5"/>
      <c r="R249" s="5"/>
      <c r="S249" s="5"/>
      <c r="T249" t="s" s="7">
        <v>52</v>
      </c>
      <c r="U249" t="s" s="5">
        <v>32</v>
      </c>
      <c r="V249" s="6">
        <v>2</v>
      </c>
    </row>
    <row r="250" ht="14" customHeight="1">
      <c r="A250" t="s" s="4">
        <v>41</v>
      </c>
      <c r="B250" t="s" s="5">
        <v>42</v>
      </c>
      <c r="C250" t="s" s="4">
        <v>41</v>
      </c>
      <c r="D250" t="s" s="5">
        <v>24</v>
      </c>
      <c r="E250" s="6">
        <v>25</v>
      </c>
      <c r="F250" t="s" s="5">
        <v>48</v>
      </c>
      <c r="G250" t="s" s="5">
        <v>48</v>
      </c>
      <c r="H250" t="s" s="5">
        <v>26</v>
      </c>
      <c r="I250" t="s" s="5">
        <v>26</v>
      </c>
      <c r="J250" t="s" s="5">
        <v>27</v>
      </c>
      <c r="K250" s="5"/>
      <c r="L250" t="s" s="5">
        <v>51</v>
      </c>
      <c r="M250" t="s" s="5">
        <v>27</v>
      </c>
      <c r="N250" t="s" s="5">
        <v>26</v>
      </c>
      <c r="O250" t="s" s="5">
        <v>26</v>
      </c>
      <c r="P250" s="5"/>
      <c r="Q250" s="5"/>
      <c r="R250" s="5"/>
      <c r="S250" s="5"/>
      <c r="T250" t="s" s="7">
        <v>52</v>
      </c>
      <c r="U250" t="s" s="5">
        <v>32</v>
      </c>
      <c r="V250" s="6">
        <v>3</v>
      </c>
    </row>
    <row r="251" ht="14" customHeight="1">
      <c r="A251" t="s" s="4">
        <v>41</v>
      </c>
      <c r="B251" t="s" s="5">
        <v>42</v>
      </c>
      <c r="C251" t="s" s="4">
        <v>41</v>
      </c>
      <c r="D251" t="s" s="5">
        <v>33</v>
      </c>
      <c r="E251" s="6">
        <v>30</v>
      </c>
      <c r="F251" t="s" s="5">
        <v>48</v>
      </c>
      <c r="G251" t="s" s="5">
        <v>48</v>
      </c>
      <c r="H251" t="s" s="5">
        <v>26</v>
      </c>
      <c r="I251" t="s" s="5">
        <v>26</v>
      </c>
      <c r="J251" t="s" s="5">
        <v>27</v>
      </c>
      <c r="K251" s="5"/>
      <c r="L251" t="s" s="5">
        <v>51</v>
      </c>
      <c r="M251" t="s" s="5">
        <v>27</v>
      </c>
      <c r="N251" t="s" s="5">
        <v>26</v>
      </c>
      <c r="O251" t="s" s="5">
        <v>26</v>
      </c>
      <c r="P251" s="5"/>
      <c r="Q251" s="5"/>
      <c r="R251" s="5"/>
      <c r="S251" s="5"/>
      <c r="T251" t="s" s="7">
        <v>52</v>
      </c>
      <c r="U251" t="s" s="5">
        <v>32</v>
      </c>
      <c r="V251" s="6">
        <v>1</v>
      </c>
    </row>
    <row r="252" ht="14" customHeight="1">
      <c r="A252" t="s" s="4">
        <v>41</v>
      </c>
      <c r="B252" t="s" s="5">
        <v>42</v>
      </c>
      <c r="C252" t="s" s="4">
        <v>41</v>
      </c>
      <c r="D252" s="6">
        <v>1</v>
      </c>
      <c r="E252" s="6">
        <v>33</v>
      </c>
      <c r="F252" t="s" s="5">
        <v>48</v>
      </c>
      <c r="G252" t="s" s="5">
        <v>48</v>
      </c>
      <c r="H252" t="s" s="5">
        <v>26</v>
      </c>
      <c r="I252" t="s" s="5">
        <v>26</v>
      </c>
      <c r="J252" t="s" s="5">
        <v>27</v>
      </c>
      <c r="K252" s="5"/>
      <c r="L252" t="s" s="5">
        <v>51</v>
      </c>
      <c r="M252" t="s" s="5">
        <v>27</v>
      </c>
      <c r="N252" t="s" s="5">
        <v>26</v>
      </c>
      <c r="O252" t="s" s="5">
        <v>26</v>
      </c>
      <c r="P252" s="5"/>
      <c r="Q252" s="5"/>
      <c r="R252" s="5"/>
      <c r="S252" s="5"/>
      <c r="T252" t="s" s="7">
        <v>52</v>
      </c>
      <c r="U252" t="s" s="5">
        <v>32</v>
      </c>
      <c r="V252" s="6">
        <v>2</v>
      </c>
    </row>
    <row r="253" ht="14" customHeight="1">
      <c r="A253" t="s" s="4">
        <v>41</v>
      </c>
      <c r="B253" t="s" s="5">
        <v>42</v>
      </c>
      <c r="C253" t="s" s="4">
        <v>41</v>
      </c>
      <c r="D253" t="s" s="5">
        <v>33</v>
      </c>
      <c r="E253" s="6">
        <v>35</v>
      </c>
      <c r="F253" t="s" s="5">
        <v>48</v>
      </c>
      <c r="G253" t="s" s="5">
        <v>48</v>
      </c>
      <c r="H253" t="s" s="5">
        <v>26</v>
      </c>
      <c r="I253" t="s" s="5">
        <v>26</v>
      </c>
      <c r="J253" t="s" s="5">
        <v>27</v>
      </c>
      <c r="K253" s="5"/>
      <c r="L253" t="s" s="5">
        <v>51</v>
      </c>
      <c r="M253" t="s" s="5">
        <v>27</v>
      </c>
      <c r="N253" t="s" s="5">
        <v>26</v>
      </c>
      <c r="O253" t="s" s="5">
        <v>26</v>
      </c>
      <c r="P253" s="5"/>
      <c r="Q253" s="5"/>
      <c r="R253" s="5"/>
      <c r="S253" s="5"/>
      <c r="T253" t="s" s="7">
        <v>52</v>
      </c>
      <c r="U253" t="s" s="5">
        <v>32</v>
      </c>
      <c r="V253" s="6">
        <v>3</v>
      </c>
    </row>
    <row r="254" ht="14" customHeight="1">
      <c r="A254" t="s" s="4">
        <v>41</v>
      </c>
      <c r="B254" t="s" s="5">
        <v>42</v>
      </c>
      <c r="C254" t="s" s="4">
        <v>41</v>
      </c>
      <c r="D254" t="s" s="5">
        <v>34</v>
      </c>
      <c r="E254" s="6">
        <v>40</v>
      </c>
      <c r="F254" t="s" s="5">
        <v>48</v>
      </c>
      <c r="G254" t="s" s="5">
        <v>48</v>
      </c>
      <c r="H254" t="s" s="5">
        <v>26</v>
      </c>
      <c r="I254" t="s" s="5">
        <v>26</v>
      </c>
      <c r="J254" t="s" s="5">
        <v>27</v>
      </c>
      <c r="K254" s="5"/>
      <c r="L254" t="s" s="5">
        <v>51</v>
      </c>
      <c r="M254" t="s" s="5">
        <v>27</v>
      </c>
      <c r="N254" t="s" s="5">
        <v>26</v>
      </c>
      <c r="O254" t="s" s="5">
        <v>26</v>
      </c>
      <c r="P254" s="5"/>
      <c r="Q254" s="5"/>
      <c r="R254" s="5"/>
      <c r="S254" s="5"/>
      <c r="T254" t="s" s="7">
        <v>52</v>
      </c>
      <c r="U254" t="s" s="5">
        <v>32</v>
      </c>
      <c r="V254" s="6">
        <v>1</v>
      </c>
    </row>
    <row r="255" ht="14" customHeight="1">
      <c r="A255" t="s" s="4">
        <v>41</v>
      </c>
      <c r="B255" t="s" s="5">
        <v>42</v>
      </c>
      <c r="C255" t="s" s="4">
        <v>41</v>
      </c>
      <c r="D255" s="6">
        <v>1.5</v>
      </c>
      <c r="E255" s="6">
        <v>43</v>
      </c>
      <c r="F255" t="s" s="5">
        <v>48</v>
      </c>
      <c r="G255" t="s" s="5">
        <v>48</v>
      </c>
      <c r="H255" t="s" s="5">
        <v>26</v>
      </c>
      <c r="I255" t="s" s="5">
        <v>26</v>
      </c>
      <c r="J255" t="s" s="5">
        <v>27</v>
      </c>
      <c r="K255" s="5"/>
      <c r="L255" t="s" s="5">
        <v>51</v>
      </c>
      <c r="M255" t="s" s="5">
        <v>27</v>
      </c>
      <c r="N255" t="s" s="5">
        <v>26</v>
      </c>
      <c r="O255" t="s" s="5">
        <v>26</v>
      </c>
      <c r="P255" s="5"/>
      <c r="Q255" s="5"/>
      <c r="R255" s="5"/>
      <c r="S255" s="5"/>
      <c r="T255" t="s" s="7">
        <v>52</v>
      </c>
      <c r="U255" t="s" s="5">
        <v>32</v>
      </c>
      <c r="V255" s="6">
        <v>2</v>
      </c>
    </row>
    <row r="256" ht="14" customHeight="1">
      <c r="A256" t="s" s="4">
        <v>41</v>
      </c>
      <c r="B256" t="s" s="5">
        <v>42</v>
      </c>
      <c r="C256" t="s" s="4">
        <v>41</v>
      </c>
      <c r="D256" t="s" s="5">
        <v>34</v>
      </c>
      <c r="E256" s="6">
        <v>45</v>
      </c>
      <c r="F256" t="s" s="5">
        <v>48</v>
      </c>
      <c r="G256" t="s" s="5">
        <v>48</v>
      </c>
      <c r="H256" t="s" s="5">
        <v>26</v>
      </c>
      <c r="I256" t="s" s="5">
        <v>26</v>
      </c>
      <c r="J256" t="s" s="5">
        <v>27</v>
      </c>
      <c r="K256" s="5"/>
      <c r="L256" t="s" s="5">
        <v>51</v>
      </c>
      <c r="M256" t="s" s="5">
        <v>27</v>
      </c>
      <c r="N256" t="s" s="5">
        <v>26</v>
      </c>
      <c r="O256" t="s" s="5">
        <v>26</v>
      </c>
      <c r="P256" s="5"/>
      <c r="Q256" s="5"/>
      <c r="R256" s="5"/>
      <c r="S256" s="5"/>
      <c r="T256" t="s" s="7">
        <v>52</v>
      </c>
      <c r="U256" t="s" s="5">
        <v>32</v>
      </c>
      <c r="V256" s="6">
        <v>3</v>
      </c>
    </row>
    <row r="257" ht="14" customHeight="1">
      <c r="A257" t="s" s="4">
        <v>41</v>
      </c>
      <c r="B257" t="s" s="5">
        <v>42</v>
      </c>
      <c r="C257" t="s" s="4">
        <v>41</v>
      </c>
      <c r="D257" t="s" s="5">
        <v>25</v>
      </c>
      <c r="E257" s="6">
        <v>50</v>
      </c>
      <c r="F257" t="s" s="5">
        <v>48</v>
      </c>
      <c r="G257" t="s" s="5">
        <v>48</v>
      </c>
      <c r="H257" t="s" s="5">
        <v>26</v>
      </c>
      <c r="I257" t="s" s="5">
        <v>26</v>
      </c>
      <c r="J257" t="s" s="5">
        <v>27</v>
      </c>
      <c r="K257" s="5"/>
      <c r="L257" t="s" s="5">
        <v>51</v>
      </c>
      <c r="M257" t="s" s="5">
        <v>27</v>
      </c>
      <c r="N257" t="s" s="5">
        <v>26</v>
      </c>
      <c r="O257" t="s" s="5">
        <v>26</v>
      </c>
      <c r="P257" s="5"/>
      <c r="Q257" s="5"/>
      <c r="R257" s="5"/>
      <c r="S257" s="5"/>
      <c r="T257" t="s" s="7">
        <v>52</v>
      </c>
      <c r="U257" t="s" s="5">
        <v>32</v>
      </c>
      <c r="V257" s="6">
        <v>1</v>
      </c>
    </row>
    <row r="258" ht="14" customHeight="1">
      <c r="A258" t="s" s="4">
        <v>41</v>
      </c>
      <c r="B258" t="s" s="5">
        <v>42</v>
      </c>
      <c r="C258" t="s" s="4">
        <v>41</v>
      </c>
      <c r="D258" s="6">
        <v>2</v>
      </c>
      <c r="E258" s="6">
        <v>53</v>
      </c>
      <c r="F258" t="s" s="5">
        <v>48</v>
      </c>
      <c r="G258" t="s" s="5">
        <v>48</v>
      </c>
      <c r="H258" t="s" s="5">
        <v>26</v>
      </c>
      <c r="I258" t="s" s="5">
        <v>26</v>
      </c>
      <c r="J258" t="s" s="5">
        <v>27</v>
      </c>
      <c r="K258" s="5"/>
      <c r="L258" t="s" s="5">
        <v>51</v>
      </c>
      <c r="M258" t="s" s="5">
        <v>27</v>
      </c>
      <c r="N258" t="s" s="5">
        <v>26</v>
      </c>
      <c r="O258" t="s" s="5">
        <v>26</v>
      </c>
      <c r="P258" s="5"/>
      <c r="Q258" s="5"/>
      <c r="R258" s="5"/>
      <c r="S258" s="5"/>
      <c r="T258" t="s" s="7">
        <v>52</v>
      </c>
      <c r="U258" t="s" s="5">
        <v>32</v>
      </c>
      <c r="V258" s="6">
        <v>2</v>
      </c>
    </row>
    <row r="259" ht="14" customHeight="1">
      <c r="A259" t="s" s="4">
        <v>41</v>
      </c>
      <c r="B259" t="s" s="5">
        <v>42</v>
      </c>
      <c r="C259" t="s" s="4">
        <v>41</v>
      </c>
      <c r="D259" t="s" s="5">
        <v>25</v>
      </c>
      <c r="E259" s="6">
        <v>55</v>
      </c>
      <c r="F259" t="s" s="5">
        <v>48</v>
      </c>
      <c r="G259" t="s" s="5">
        <v>48</v>
      </c>
      <c r="H259" t="s" s="5">
        <v>26</v>
      </c>
      <c r="I259" t="s" s="5">
        <v>26</v>
      </c>
      <c r="J259" t="s" s="5">
        <v>27</v>
      </c>
      <c r="K259" s="5"/>
      <c r="L259" t="s" s="5">
        <v>51</v>
      </c>
      <c r="M259" t="s" s="5">
        <v>27</v>
      </c>
      <c r="N259" t="s" s="5">
        <v>26</v>
      </c>
      <c r="O259" t="s" s="5">
        <v>26</v>
      </c>
      <c r="P259" s="5"/>
      <c r="Q259" s="5"/>
      <c r="R259" s="5"/>
      <c r="S259" s="5"/>
      <c r="T259" t="s" s="7">
        <v>52</v>
      </c>
      <c r="U259" t="s" s="5">
        <v>32</v>
      </c>
      <c r="V259" s="6">
        <v>3</v>
      </c>
    </row>
    <row r="260" ht="14" customHeight="1">
      <c r="A260" t="s" s="4">
        <v>41</v>
      </c>
      <c r="B260" t="s" s="5">
        <v>42</v>
      </c>
      <c r="C260" t="s" s="4">
        <v>41</v>
      </c>
      <c r="D260" t="s" s="5">
        <v>35</v>
      </c>
      <c r="E260" s="6">
        <v>65</v>
      </c>
      <c r="F260" t="s" s="5">
        <v>48</v>
      </c>
      <c r="G260" t="s" s="5">
        <v>48</v>
      </c>
      <c r="H260" t="s" s="5">
        <v>26</v>
      </c>
      <c r="I260" t="s" s="5">
        <v>26</v>
      </c>
      <c r="J260" t="s" s="5">
        <v>27</v>
      </c>
      <c r="K260" s="5"/>
      <c r="L260" t="s" s="5">
        <v>51</v>
      </c>
      <c r="M260" t="s" s="5">
        <v>27</v>
      </c>
      <c r="N260" t="s" s="5">
        <v>26</v>
      </c>
      <c r="O260" t="s" s="5">
        <v>26</v>
      </c>
      <c r="P260" s="5"/>
      <c r="Q260" s="5"/>
      <c r="R260" s="5"/>
      <c r="S260" s="5"/>
      <c r="T260" t="s" s="7">
        <v>52</v>
      </c>
      <c r="U260" t="s" s="5">
        <v>32</v>
      </c>
      <c r="V260" s="6">
        <v>1</v>
      </c>
    </row>
    <row r="261" ht="14" customHeight="1">
      <c r="A261" t="s" s="4">
        <v>41</v>
      </c>
      <c r="B261" t="s" s="5">
        <v>42</v>
      </c>
      <c r="C261" t="s" s="4">
        <v>41</v>
      </c>
      <c r="D261" s="6">
        <v>2.5</v>
      </c>
      <c r="E261" s="6">
        <v>68</v>
      </c>
      <c r="F261" t="s" s="5">
        <v>48</v>
      </c>
      <c r="G261" t="s" s="5">
        <v>48</v>
      </c>
      <c r="H261" t="s" s="5">
        <v>26</v>
      </c>
      <c r="I261" t="s" s="5">
        <v>26</v>
      </c>
      <c r="J261" t="s" s="5">
        <v>27</v>
      </c>
      <c r="K261" s="5"/>
      <c r="L261" t="s" s="5">
        <v>51</v>
      </c>
      <c r="M261" t="s" s="5">
        <v>27</v>
      </c>
      <c r="N261" t="s" s="5">
        <v>26</v>
      </c>
      <c r="O261" t="s" s="5">
        <v>26</v>
      </c>
      <c r="P261" s="5"/>
      <c r="Q261" s="5"/>
      <c r="R261" s="5"/>
      <c r="S261" s="5"/>
      <c r="T261" t="s" s="7">
        <v>52</v>
      </c>
      <c r="U261" t="s" s="5">
        <v>32</v>
      </c>
      <c r="V261" s="6">
        <v>2</v>
      </c>
    </row>
    <row r="262" ht="14" customHeight="1">
      <c r="A262" t="s" s="4">
        <v>41</v>
      </c>
      <c r="B262" t="s" s="5">
        <v>42</v>
      </c>
      <c r="C262" t="s" s="4">
        <v>41</v>
      </c>
      <c r="D262" t="s" s="5">
        <v>35</v>
      </c>
      <c r="E262" s="6">
        <v>70</v>
      </c>
      <c r="F262" t="s" s="5">
        <v>48</v>
      </c>
      <c r="G262" t="s" s="5">
        <v>48</v>
      </c>
      <c r="H262" t="s" s="5">
        <v>26</v>
      </c>
      <c r="I262" t="s" s="5">
        <v>26</v>
      </c>
      <c r="J262" t="s" s="5">
        <v>27</v>
      </c>
      <c r="K262" s="5"/>
      <c r="L262" t="s" s="5">
        <v>51</v>
      </c>
      <c r="M262" t="s" s="5">
        <v>27</v>
      </c>
      <c r="N262" t="s" s="5">
        <v>26</v>
      </c>
      <c r="O262" t="s" s="5">
        <v>26</v>
      </c>
      <c r="P262" s="5"/>
      <c r="Q262" s="5"/>
      <c r="R262" s="5"/>
      <c r="S262" s="5"/>
      <c r="T262" t="s" s="7">
        <v>52</v>
      </c>
      <c r="U262" t="s" s="5">
        <v>32</v>
      </c>
      <c r="V262" s="6">
        <v>3</v>
      </c>
    </row>
    <row r="263" ht="14" customHeight="1">
      <c r="A263" t="s" s="4">
        <v>41</v>
      </c>
      <c r="B263" t="s" s="5">
        <v>42</v>
      </c>
      <c r="C263" t="s" s="4">
        <v>41</v>
      </c>
      <c r="D263" t="s" s="5">
        <v>36</v>
      </c>
      <c r="E263" s="6">
        <v>80</v>
      </c>
      <c r="F263" t="s" s="5">
        <v>48</v>
      </c>
      <c r="G263" t="s" s="5">
        <v>48</v>
      </c>
      <c r="H263" t="s" s="5">
        <v>26</v>
      </c>
      <c r="I263" t="s" s="5">
        <v>26</v>
      </c>
      <c r="J263" t="s" s="5">
        <v>27</v>
      </c>
      <c r="K263" s="5"/>
      <c r="L263" t="s" s="5">
        <v>51</v>
      </c>
      <c r="M263" t="s" s="5">
        <v>27</v>
      </c>
      <c r="N263" t="s" s="5">
        <v>26</v>
      </c>
      <c r="O263" t="s" s="5">
        <v>26</v>
      </c>
      <c r="P263" s="5"/>
      <c r="Q263" s="5"/>
      <c r="R263" s="5"/>
      <c r="S263" s="5"/>
      <c r="T263" t="s" s="7">
        <v>52</v>
      </c>
      <c r="U263" t="s" s="5">
        <v>32</v>
      </c>
      <c r="V263" s="6">
        <v>1</v>
      </c>
    </row>
    <row r="264" ht="14" customHeight="1">
      <c r="A264" t="s" s="4">
        <v>41</v>
      </c>
      <c r="B264" t="s" s="5">
        <v>42</v>
      </c>
      <c r="C264" t="s" s="4">
        <v>41</v>
      </c>
      <c r="D264" s="6">
        <v>3</v>
      </c>
      <c r="E264" s="6">
        <v>83</v>
      </c>
      <c r="F264" t="s" s="5">
        <v>48</v>
      </c>
      <c r="G264" t="s" s="5">
        <v>48</v>
      </c>
      <c r="H264" t="s" s="5">
        <v>26</v>
      </c>
      <c r="I264" t="s" s="5">
        <v>26</v>
      </c>
      <c r="J264" t="s" s="5">
        <v>27</v>
      </c>
      <c r="K264" s="5"/>
      <c r="L264" t="s" s="5">
        <v>51</v>
      </c>
      <c r="M264" t="s" s="5">
        <v>27</v>
      </c>
      <c r="N264" t="s" s="5">
        <v>26</v>
      </c>
      <c r="O264" t="s" s="5">
        <v>26</v>
      </c>
      <c r="P264" s="5"/>
      <c r="Q264" s="5"/>
      <c r="R264" s="5"/>
      <c r="S264" s="5"/>
      <c r="T264" t="s" s="7">
        <v>52</v>
      </c>
      <c r="U264" t="s" s="5">
        <v>32</v>
      </c>
      <c r="V264" s="6">
        <v>2</v>
      </c>
    </row>
    <row r="265" ht="14" customHeight="1">
      <c r="A265" t="s" s="4">
        <v>41</v>
      </c>
      <c r="B265" t="s" s="5">
        <v>42</v>
      </c>
      <c r="C265" t="s" s="4">
        <v>41</v>
      </c>
      <c r="D265" t="s" s="5">
        <v>36</v>
      </c>
      <c r="E265" s="6">
        <v>85</v>
      </c>
      <c r="F265" t="s" s="5">
        <v>48</v>
      </c>
      <c r="G265" t="s" s="5">
        <v>48</v>
      </c>
      <c r="H265" t="s" s="5">
        <v>26</v>
      </c>
      <c r="I265" t="s" s="5">
        <v>26</v>
      </c>
      <c r="J265" t="s" s="5">
        <v>27</v>
      </c>
      <c r="K265" s="5"/>
      <c r="L265" t="s" s="5">
        <v>51</v>
      </c>
      <c r="M265" t="s" s="5">
        <v>27</v>
      </c>
      <c r="N265" t="s" s="5">
        <v>26</v>
      </c>
      <c r="O265" t="s" s="5">
        <v>26</v>
      </c>
      <c r="P265" s="5"/>
      <c r="Q265" s="5"/>
      <c r="R265" s="5"/>
      <c r="S265" s="5"/>
      <c r="T265" t="s" s="7">
        <v>52</v>
      </c>
      <c r="U265" t="s" s="5">
        <v>32</v>
      </c>
      <c r="V265" s="6">
        <v>3</v>
      </c>
    </row>
    <row r="266" ht="14" customHeight="1">
      <c r="A266" t="s" s="4">
        <v>41</v>
      </c>
      <c r="B266" t="s" s="5">
        <v>42</v>
      </c>
      <c r="C266" t="s" s="4">
        <v>41</v>
      </c>
      <c r="D266" t="s" s="5">
        <v>37</v>
      </c>
      <c r="E266" s="6">
        <v>90</v>
      </c>
      <c r="F266" t="s" s="5">
        <v>48</v>
      </c>
      <c r="G266" t="s" s="5">
        <v>48</v>
      </c>
      <c r="H266" t="s" s="5">
        <v>26</v>
      </c>
      <c r="I266" t="s" s="5">
        <v>26</v>
      </c>
      <c r="J266" t="s" s="5">
        <v>27</v>
      </c>
      <c r="K266" s="5"/>
      <c r="L266" t="s" s="5">
        <v>51</v>
      </c>
      <c r="M266" t="s" s="5">
        <v>27</v>
      </c>
      <c r="N266" t="s" s="5">
        <v>26</v>
      </c>
      <c r="O266" t="s" s="5">
        <v>26</v>
      </c>
      <c r="P266" s="5"/>
      <c r="Q266" s="5"/>
      <c r="R266" s="5"/>
      <c r="S266" s="5"/>
      <c r="T266" t="s" s="7">
        <v>52</v>
      </c>
      <c r="U266" t="s" s="5">
        <v>32</v>
      </c>
      <c r="V266" s="6">
        <v>1</v>
      </c>
    </row>
    <row r="267" ht="14" customHeight="1">
      <c r="A267" t="s" s="4">
        <v>41</v>
      </c>
      <c r="B267" t="s" s="5">
        <v>42</v>
      </c>
      <c r="C267" t="s" s="4">
        <v>41</v>
      </c>
      <c r="D267" s="6">
        <v>3.5</v>
      </c>
      <c r="E267" s="6">
        <v>95</v>
      </c>
      <c r="F267" t="s" s="5">
        <v>48</v>
      </c>
      <c r="G267" t="s" s="5">
        <v>48</v>
      </c>
      <c r="H267" t="s" s="5">
        <v>26</v>
      </c>
      <c r="I267" t="s" s="5">
        <v>26</v>
      </c>
      <c r="J267" t="s" s="5">
        <v>27</v>
      </c>
      <c r="K267" s="5"/>
      <c r="L267" t="s" s="5">
        <v>51</v>
      </c>
      <c r="M267" t="s" s="5">
        <v>27</v>
      </c>
      <c r="N267" t="s" s="5">
        <v>26</v>
      </c>
      <c r="O267" t="s" s="5">
        <v>26</v>
      </c>
      <c r="P267" s="5"/>
      <c r="Q267" s="5"/>
      <c r="R267" s="5"/>
      <c r="S267" s="5"/>
      <c r="T267" t="s" s="7">
        <v>52</v>
      </c>
      <c r="U267" t="s" s="5">
        <v>32</v>
      </c>
      <c r="V267" s="6">
        <v>2</v>
      </c>
    </row>
    <row r="268" ht="14" customHeight="1">
      <c r="A268" t="s" s="4">
        <v>41</v>
      </c>
      <c r="B268" t="s" s="5">
        <v>42</v>
      </c>
      <c r="C268" t="s" s="4">
        <v>41</v>
      </c>
      <c r="D268" t="s" s="5">
        <v>37</v>
      </c>
      <c r="E268" s="6">
        <v>100</v>
      </c>
      <c r="F268" t="s" s="5">
        <v>48</v>
      </c>
      <c r="G268" t="s" s="5">
        <v>48</v>
      </c>
      <c r="H268" t="s" s="5">
        <v>26</v>
      </c>
      <c r="I268" t="s" s="5">
        <v>26</v>
      </c>
      <c r="J268" t="s" s="5">
        <v>27</v>
      </c>
      <c r="K268" s="5"/>
      <c r="L268" t="s" s="5">
        <v>51</v>
      </c>
      <c r="M268" t="s" s="5">
        <v>27</v>
      </c>
      <c r="N268" t="s" s="5">
        <v>26</v>
      </c>
      <c r="O268" t="s" s="5">
        <v>26</v>
      </c>
      <c r="P268" s="5"/>
      <c r="Q268" s="5"/>
      <c r="R268" s="5"/>
      <c r="S268" s="5"/>
      <c r="T268" t="s" s="7">
        <v>52</v>
      </c>
      <c r="U268" t="s" s="5">
        <v>32</v>
      </c>
      <c r="V268" s="6">
        <v>3</v>
      </c>
    </row>
    <row r="269" ht="14" customHeight="1">
      <c r="A269" t="s" s="4">
        <v>41</v>
      </c>
      <c r="B269" t="s" s="5">
        <v>42</v>
      </c>
      <c r="C269" t="s" s="4">
        <v>41</v>
      </c>
      <c r="D269" t="s" s="5">
        <v>38</v>
      </c>
      <c r="E269" s="6">
        <v>90</v>
      </c>
      <c r="F269" t="s" s="5">
        <v>48</v>
      </c>
      <c r="G269" t="s" s="5">
        <v>48</v>
      </c>
      <c r="H269" t="s" s="5">
        <v>26</v>
      </c>
      <c r="I269" t="s" s="5">
        <v>26</v>
      </c>
      <c r="J269" t="s" s="5">
        <v>27</v>
      </c>
      <c r="K269" s="5"/>
      <c r="L269" t="s" s="5">
        <v>51</v>
      </c>
      <c r="M269" t="s" s="5">
        <v>27</v>
      </c>
      <c r="N269" t="s" s="5">
        <v>26</v>
      </c>
      <c r="O269" t="s" s="5">
        <v>26</v>
      </c>
      <c r="P269" s="5"/>
      <c r="Q269" s="5"/>
      <c r="R269" s="5"/>
      <c r="S269" s="5"/>
      <c r="T269" t="s" s="7">
        <v>52</v>
      </c>
      <c r="U269" t="s" s="5">
        <v>32</v>
      </c>
      <c r="V269" s="6">
        <v>1</v>
      </c>
    </row>
    <row r="270" ht="14" customHeight="1">
      <c r="A270" t="s" s="4">
        <v>41</v>
      </c>
      <c r="B270" t="s" s="5">
        <v>42</v>
      </c>
      <c r="C270" t="s" s="4">
        <v>41</v>
      </c>
      <c r="D270" s="6">
        <v>4</v>
      </c>
      <c r="E270" s="6">
        <v>95</v>
      </c>
      <c r="F270" t="s" s="5">
        <v>48</v>
      </c>
      <c r="G270" t="s" s="5">
        <v>48</v>
      </c>
      <c r="H270" t="s" s="5">
        <v>26</v>
      </c>
      <c r="I270" t="s" s="5">
        <v>26</v>
      </c>
      <c r="J270" t="s" s="5">
        <v>27</v>
      </c>
      <c r="K270" s="5"/>
      <c r="L270" t="s" s="5">
        <v>51</v>
      </c>
      <c r="M270" t="s" s="5">
        <v>27</v>
      </c>
      <c r="N270" t="s" s="5">
        <v>26</v>
      </c>
      <c r="O270" t="s" s="5">
        <v>26</v>
      </c>
      <c r="P270" s="5"/>
      <c r="Q270" s="5"/>
      <c r="R270" s="5"/>
      <c r="S270" s="5"/>
      <c r="T270" t="s" s="7">
        <v>52</v>
      </c>
      <c r="U270" t="s" s="5">
        <v>32</v>
      </c>
      <c r="V270" s="6">
        <v>2</v>
      </c>
    </row>
    <row r="271" ht="14" customHeight="1">
      <c r="A271" t="s" s="4">
        <v>41</v>
      </c>
      <c r="B271" t="s" s="5">
        <v>42</v>
      </c>
      <c r="C271" t="s" s="4">
        <v>41</v>
      </c>
      <c r="D271" t="s" s="5">
        <v>38</v>
      </c>
      <c r="E271" s="6">
        <v>100</v>
      </c>
      <c r="F271" t="s" s="5">
        <v>48</v>
      </c>
      <c r="G271" t="s" s="5">
        <v>48</v>
      </c>
      <c r="H271" t="s" s="5">
        <v>26</v>
      </c>
      <c r="I271" t="s" s="5">
        <v>26</v>
      </c>
      <c r="J271" t="s" s="5">
        <v>27</v>
      </c>
      <c r="K271" s="5"/>
      <c r="L271" t="s" s="5">
        <v>51</v>
      </c>
      <c r="M271" t="s" s="5">
        <v>27</v>
      </c>
      <c r="N271" t="s" s="5">
        <v>26</v>
      </c>
      <c r="O271" t="s" s="5">
        <v>26</v>
      </c>
      <c r="P271" s="5"/>
      <c r="Q271" s="5"/>
      <c r="R271" s="5"/>
      <c r="S271" s="5"/>
      <c r="T271" t="s" s="7">
        <v>52</v>
      </c>
      <c r="U271" t="s" s="5">
        <v>32</v>
      </c>
      <c r="V271" s="6">
        <v>3</v>
      </c>
    </row>
    <row r="272" ht="14" customHeight="1">
      <c r="A272" t="s" s="4">
        <v>43</v>
      </c>
      <c r="B272" t="s" s="5">
        <v>44</v>
      </c>
      <c r="C272" t="s" s="4">
        <v>43</v>
      </c>
      <c r="D272" t="s" s="5">
        <v>24</v>
      </c>
      <c r="E272" s="6">
        <v>20</v>
      </c>
      <c r="F272" t="s" s="5">
        <v>48</v>
      </c>
      <c r="G272" t="s" s="5">
        <v>48</v>
      </c>
      <c r="H272" t="s" s="5">
        <v>26</v>
      </c>
      <c r="I272" t="s" s="5">
        <v>26</v>
      </c>
      <c r="J272" t="s" s="5">
        <v>27</v>
      </c>
      <c r="K272" s="5"/>
      <c r="L272" t="s" s="5">
        <v>51</v>
      </c>
      <c r="M272" t="s" s="5">
        <v>27</v>
      </c>
      <c r="N272" t="s" s="5">
        <v>26</v>
      </c>
      <c r="O272" t="s" s="5">
        <v>26</v>
      </c>
      <c r="P272" s="5"/>
      <c r="Q272" s="5"/>
      <c r="R272" s="5"/>
      <c r="S272" s="5"/>
      <c r="T272" t="s" s="7">
        <v>52</v>
      </c>
      <c r="U272" t="s" s="5">
        <v>32</v>
      </c>
      <c r="V272" s="6">
        <v>1</v>
      </c>
    </row>
    <row r="273" ht="14" customHeight="1">
      <c r="A273" t="s" s="4">
        <v>43</v>
      </c>
      <c r="B273" t="s" s="5">
        <v>44</v>
      </c>
      <c r="C273" t="s" s="4">
        <v>43</v>
      </c>
      <c r="D273" s="6">
        <v>0.5</v>
      </c>
      <c r="E273" s="6">
        <v>23</v>
      </c>
      <c r="F273" t="s" s="5">
        <v>48</v>
      </c>
      <c r="G273" t="s" s="5">
        <v>48</v>
      </c>
      <c r="H273" t="s" s="5">
        <v>26</v>
      </c>
      <c r="I273" t="s" s="5">
        <v>26</v>
      </c>
      <c r="J273" t="s" s="5">
        <v>27</v>
      </c>
      <c r="K273" s="5"/>
      <c r="L273" t="s" s="5">
        <v>51</v>
      </c>
      <c r="M273" t="s" s="5">
        <v>27</v>
      </c>
      <c r="N273" t="s" s="5">
        <v>26</v>
      </c>
      <c r="O273" t="s" s="5">
        <v>26</v>
      </c>
      <c r="P273" s="5"/>
      <c r="Q273" s="5"/>
      <c r="R273" s="5"/>
      <c r="S273" s="5"/>
      <c r="T273" t="s" s="7">
        <v>52</v>
      </c>
      <c r="U273" t="s" s="5">
        <v>32</v>
      </c>
      <c r="V273" s="6">
        <v>2</v>
      </c>
    </row>
    <row r="274" ht="14" customHeight="1">
      <c r="A274" t="s" s="4">
        <v>43</v>
      </c>
      <c r="B274" t="s" s="5">
        <v>44</v>
      </c>
      <c r="C274" t="s" s="4">
        <v>43</v>
      </c>
      <c r="D274" t="s" s="5">
        <v>24</v>
      </c>
      <c r="E274" s="6">
        <v>25</v>
      </c>
      <c r="F274" t="s" s="5">
        <v>48</v>
      </c>
      <c r="G274" t="s" s="5">
        <v>48</v>
      </c>
      <c r="H274" t="s" s="5">
        <v>26</v>
      </c>
      <c r="I274" t="s" s="5">
        <v>26</v>
      </c>
      <c r="J274" t="s" s="5">
        <v>27</v>
      </c>
      <c r="K274" s="5"/>
      <c r="L274" t="s" s="5">
        <v>51</v>
      </c>
      <c r="M274" t="s" s="5">
        <v>27</v>
      </c>
      <c r="N274" t="s" s="5">
        <v>26</v>
      </c>
      <c r="O274" t="s" s="5">
        <v>26</v>
      </c>
      <c r="P274" s="5"/>
      <c r="Q274" s="5"/>
      <c r="R274" s="5"/>
      <c r="S274" s="5"/>
      <c r="T274" t="s" s="7">
        <v>52</v>
      </c>
      <c r="U274" t="s" s="5">
        <v>32</v>
      </c>
      <c r="V274" s="6">
        <v>3</v>
      </c>
    </row>
    <row r="275" ht="14" customHeight="1">
      <c r="A275" t="s" s="4">
        <v>43</v>
      </c>
      <c r="B275" t="s" s="5">
        <v>44</v>
      </c>
      <c r="C275" t="s" s="4">
        <v>43</v>
      </c>
      <c r="D275" t="s" s="5">
        <v>33</v>
      </c>
      <c r="E275" s="6">
        <v>30</v>
      </c>
      <c r="F275" t="s" s="5">
        <v>48</v>
      </c>
      <c r="G275" t="s" s="5">
        <v>48</v>
      </c>
      <c r="H275" t="s" s="5">
        <v>26</v>
      </c>
      <c r="I275" t="s" s="5">
        <v>26</v>
      </c>
      <c r="J275" t="s" s="5">
        <v>27</v>
      </c>
      <c r="K275" s="5"/>
      <c r="L275" t="s" s="5">
        <v>51</v>
      </c>
      <c r="M275" t="s" s="5">
        <v>27</v>
      </c>
      <c r="N275" t="s" s="5">
        <v>26</v>
      </c>
      <c r="O275" t="s" s="5">
        <v>26</v>
      </c>
      <c r="P275" s="5"/>
      <c r="Q275" s="5"/>
      <c r="R275" s="5"/>
      <c r="S275" s="5"/>
      <c r="T275" t="s" s="7">
        <v>52</v>
      </c>
      <c r="U275" t="s" s="5">
        <v>32</v>
      </c>
      <c r="V275" s="6">
        <v>1</v>
      </c>
    </row>
    <row r="276" ht="14" customHeight="1">
      <c r="A276" t="s" s="4">
        <v>43</v>
      </c>
      <c r="B276" t="s" s="5">
        <v>44</v>
      </c>
      <c r="C276" t="s" s="4">
        <v>43</v>
      </c>
      <c r="D276" s="6">
        <v>1</v>
      </c>
      <c r="E276" s="6">
        <v>33</v>
      </c>
      <c r="F276" t="s" s="5">
        <v>48</v>
      </c>
      <c r="G276" t="s" s="5">
        <v>48</v>
      </c>
      <c r="H276" t="s" s="5">
        <v>26</v>
      </c>
      <c r="I276" t="s" s="5">
        <v>26</v>
      </c>
      <c r="J276" t="s" s="5">
        <v>27</v>
      </c>
      <c r="K276" s="5"/>
      <c r="L276" t="s" s="5">
        <v>51</v>
      </c>
      <c r="M276" t="s" s="5">
        <v>27</v>
      </c>
      <c r="N276" t="s" s="5">
        <v>26</v>
      </c>
      <c r="O276" t="s" s="5">
        <v>26</v>
      </c>
      <c r="P276" s="5"/>
      <c r="Q276" s="5"/>
      <c r="R276" s="5"/>
      <c r="S276" s="5"/>
      <c r="T276" t="s" s="7">
        <v>52</v>
      </c>
      <c r="U276" t="s" s="5">
        <v>32</v>
      </c>
      <c r="V276" s="6">
        <v>2</v>
      </c>
    </row>
    <row r="277" ht="14" customHeight="1">
      <c r="A277" t="s" s="4">
        <v>43</v>
      </c>
      <c r="B277" t="s" s="5">
        <v>44</v>
      </c>
      <c r="C277" t="s" s="4">
        <v>43</v>
      </c>
      <c r="D277" t="s" s="5">
        <v>33</v>
      </c>
      <c r="E277" s="6">
        <v>35</v>
      </c>
      <c r="F277" t="s" s="5">
        <v>48</v>
      </c>
      <c r="G277" t="s" s="5">
        <v>48</v>
      </c>
      <c r="H277" t="s" s="5">
        <v>26</v>
      </c>
      <c r="I277" t="s" s="5">
        <v>26</v>
      </c>
      <c r="J277" t="s" s="5">
        <v>27</v>
      </c>
      <c r="K277" s="5"/>
      <c r="L277" t="s" s="5">
        <v>51</v>
      </c>
      <c r="M277" t="s" s="5">
        <v>27</v>
      </c>
      <c r="N277" t="s" s="5">
        <v>26</v>
      </c>
      <c r="O277" t="s" s="5">
        <v>26</v>
      </c>
      <c r="P277" s="5"/>
      <c r="Q277" s="5"/>
      <c r="R277" s="5"/>
      <c r="S277" s="5"/>
      <c r="T277" t="s" s="7">
        <v>52</v>
      </c>
      <c r="U277" t="s" s="5">
        <v>32</v>
      </c>
      <c r="V277" s="6">
        <v>3</v>
      </c>
    </row>
    <row r="278" ht="14" customHeight="1">
      <c r="A278" t="s" s="4">
        <v>43</v>
      </c>
      <c r="B278" t="s" s="5">
        <v>44</v>
      </c>
      <c r="C278" t="s" s="4">
        <v>43</v>
      </c>
      <c r="D278" t="s" s="5">
        <v>34</v>
      </c>
      <c r="E278" s="6">
        <v>40</v>
      </c>
      <c r="F278" t="s" s="5">
        <v>48</v>
      </c>
      <c r="G278" t="s" s="5">
        <v>48</v>
      </c>
      <c r="H278" t="s" s="5">
        <v>26</v>
      </c>
      <c r="I278" t="s" s="5">
        <v>26</v>
      </c>
      <c r="J278" t="s" s="5">
        <v>27</v>
      </c>
      <c r="K278" s="5"/>
      <c r="L278" t="s" s="5">
        <v>51</v>
      </c>
      <c r="M278" t="s" s="5">
        <v>27</v>
      </c>
      <c r="N278" t="s" s="5">
        <v>26</v>
      </c>
      <c r="O278" t="s" s="5">
        <v>26</v>
      </c>
      <c r="P278" s="5"/>
      <c r="Q278" s="5"/>
      <c r="R278" s="5"/>
      <c r="S278" s="5"/>
      <c r="T278" t="s" s="7">
        <v>52</v>
      </c>
      <c r="U278" t="s" s="5">
        <v>32</v>
      </c>
      <c r="V278" s="6">
        <v>1</v>
      </c>
    </row>
    <row r="279" ht="14" customHeight="1">
      <c r="A279" t="s" s="4">
        <v>43</v>
      </c>
      <c r="B279" t="s" s="5">
        <v>44</v>
      </c>
      <c r="C279" t="s" s="4">
        <v>43</v>
      </c>
      <c r="D279" s="6">
        <v>1.5</v>
      </c>
      <c r="E279" s="6">
        <v>43</v>
      </c>
      <c r="F279" t="s" s="5">
        <v>48</v>
      </c>
      <c r="G279" t="s" s="5">
        <v>48</v>
      </c>
      <c r="H279" t="s" s="5">
        <v>26</v>
      </c>
      <c r="I279" t="s" s="5">
        <v>26</v>
      </c>
      <c r="J279" t="s" s="5">
        <v>27</v>
      </c>
      <c r="K279" s="5"/>
      <c r="L279" t="s" s="5">
        <v>51</v>
      </c>
      <c r="M279" t="s" s="5">
        <v>27</v>
      </c>
      <c r="N279" t="s" s="5">
        <v>26</v>
      </c>
      <c r="O279" t="s" s="5">
        <v>26</v>
      </c>
      <c r="P279" s="5"/>
      <c r="Q279" s="5"/>
      <c r="R279" s="5"/>
      <c r="S279" s="5"/>
      <c r="T279" t="s" s="7">
        <v>52</v>
      </c>
      <c r="U279" t="s" s="5">
        <v>32</v>
      </c>
      <c r="V279" s="6">
        <v>2</v>
      </c>
    </row>
    <row r="280" ht="14" customHeight="1">
      <c r="A280" t="s" s="4">
        <v>43</v>
      </c>
      <c r="B280" t="s" s="5">
        <v>44</v>
      </c>
      <c r="C280" t="s" s="4">
        <v>43</v>
      </c>
      <c r="D280" t="s" s="5">
        <v>34</v>
      </c>
      <c r="E280" s="6">
        <v>45</v>
      </c>
      <c r="F280" t="s" s="5">
        <v>48</v>
      </c>
      <c r="G280" t="s" s="5">
        <v>48</v>
      </c>
      <c r="H280" t="s" s="5">
        <v>26</v>
      </c>
      <c r="I280" t="s" s="5">
        <v>26</v>
      </c>
      <c r="J280" t="s" s="5">
        <v>27</v>
      </c>
      <c r="K280" s="5"/>
      <c r="L280" t="s" s="5">
        <v>51</v>
      </c>
      <c r="M280" t="s" s="5">
        <v>27</v>
      </c>
      <c r="N280" t="s" s="5">
        <v>26</v>
      </c>
      <c r="O280" t="s" s="5">
        <v>26</v>
      </c>
      <c r="P280" s="5"/>
      <c r="Q280" s="5"/>
      <c r="R280" s="5"/>
      <c r="S280" s="5"/>
      <c r="T280" t="s" s="7">
        <v>52</v>
      </c>
      <c r="U280" t="s" s="5">
        <v>32</v>
      </c>
      <c r="V280" s="6">
        <v>3</v>
      </c>
    </row>
    <row r="281" ht="14" customHeight="1">
      <c r="A281" t="s" s="4">
        <v>43</v>
      </c>
      <c r="B281" t="s" s="5">
        <v>44</v>
      </c>
      <c r="C281" t="s" s="4">
        <v>43</v>
      </c>
      <c r="D281" t="s" s="5">
        <v>25</v>
      </c>
      <c r="E281" s="6">
        <v>50</v>
      </c>
      <c r="F281" t="s" s="5">
        <v>48</v>
      </c>
      <c r="G281" t="s" s="5">
        <v>48</v>
      </c>
      <c r="H281" t="s" s="5">
        <v>26</v>
      </c>
      <c r="I281" t="s" s="5">
        <v>26</v>
      </c>
      <c r="J281" t="s" s="5">
        <v>27</v>
      </c>
      <c r="K281" s="5"/>
      <c r="L281" t="s" s="5">
        <v>51</v>
      </c>
      <c r="M281" t="s" s="5">
        <v>27</v>
      </c>
      <c r="N281" t="s" s="5">
        <v>26</v>
      </c>
      <c r="O281" t="s" s="5">
        <v>26</v>
      </c>
      <c r="P281" s="5"/>
      <c r="Q281" s="5"/>
      <c r="R281" s="5"/>
      <c r="S281" s="5"/>
      <c r="T281" t="s" s="7">
        <v>52</v>
      </c>
      <c r="U281" t="s" s="5">
        <v>32</v>
      </c>
      <c r="V281" s="6">
        <v>1</v>
      </c>
    </row>
    <row r="282" ht="14" customHeight="1">
      <c r="A282" t="s" s="4">
        <v>43</v>
      </c>
      <c r="B282" t="s" s="5">
        <v>44</v>
      </c>
      <c r="C282" t="s" s="4">
        <v>43</v>
      </c>
      <c r="D282" s="6">
        <v>2</v>
      </c>
      <c r="E282" s="6">
        <v>53</v>
      </c>
      <c r="F282" t="s" s="5">
        <v>48</v>
      </c>
      <c r="G282" t="s" s="5">
        <v>48</v>
      </c>
      <c r="H282" t="s" s="5">
        <v>26</v>
      </c>
      <c r="I282" t="s" s="5">
        <v>26</v>
      </c>
      <c r="J282" t="s" s="5">
        <v>27</v>
      </c>
      <c r="K282" s="5"/>
      <c r="L282" t="s" s="5">
        <v>51</v>
      </c>
      <c r="M282" t="s" s="5">
        <v>27</v>
      </c>
      <c r="N282" t="s" s="5">
        <v>26</v>
      </c>
      <c r="O282" t="s" s="5">
        <v>26</v>
      </c>
      <c r="P282" s="5"/>
      <c r="Q282" s="5"/>
      <c r="R282" s="5"/>
      <c r="S282" s="5"/>
      <c r="T282" t="s" s="7">
        <v>52</v>
      </c>
      <c r="U282" t="s" s="5">
        <v>32</v>
      </c>
      <c r="V282" s="6">
        <v>2</v>
      </c>
    </row>
    <row r="283" ht="14" customHeight="1">
      <c r="A283" t="s" s="4">
        <v>43</v>
      </c>
      <c r="B283" t="s" s="5">
        <v>44</v>
      </c>
      <c r="C283" t="s" s="4">
        <v>43</v>
      </c>
      <c r="D283" t="s" s="5">
        <v>25</v>
      </c>
      <c r="E283" s="6">
        <v>55</v>
      </c>
      <c r="F283" t="s" s="5">
        <v>48</v>
      </c>
      <c r="G283" t="s" s="5">
        <v>48</v>
      </c>
      <c r="H283" t="s" s="5">
        <v>26</v>
      </c>
      <c r="I283" t="s" s="5">
        <v>26</v>
      </c>
      <c r="J283" t="s" s="5">
        <v>27</v>
      </c>
      <c r="K283" s="5"/>
      <c r="L283" t="s" s="5">
        <v>51</v>
      </c>
      <c r="M283" t="s" s="5">
        <v>27</v>
      </c>
      <c r="N283" t="s" s="5">
        <v>26</v>
      </c>
      <c r="O283" t="s" s="5">
        <v>26</v>
      </c>
      <c r="P283" s="5"/>
      <c r="Q283" s="5"/>
      <c r="R283" s="5"/>
      <c r="S283" s="5"/>
      <c r="T283" t="s" s="7">
        <v>52</v>
      </c>
      <c r="U283" t="s" s="5">
        <v>32</v>
      </c>
      <c r="V283" s="6">
        <v>3</v>
      </c>
    </row>
    <row r="284" ht="14" customHeight="1">
      <c r="A284" t="s" s="4">
        <v>43</v>
      </c>
      <c r="B284" t="s" s="5">
        <v>44</v>
      </c>
      <c r="C284" t="s" s="4">
        <v>43</v>
      </c>
      <c r="D284" t="s" s="5">
        <v>35</v>
      </c>
      <c r="E284" s="6">
        <v>65</v>
      </c>
      <c r="F284" t="s" s="5">
        <v>48</v>
      </c>
      <c r="G284" t="s" s="5">
        <v>48</v>
      </c>
      <c r="H284" t="s" s="5">
        <v>26</v>
      </c>
      <c r="I284" t="s" s="5">
        <v>26</v>
      </c>
      <c r="J284" t="s" s="5">
        <v>27</v>
      </c>
      <c r="K284" s="5"/>
      <c r="L284" t="s" s="5">
        <v>51</v>
      </c>
      <c r="M284" t="s" s="5">
        <v>27</v>
      </c>
      <c r="N284" t="s" s="5">
        <v>26</v>
      </c>
      <c r="O284" t="s" s="5">
        <v>26</v>
      </c>
      <c r="P284" s="5"/>
      <c r="Q284" s="5"/>
      <c r="R284" s="5"/>
      <c r="S284" s="5"/>
      <c r="T284" t="s" s="7">
        <v>52</v>
      </c>
      <c r="U284" t="s" s="5">
        <v>32</v>
      </c>
      <c r="V284" s="6">
        <v>1</v>
      </c>
    </row>
    <row r="285" ht="14" customHeight="1">
      <c r="A285" t="s" s="4">
        <v>43</v>
      </c>
      <c r="B285" t="s" s="5">
        <v>44</v>
      </c>
      <c r="C285" t="s" s="4">
        <v>43</v>
      </c>
      <c r="D285" s="6">
        <v>2.5</v>
      </c>
      <c r="E285" s="6">
        <v>68</v>
      </c>
      <c r="F285" t="s" s="5">
        <v>48</v>
      </c>
      <c r="G285" t="s" s="5">
        <v>48</v>
      </c>
      <c r="H285" t="s" s="5">
        <v>26</v>
      </c>
      <c r="I285" t="s" s="5">
        <v>26</v>
      </c>
      <c r="J285" t="s" s="5">
        <v>27</v>
      </c>
      <c r="K285" s="5"/>
      <c r="L285" t="s" s="5">
        <v>51</v>
      </c>
      <c r="M285" t="s" s="5">
        <v>27</v>
      </c>
      <c r="N285" t="s" s="5">
        <v>26</v>
      </c>
      <c r="O285" t="s" s="5">
        <v>26</v>
      </c>
      <c r="P285" s="5"/>
      <c r="Q285" s="5"/>
      <c r="R285" s="5"/>
      <c r="S285" s="5"/>
      <c r="T285" t="s" s="7">
        <v>52</v>
      </c>
      <c r="U285" t="s" s="5">
        <v>32</v>
      </c>
      <c r="V285" s="6">
        <v>2</v>
      </c>
    </row>
    <row r="286" ht="14" customHeight="1">
      <c r="A286" t="s" s="4">
        <v>43</v>
      </c>
      <c r="B286" t="s" s="5">
        <v>44</v>
      </c>
      <c r="C286" t="s" s="4">
        <v>43</v>
      </c>
      <c r="D286" t="s" s="5">
        <v>35</v>
      </c>
      <c r="E286" s="6">
        <v>70</v>
      </c>
      <c r="F286" t="s" s="5">
        <v>48</v>
      </c>
      <c r="G286" t="s" s="5">
        <v>48</v>
      </c>
      <c r="H286" t="s" s="5">
        <v>26</v>
      </c>
      <c r="I286" t="s" s="5">
        <v>26</v>
      </c>
      <c r="J286" t="s" s="5">
        <v>27</v>
      </c>
      <c r="K286" s="5"/>
      <c r="L286" t="s" s="5">
        <v>51</v>
      </c>
      <c r="M286" t="s" s="5">
        <v>27</v>
      </c>
      <c r="N286" t="s" s="5">
        <v>26</v>
      </c>
      <c r="O286" t="s" s="5">
        <v>26</v>
      </c>
      <c r="P286" s="5"/>
      <c r="Q286" s="5"/>
      <c r="R286" s="5"/>
      <c r="S286" s="5"/>
      <c r="T286" t="s" s="7">
        <v>52</v>
      </c>
      <c r="U286" t="s" s="5">
        <v>32</v>
      </c>
      <c r="V286" s="6">
        <v>3</v>
      </c>
    </row>
    <row r="287" ht="14" customHeight="1">
      <c r="A287" t="s" s="4">
        <v>43</v>
      </c>
      <c r="B287" t="s" s="5">
        <v>44</v>
      </c>
      <c r="C287" t="s" s="4">
        <v>43</v>
      </c>
      <c r="D287" t="s" s="5">
        <v>36</v>
      </c>
      <c r="E287" s="6">
        <v>80</v>
      </c>
      <c r="F287" t="s" s="5">
        <v>48</v>
      </c>
      <c r="G287" t="s" s="5">
        <v>48</v>
      </c>
      <c r="H287" t="s" s="5">
        <v>26</v>
      </c>
      <c r="I287" t="s" s="5">
        <v>26</v>
      </c>
      <c r="J287" t="s" s="5">
        <v>27</v>
      </c>
      <c r="K287" s="5"/>
      <c r="L287" t="s" s="5">
        <v>51</v>
      </c>
      <c r="M287" t="s" s="5">
        <v>27</v>
      </c>
      <c r="N287" t="s" s="5">
        <v>26</v>
      </c>
      <c r="O287" t="s" s="5">
        <v>26</v>
      </c>
      <c r="P287" s="5"/>
      <c r="Q287" s="5"/>
      <c r="R287" s="5"/>
      <c r="S287" s="5"/>
      <c r="T287" t="s" s="7">
        <v>52</v>
      </c>
      <c r="U287" t="s" s="5">
        <v>32</v>
      </c>
      <c r="V287" s="6">
        <v>1</v>
      </c>
    </row>
    <row r="288" ht="14" customHeight="1">
      <c r="A288" t="s" s="4">
        <v>43</v>
      </c>
      <c r="B288" t="s" s="5">
        <v>44</v>
      </c>
      <c r="C288" t="s" s="4">
        <v>43</v>
      </c>
      <c r="D288" s="6">
        <v>3</v>
      </c>
      <c r="E288" s="6">
        <v>83</v>
      </c>
      <c r="F288" t="s" s="5">
        <v>48</v>
      </c>
      <c r="G288" t="s" s="5">
        <v>48</v>
      </c>
      <c r="H288" t="s" s="5">
        <v>26</v>
      </c>
      <c r="I288" t="s" s="5">
        <v>26</v>
      </c>
      <c r="J288" t="s" s="5">
        <v>27</v>
      </c>
      <c r="K288" s="5"/>
      <c r="L288" t="s" s="5">
        <v>51</v>
      </c>
      <c r="M288" t="s" s="5">
        <v>27</v>
      </c>
      <c r="N288" t="s" s="5">
        <v>26</v>
      </c>
      <c r="O288" t="s" s="5">
        <v>26</v>
      </c>
      <c r="P288" s="5"/>
      <c r="Q288" s="5"/>
      <c r="R288" s="5"/>
      <c r="S288" s="5"/>
      <c r="T288" t="s" s="7">
        <v>52</v>
      </c>
      <c r="U288" t="s" s="5">
        <v>32</v>
      </c>
      <c r="V288" s="6">
        <v>2</v>
      </c>
    </row>
    <row r="289" ht="14" customHeight="1">
      <c r="A289" t="s" s="4">
        <v>43</v>
      </c>
      <c r="B289" t="s" s="5">
        <v>44</v>
      </c>
      <c r="C289" t="s" s="4">
        <v>43</v>
      </c>
      <c r="D289" t="s" s="5">
        <v>36</v>
      </c>
      <c r="E289" s="6">
        <v>85</v>
      </c>
      <c r="F289" t="s" s="5">
        <v>48</v>
      </c>
      <c r="G289" t="s" s="5">
        <v>48</v>
      </c>
      <c r="H289" t="s" s="5">
        <v>26</v>
      </c>
      <c r="I289" t="s" s="5">
        <v>26</v>
      </c>
      <c r="J289" t="s" s="5">
        <v>27</v>
      </c>
      <c r="K289" s="5"/>
      <c r="L289" t="s" s="5">
        <v>51</v>
      </c>
      <c r="M289" t="s" s="5">
        <v>27</v>
      </c>
      <c r="N289" t="s" s="5">
        <v>26</v>
      </c>
      <c r="O289" t="s" s="5">
        <v>26</v>
      </c>
      <c r="P289" s="5"/>
      <c r="Q289" s="5"/>
      <c r="R289" s="5"/>
      <c r="S289" s="5"/>
      <c r="T289" t="s" s="7">
        <v>52</v>
      </c>
      <c r="U289" t="s" s="5">
        <v>32</v>
      </c>
      <c r="V289" s="6">
        <v>3</v>
      </c>
    </row>
    <row r="290" ht="14" customHeight="1">
      <c r="A290" t="s" s="4">
        <v>43</v>
      </c>
      <c r="B290" t="s" s="5">
        <v>44</v>
      </c>
      <c r="C290" t="s" s="4">
        <v>43</v>
      </c>
      <c r="D290" t="s" s="5">
        <v>37</v>
      </c>
      <c r="E290" s="6">
        <v>90</v>
      </c>
      <c r="F290" t="s" s="5">
        <v>48</v>
      </c>
      <c r="G290" t="s" s="5">
        <v>48</v>
      </c>
      <c r="H290" t="s" s="5">
        <v>26</v>
      </c>
      <c r="I290" t="s" s="5">
        <v>26</v>
      </c>
      <c r="J290" t="s" s="5">
        <v>27</v>
      </c>
      <c r="K290" s="5"/>
      <c r="L290" t="s" s="5">
        <v>51</v>
      </c>
      <c r="M290" t="s" s="5">
        <v>27</v>
      </c>
      <c r="N290" t="s" s="5">
        <v>26</v>
      </c>
      <c r="O290" t="s" s="5">
        <v>26</v>
      </c>
      <c r="P290" s="5"/>
      <c r="Q290" s="5"/>
      <c r="R290" s="5"/>
      <c r="S290" s="5"/>
      <c r="T290" t="s" s="7">
        <v>52</v>
      </c>
      <c r="U290" t="s" s="5">
        <v>32</v>
      </c>
      <c r="V290" s="6">
        <v>1</v>
      </c>
    </row>
    <row r="291" ht="14" customHeight="1">
      <c r="A291" t="s" s="4">
        <v>43</v>
      </c>
      <c r="B291" t="s" s="5">
        <v>44</v>
      </c>
      <c r="C291" t="s" s="4">
        <v>43</v>
      </c>
      <c r="D291" s="6">
        <v>3.5</v>
      </c>
      <c r="E291" s="6">
        <v>95</v>
      </c>
      <c r="F291" t="s" s="5">
        <v>48</v>
      </c>
      <c r="G291" t="s" s="5">
        <v>48</v>
      </c>
      <c r="H291" t="s" s="5">
        <v>26</v>
      </c>
      <c r="I291" t="s" s="5">
        <v>26</v>
      </c>
      <c r="J291" t="s" s="5">
        <v>27</v>
      </c>
      <c r="K291" s="5"/>
      <c r="L291" t="s" s="5">
        <v>51</v>
      </c>
      <c r="M291" t="s" s="5">
        <v>27</v>
      </c>
      <c r="N291" t="s" s="5">
        <v>26</v>
      </c>
      <c r="O291" t="s" s="5">
        <v>26</v>
      </c>
      <c r="P291" s="5"/>
      <c r="Q291" s="5"/>
      <c r="R291" s="5"/>
      <c r="S291" s="5"/>
      <c r="T291" t="s" s="7">
        <v>52</v>
      </c>
      <c r="U291" t="s" s="5">
        <v>32</v>
      </c>
      <c r="V291" s="6">
        <v>2</v>
      </c>
    </row>
    <row r="292" ht="14" customHeight="1">
      <c r="A292" t="s" s="4">
        <v>43</v>
      </c>
      <c r="B292" t="s" s="5">
        <v>44</v>
      </c>
      <c r="C292" t="s" s="4">
        <v>43</v>
      </c>
      <c r="D292" t="s" s="5">
        <v>37</v>
      </c>
      <c r="E292" s="6">
        <v>100</v>
      </c>
      <c r="F292" t="s" s="5">
        <v>48</v>
      </c>
      <c r="G292" t="s" s="5">
        <v>48</v>
      </c>
      <c r="H292" t="s" s="5">
        <v>26</v>
      </c>
      <c r="I292" t="s" s="5">
        <v>26</v>
      </c>
      <c r="J292" t="s" s="5">
        <v>27</v>
      </c>
      <c r="K292" s="5"/>
      <c r="L292" t="s" s="5">
        <v>51</v>
      </c>
      <c r="M292" t="s" s="5">
        <v>27</v>
      </c>
      <c r="N292" t="s" s="5">
        <v>26</v>
      </c>
      <c r="O292" t="s" s="5">
        <v>26</v>
      </c>
      <c r="P292" s="5"/>
      <c r="Q292" s="5"/>
      <c r="R292" s="5"/>
      <c r="S292" s="5"/>
      <c r="T292" t="s" s="7">
        <v>52</v>
      </c>
      <c r="U292" t="s" s="5">
        <v>32</v>
      </c>
      <c r="V292" s="6">
        <v>3</v>
      </c>
    </row>
    <row r="293" ht="14" customHeight="1">
      <c r="A293" t="s" s="4">
        <v>43</v>
      </c>
      <c r="B293" t="s" s="5">
        <v>44</v>
      </c>
      <c r="C293" t="s" s="4">
        <v>43</v>
      </c>
      <c r="D293" t="s" s="5">
        <v>38</v>
      </c>
      <c r="E293" s="6">
        <v>90</v>
      </c>
      <c r="F293" t="s" s="5">
        <v>48</v>
      </c>
      <c r="G293" t="s" s="5">
        <v>48</v>
      </c>
      <c r="H293" t="s" s="5">
        <v>26</v>
      </c>
      <c r="I293" t="s" s="5">
        <v>26</v>
      </c>
      <c r="J293" t="s" s="5">
        <v>27</v>
      </c>
      <c r="K293" s="5"/>
      <c r="L293" t="s" s="5">
        <v>51</v>
      </c>
      <c r="M293" t="s" s="5">
        <v>27</v>
      </c>
      <c r="N293" t="s" s="5">
        <v>26</v>
      </c>
      <c r="O293" t="s" s="5">
        <v>26</v>
      </c>
      <c r="P293" s="5"/>
      <c r="Q293" s="5"/>
      <c r="R293" s="5"/>
      <c r="S293" s="5"/>
      <c r="T293" t="s" s="7">
        <v>52</v>
      </c>
      <c r="U293" t="s" s="5">
        <v>32</v>
      </c>
      <c r="V293" s="6">
        <v>1</v>
      </c>
    </row>
    <row r="294" ht="14" customHeight="1">
      <c r="A294" t="s" s="4">
        <v>43</v>
      </c>
      <c r="B294" t="s" s="5">
        <v>44</v>
      </c>
      <c r="C294" t="s" s="4">
        <v>43</v>
      </c>
      <c r="D294" s="6">
        <v>4</v>
      </c>
      <c r="E294" s="6">
        <v>95</v>
      </c>
      <c r="F294" t="s" s="5">
        <v>48</v>
      </c>
      <c r="G294" t="s" s="5">
        <v>48</v>
      </c>
      <c r="H294" t="s" s="5">
        <v>26</v>
      </c>
      <c r="I294" t="s" s="5">
        <v>26</v>
      </c>
      <c r="J294" t="s" s="5">
        <v>27</v>
      </c>
      <c r="K294" s="5"/>
      <c r="L294" t="s" s="5">
        <v>51</v>
      </c>
      <c r="M294" t="s" s="5">
        <v>27</v>
      </c>
      <c r="N294" t="s" s="5">
        <v>26</v>
      </c>
      <c r="O294" t="s" s="5">
        <v>26</v>
      </c>
      <c r="P294" s="5"/>
      <c r="Q294" s="5"/>
      <c r="R294" s="5"/>
      <c r="S294" s="5"/>
      <c r="T294" t="s" s="7">
        <v>52</v>
      </c>
      <c r="U294" t="s" s="5">
        <v>32</v>
      </c>
      <c r="V294" s="6">
        <v>2</v>
      </c>
    </row>
    <row r="295" ht="14" customHeight="1">
      <c r="A295" t="s" s="4">
        <v>43</v>
      </c>
      <c r="B295" t="s" s="5">
        <v>44</v>
      </c>
      <c r="C295" t="s" s="4">
        <v>43</v>
      </c>
      <c r="D295" t="s" s="5">
        <v>38</v>
      </c>
      <c r="E295" s="6">
        <v>100</v>
      </c>
      <c r="F295" t="s" s="5">
        <v>48</v>
      </c>
      <c r="G295" t="s" s="5">
        <v>48</v>
      </c>
      <c r="H295" t="s" s="5">
        <v>26</v>
      </c>
      <c r="I295" t="s" s="5">
        <v>26</v>
      </c>
      <c r="J295" t="s" s="5">
        <v>27</v>
      </c>
      <c r="K295" s="5"/>
      <c r="L295" t="s" s="5">
        <v>51</v>
      </c>
      <c r="M295" t="s" s="5">
        <v>27</v>
      </c>
      <c r="N295" t="s" s="5">
        <v>26</v>
      </c>
      <c r="O295" t="s" s="5">
        <v>26</v>
      </c>
      <c r="P295" s="5"/>
      <c r="Q295" s="5"/>
      <c r="R295" s="5"/>
      <c r="S295" s="5"/>
      <c r="T295" t="s" s="7">
        <v>52</v>
      </c>
      <c r="U295" t="s" s="5">
        <v>32</v>
      </c>
      <c r="V295" s="6">
        <v>3</v>
      </c>
    </row>
    <row r="296" ht="14" customHeight="1">
      <c r="A296" t="s" s="4">
        <v>45</v>
      </c>
      <c r="B296" t="s" s="5">
        <v>46</v>
      </c>
      <c r="C296" t="s" s="4">
        <v>45</v>
      </c>
      <c r="D296" t="s" s="5">
        <v>24</v>
      </c>
      <c r="E296" s="6">
        <v>35</v>
      </c>
      <c r="F296" t="s" s="5">
        <v>48</v>
      </c>
      <c r="G296" t="s" s="5">
        <v>48</v>
      </c>
      <c r="H296" t="s" s="5">
        <v>26</v>
      </c>
      <c r="I296" t="s" s="5">
        <v>26</v>
      </c>
      <c r="J296" t="s" s="5">
        <v>27</v>
      </c>
      <c r="K296" s="5"/>
      <c r="L296" t="s" s="5">
        <v>51</v>
      </c>
      <c r="M296" t="s" s="5">
        <v>27</v>
      </c>
      <c r="N296" t="s" s="5">
        <v>26</v>
      </c>
      <c r="O296" t="s" s="5">
        <v>26</v>
      </c>
      <c r="P296" s="5"/>
      <c r="Q296" s="5"/>
      <c r="R296" s="5"/>
      <c r="S296" s="5"/>
      <c r="T296" t="s" s="7">
        <v>52</v>
      </c>
      <c r="U296" t="s" s="5">
        <v>32</v>
      </c>
      <c r="V296" s="6">
        <v>1</v>
      </c>
    </row>
    <row r="297" ht="14" customHeight="1">
      <c r="A297" t="s" s="4">
        <v>45</v>
      </c>
      <c r="B297" t="s" s="5">
        <v>46</v>
      </c>
      <c r="C297" t="s" s="4">
        <v>45</v>
      </c>
      <c r="D297" s="6">
        <v>0.5</v>
      </c>
      <c r="E297" s="6">
        <v>38</v>
      </c>
      <c r="F297" t="s" s="5">
        <v>48</v>
      </c>
      <c r="G297" t="s" s="5">
        <v>48</v>
      </c>
      <c r="H297" t="s" s="5">
        <v>26</v>
      </c>
      <c r="I297" t="s" s="5">
        <v>26</v>
      </c>
      <c r="J297" t="s" s="5">
        <v>27</v>
      </c>
      <c r="K297" s="5"/>
      <c r="L297" t="s" s="5">
        <v>51</v>
      </c>
      <c r="M297" t="s" s="5">
        <v>27</v>
      </c>
      <c r="N297" t="s" s="5">
        <v>26</v>
      </c>
      <c r="O297" t="s" s="5">
        <v>26</v>
      </c>
      <c r="P297" s="5"/>
      <c r="Q297" s="5"/>
      <c r="R297" s="5"/>
      <c r="S297" s="5"/>
      <c r="T297" t="s" s="7">
        <v>52</v>
      </c>
      <c r="U297" t="s" s="5">
        <v>32</v>
      </c>
      <c r="V297" s="6">
        <v>2</v>
      </c>
    </row>
    <row r="298" ht="14" customHeight="1">
      <c r="A298" t="s" s="4">
        <v>45</v>
      </c>
      <c r="B298" t="s" s="5">
        <v>46</v>
      </c>
      <c r="C298" t="s" s="4">
        <v>45</v>
      </c>
      <c r="D298" t="s" s="5">
        <v>24</v>
      </c>
      <c r="E298" s="6">
        <v>40</v>
      </c>
      <c r="F298" t="s" s="5">
        <v>48</v>
      </c>
      <c r="G298" t="s" s="5">
        <v>48</v>
      </c>
      <c r="H298" t="s" s="5">
        <v>26</v>
      </c>
      <c r="I298" t="s" s="5">
        <v>26</v>
      </c>
      <c r="J298" t="s" s="5">
        <v>27</v>
      </c>
      <c r="K298" s="5"/>
      <c r="L298" t="s" s="5">
        <v>51</v>
      </c>
      <c r="M298" t="s" s="5">
        <v>27</v>
      </c>
      <c r="N298" t="s" s="5">
        <v>26</v>
      </c>
      <c r="O298" t="s" s="5">
        <v>26</v>
      </c>
      <c r="P298" s="5"/>
      <c r="Q298" s="5"/>
      <c r="R298" s="5"/>
      <c r="S298" s="5"/>
      <c r="T298" t="s" s="7">
        <v>52</v>
      </c>
      <c r="U298" t="s" s="5">
        <v>32</v>
      </c>
      <c r="V298" s="6">
        <v>3</v>
      </c>
    </row>
    <row r="299" ht="14" customHeight="1">
      <c r="A299" t="s" s="4">
        <v>45</v>
      </c>
      <c r="B299" t="s" s="5">
        <v>46</v>
      </c>
      <c r="C299" t="s" s="4">
        <v>45</v>
      </c>
      <c r="D299" t="s" s="5">
        <v>33</v>
      </c>
      <c r="E299" s="6">
        <v>45</v>
      </c>
      <c r="F299" t="s" s="5">
        <v>48</v>
      </c>
      <c r="G299" t="s" s="5">
        <v>48</v>
      </c>
      <c r="H299" t="s" s="5">
        <v>26</v>
      </c>
      <c r="I299" t="s" s="5">
        <v>26</v>
      </c>
      <c r="J299" t="s" s="5">
        <v>27</v>
      </c>
      <c r="K299" s="5"/>
      <c r="L299" t="s" s="5">
        <v>51</v>
      </c>
      <c r="M299" t="s" s="5">
        <v>27</v>
      </c>
      <c r="N299" t="s" s="5">
        <v>26</v>
      </c>
      <c r="O299" t="s" s="5">
        <v>26</v>
      </c>
      <c r="P299" s="5"/>
      <c r="Q299" s="5"/>
      <c r="R299" s="5"/>
      <c r="S299" s="5"/>
      <c r="T299" t="s" s="7">
        <v>52</v>
      </c>
      <c r="U299" t="s" s="5">
        <v>32</v>
      </c>
      <c r="V299" s="6">
        <v>1</v>
      </c>
    </row>
    <row r="300" ht="14" customHeight="1">
      <c r="A300" t="s" s="4">
        <v>45</v>
      </c>
      <c r="B300" t="s" s="5">
        <v>46</v>
      </c>
      <c r="C300" t="s" s="4">
        <v>45</v>
      </c>
      <c r="D300" s="6">
        <v>1</v>
      </c>
      <c r="E300" s="6">
        <v>48</v>
      </c>
      <c r="F300" t="s" s="5">
        <v>48</v>
      </c>
      <c r="G300" t="s" s="5">
        <v>48</v>
      </c>
      <c r="H300" t="s" s="5">
        <v>26</v>
      </c>
      <c r="I300" t="s" s="5">
        <v>26</v>
      </c>
      <c r="J300" t="s" s="5">
        <v>27</v>
      </c>
      <c r="K300" s="5"/>
      <c r="L300" t="s" s="5">
        <v>51</v>
      </c>
      <c r="M300" t="s" s="5">
        <v>27</v>
      </c>
      <c r="N300" t="s" s="5">
        <v>26</v>
      </c>
      <c r="O300" t="s" s="5">
        <v>26</v>
      </c>
      <c r="P300" s="5"/>
      <c r="Q300" s="5"/>
      <c r="R300" s="5"/>
      <c r="S300" s="5"/>
      <c r="T300" t="s" s="7">
        <v>52</v>
      </c>
      <c r="U300" t="s" s="5">
        <v>32</v>
      </c>
      <c r="V300" s="6">
        <v>2</v>
      </c>
    </row>
    <row r="301" ht="14" customHeight="1">
      <c r="A301" t="s" s="4">
        <v>45</v>
      </c>
      <c r="B301" t="s" s="5">
        <v>46</v>
      </c>
      <c r="C301" t="s" s="4">
        <v>45</v>
      </c>
      <c r="D301" t="s" s="5">
        <v>33</v>
      </c>
      <c r="E301" s="6">
        <v>50</v>
      </c>
      <c r="F301" t="s" s="5">
        <v>48</v>
      </c>
      <c r="G301" t="s" s="5">
        <v>48</v>
      </c>
      <c r="H301" t="s" s="5">
        <v>26</v>
      </c>
      <c r="I301" t="s" s="5">
        <v>26</v>
      </c>
      <c r="J301" t="s" s="5">
        <v>27</v>
      </c>
      <c r="K301" s="5"/>
      <c r="L301" t="s" s="5">
        <v>51</v>
      </c>
      <c r="M301" t="s" s="5">
        <v>27</v>
      </c>
      <c r="N301" t="s" s="5">
        <v>26</v>
      </c>
      <c r="O301" t="s" s="5">
        <v>26</v>
      </c>
      <c r="P301" s="5"/>
      <c r="Q301" s="5"/>
      <c r="R301" s="5"/>
      <c r="S301" s="5"/>
      <c r="T301" t="s" s="7">
        <v>52</v>
      </c>
      <c r="U301" t="s" s="5">
        <v>32</v>
      </c>
      <c r="V301" s="6">
        <v>3</v>
      </c>
    </row>
    <row r="302" ht="14" customHeight="1">
      <c r="A302" t="s" s="4">
        <v>45</v>
      </c>
      <c r="B302" t="s" s="5">
        <v>46</v>
      </c>
      <c r="C302" t="s" s="4">
        <v>45</v>
      </c>
      <c r="D302" t="s" s="5">
        <v>34</v>
      </c>
      <c r="E302" s="6">
        <v>50</v>
      </c>
      <c r="F302" t="s" s="5">
        <v>48</v>
      </c>
      <c r="G302" t="s" s="5">
        <v>48</v>
      </c>
      <c r="H302" t="s" s="5">
        <v>26</v>
      </c>
      <c r="I302" t="s" s="5">
        <v>26</v>
      </c>
      <c r="J302" t="s" s="5">
        <v>27</v>
      </c>
      <c r="K302" s="5"/>
      <c r="L302" t="s" s="5">
        <v>51</v>
      </c>
      <c r="M302" t="s" s="5">
        <v>27</v>
      </c>
      <c r="N302" t="s" s="5">
        <v>26</v>
      </c>
      <c r="O302" t="s" s="5">
        <v>26</v>
      </c>
      <c r="P302" s="5"/>
      <c r="Q302" s="5"/>
      <c r="R302" s="5"/>
      <c r="S302" s="5"/>
      <c r="T302" t="s" s="7">
        <v>52</v>
      </c>
      <c r="U302" t="s" s="5">
        <v>32</v>
      </c>
      <c r="V302" s="6">
        <v>1</v>
      </c>
    </row>
    <row r="303" ht="14" customHeight="1">
      <c r="A303" t="s" s="4">
        <v>45</v>
      </c>
      <c r="B303" t="s" s="5">
        <v>46</v>
      </c>
      <c r="C303" t="s" s="4">
        <v>45</v>
      </c>
      <c r="D303" s="6">
        <v>1.5</v>
      </c>
      <c r="E303" s="6">
        <v>53</v>
      </c>
      <c r="F303" t="s" s="5">
        <v>48</v>
      </c>
      <c r="G303" t="s" s="5">
        <v>48</v>
      </c>
      <c r="H303" t="s" s="5">
        <v>26</v>
      </c>
      <c r="I303" t="s" s="5">
        <v>26</v>
      </c>
      <c r="J303" t="s" s="5">
        <v>27</v>
      </c>
      <c r="K303" s="5"/>
      <c r="L303" t="s" s="5">
        <v>51</v>
      </c>
      <c r="M303" t="s" s="5">
        <v>27</v>
      </c>
      <c r="N303" t="s" s="5">
        <v>26</v>
      </c>
      <c r="O303" t="s" s="5">
        <v>26</v>
      </c>
      <c r="P303" s="5"/>
      <c r="Q303" s="5"/>
      <c r="R303" s="5"/>
      <c r="S303" s="5"/>
      <c r="T303" t="s" s="7">
        <v>52</v>
      </c>
      <c r="U303" t="s" s="5">
        <v>32</v>
      </c>
      <c r="V303" s="6">
        <v>2</v>
      </c>
    </row>
    <row r="304" ht="14" customHeight="1">
      <c r="A304" t="s" s="4">
        <v>45</v>
      </c>
      <c r="B304" t="s" s="5">
        <v>46</v>
      </c>
      <c r="C304" t="s" s="4">
        <v>45</v>
      </c>
      <c r="D304" t="s" s="5">
        <v>34</v>
      </c>
      <c r="E304" s="6">
        <v>55</v>
      </c>
      <c r="F304" t="s" s="5">
        <v>48</v>
      </c>
      <c r="G304" t="s" s="5">
        <v>48</v>
      </c>
      <c r="H304" t="s" s="5">
        <v>26</v>
      </c>
      <c r="I304" t="s" s="5">
        <v>26</v>
      </c>
      <c r="J304" t="s" s="5">
        <v>27</v>
      </c>
      <c r="K304" s="5"/>
      <c r="L304" t="s" s="5">
        <v>51</v>
      </c>
      <c r="M304" t="s" s="5">
        <v>27</v>
      </c>
      <c r="N304" t="s" s="5">
        <v>26</v>
      </c>
      <c r="O304" t="s" s="5">
        <v>26</v>
      </c>
      <c r="P304" s="5"/>
      <c r="Q304" s="5"/>
      <c r="R304" s="5"/>
      <c r="S304" s="5"/>
      <c r="T304" t="s" s="7">
        <v>52</v>
      </c>
      <c r="U304" t="s" s="5">
        <v>32</v>
      </c>
      <c r="V304" s="6">
        <v>3</v>
      </c>
    </row>
    <row r="305" ht="14" customHeight="1">
      <c r="A305" t="s" s="4">
        <v>45</v>
      </c>
      <c r="B305" t="s" s="5">
        <v>46</v>
      </c>
      <c r="C305" t="s" s="4">
        <v>45</v>
      </c>
      <c r="D305" t="s" s="5">
        <v>25</v>
      </c>
      <c r="E305" s="6">
        <v>60</v>
      </c>
      <c r="F305" t="s" s="5">
        <v>48</v>
      </c>
      <c r="G305" t="s" s="5">
        <v>48</v>
      </c>
      <c r="H305" t="s" s="5">
        <v>26</v>
      </c>
      <c r="I305" t="s" s="5">
        <v>26</v>
      </c>
      <c r="J305" t="s" s="5">
        <v>27</v>
      </c>
      <c r="K305" s="5"/>
      <c r="L305" t="s" s="5">
        <v>51</v>
      </c>
      <c r="M305" t="s" s="5">
        <v>27</v>
      </c>
      <c r="N305" t="s" s="5">
        <v>26</v>
      </c>
      <c r="O305" t="s" s="5">
        <v>26</v>
      </c>
      <c r="P305" s="5"/>
      <c r="Q305" s="5"/>
      <c r="R305" s="5"/>
      <c r="S305" s="5"/>
      <c r="T305" t="s" s="7">
        <v>52</v>
      </c>
      <c r="U305" t="s" s="5">
        <v>32</v>
      </c>
      <c r="V305" s="6">
        <v>1</v>
      </c>
    </row>
    <row r="306" ht="14" customHeight="1">
      <c r="A306" t="s" s="4">
        <v>45</v>
      </c>
      <c r="B306" t="s" s="5">
        <v>46</v>
      </c>
      <c r="C306" t="s" s="4">
        <v>45</v>
      </c>
      <c r="D306" s="6">
        <v>2</v>
      </c>
      <c r="E306" s="6">
        <v>65</v>
      </c>
      <c r="F306" t="s" s="5">
        <v>48</v>
      </c>
      <c r="G306" t="s" s="5">
        <v>48</v>
      </c>
      <c r="H306" t="s" s="5">
        <v>26</v>
      </c>
      <c r="I306" t="s" s="5">
        <v>26</v>
      </c>
      <c r="J306" t="s" s="5">
        <v>27</v>
      </c>
      <c r="K306" s="5"/>
      <c r="L306" t="s" s="5">
        <v>51</v>
      </c>
      <c r="M306" t="s" s="5">
        <v>27</v>
      </c>
      <c r="N306" t="s" s="5">
        <v>26</v>
      </c>
      <c r="O306" t="s" s="5">
        <v>26</v>
      </c>
      <c r="P306" s="5"/>
      <c r="Q306" s="5"/>
      <c r="R306" s="5"/>
      <c r="S306" s="5"/>
      <c r="T306" t="s" s="7">
        <v>52</v>
      </c>
      <c r="U306" t="s" s="5">
        <v>32</v>
      </c>
      <c r="V306" s="6">
        <v>2</v>
      </c>
    </row>
    <row r="307" ht="15" customHeight="1">
      <c r="A307" t="s" s="7">
        <v>45</v>
      </c>
      <c r="B307" t="s" s="7">
        <v>46</v>
      </c>
      <c r="C307" t="s" s="7">
        <v>45</v>
      </c>
      <c r="D307" t="s" s="7">
        <v>25</v>
      </c>
      <c r="E307" s="8">
        <v>70</v>
      </c>
      <c r="F307" t="s" s="7">
        <v>48</v>
      </c>
      <c r="G307" t="s" s="7">
        <v>48</v>
      </c>
      <c r="H307" t="s" s="7">
        <v>26</v>
      </c>
      <c r="I307" t="s" s="7">
        <v>26</v>
      </c>
      <c r="J307" t="s" s="7">
        <v>27</v>
      </c>
      <c r="K307" s="7"/>
      <c r="L307" t="s" s="7">
        <v>51</v>
      </c>
      <c r="M307" t="s" s="7">
        <v>27</v>
      </c>
      <c r="N307" t="s" s="7">
        <v>26</v>
      </c>
      <c r="O307" t="s" s="7">
        <v>26</v>
      </c>
      <c r="P307" s="7"/>
      <c r="Q307" s="9"/>
      <c r="R307" s="10"/>
      <c r="S307" s="11"/>
      <c r="T307" t="s" s="7">
        <v>52</v>
      </c>
      <c r="U307" t="s" s="7">
        <v>32</v>
      </c>
      <c r="V307" s="8">
        <v>3</v>
      </c>
    </row>
    <row r="308" ht="14" customHeight="1">
      <c r="A308" t="s" s="5">
        <v>22</v>
      </c>
      <c r="B308" t="s" s="5">
        <v>23</v>
      </c>
      <c r="C308" t="s" s="5">
        <v>22</v>
      </c>
      <c r="D308" s="5"/>
      <c r="E308" s="6">
        <v>30</v>
      </c>
      <c r="F308" t="s" s="5">
        <v>53</v>
      </c>
      <c r="G308" t="s" s="5">
        <v>36</v>
      </c>
      <c r="H308" t="s" s="5">
        <v>27</v>
      </c>
      <c r="I308" t="s" s="5">
        <v>27</v>
      </c>
      <c r="J308" t="s" s="5">
        <v>48</v>
      </c>
      <c r="K308" s="5"/>
      <c r="L308" s="5"/>
      <c r="M308" s="5"/>
      <c r="N308" t="s" s="5">
        <v>27</v>
      </c>
      <c r="O308" t="s" s="5">
        <v>27</v>
      </c>
      <c r="P308" s="12"/>
      <c r="Q308" s="12"/>
      <c r="R308" s="12"/>
      <c r="S308" s="12"/>
      <c r="T308" t="s" s="5">
        <v>54</v>
      </c>
      <c r="U308" t="s" s="5">
        <v>32</v>
      </c>
      <c r="V308" s="6">
        <v>1</v>
      </c>
    </row>
    <row r="309" ht="14" customHeight="1">
      <c r="A309" t="s" s="4">
        <v>22</v>
      </c>
      <c r="B309" t="s" s="5">
        <v>23</v>
      </c>
      <c r="C309" t="s" s="4">
        <v>22</v>
      </c>
      <c r="D309" s="5"/>
      <c r="E309" s="6">
        <v>35</v>
      </c>
      <c r="F309" t="s" s="5">
        <v>53</v>
      </c>
      <c r="G309" t="s" s="5">
        <v>36</v>
      </c>
      <c r="H309" t="s" s="5">
        <v>27</v>
      </c>
      <c r="I309" t="s" s="5">
        <v>27</v>
      </c>
      <c r="J309" t="s" s="5">
        <v>48</v>
      </c>
      <c r="K309" s="5"/>
      <c r="L309" s="5"/>
      <c r="M309" s="5"/>
      <c r="N309" t="s" s="5">
        <v>27</v>
      </c>
      <c r="O309" t="s" s="5">
        <v>27</v>
      </c>
      <c r="P309" s="5"/>
      <c r="Q309" s="5"/>
      <c r="R309" s="5"/>
      <c r="S309" s="5"/>
      <c r="T309" t="s" s="5">
        <v>54</v>
      </c>
      <c r="U309" t="s" s="5">
        <v>32</v>
      </c>
      <c r="V309" s="6">
        <v>2</v>
      </c>
    </row>
    <row r="310" ht="14" customHeight="1">
      <c r="A310" t="s" s="4">
        <v>22</v>
      </c>
      <c r="B310" t="s" s="5">
        <v>23</v>
      </c>
      <c r="C310" t="s" s="4">
        <v>22</v>
      </c>
      <c r="D310" s="5"/>
      <c r="E310" s="6">
        <v>40</v>
      </c>
      <c r="F310" t="s" s="5">
        <v>53</v>
      </c>
      <c r="G310" t="s" s="5">
        <v>36</v>
      </c>
      <c r="H310" t="s" s="5">
        <v>27</v>
      </c>
      <c r="I310" t="s" s="5">
        <v>27</v>
      </c>
      <c r="J310" t="s" s="5">
        <v>48</v>
      </c>
      <c r="K310" s="5"/>
      <c r="L310" s="5"/>
      <c r="M310" s="5"/>
      <c r="N310" t="s" s="5">
        <v>27</v>
      </c>
      <c r="O310" t="s" s="5">
        <v>27</v>
      </c>
      <c r="P310" s="5"/>
      <c r="Q310" s="5"/>
      <c r="R310" s="5"/>
      <c r="S310" s="5"/>
      <c r="T310" t="s" s="5">
        <v>54</v>
      </c>
      <c r="U310" t="s" s="5">
        <v>32</v>
      </c>
      <c r="V310" s="6">
        <v>3</v>
      </c>
    </row>
    <row r="311" ht="14" customHeight="1">
      <c r="A311" t="s" s="4">
        <v>22</v>
      </c>
      <c r="B311" t="s" s="5">
        <v>23</v>
      </c>
      <c r="C311" t="s" s="4">
        <v>22</v>
      </c>
      <c r="D311" s="5"/>
      <c r="E311" s="6">
        <v>45</v>
      </c>
      <c r="F311" t="s" s="5">
        <v>53</v>
      </c>
      <c r="G311" t="s" s="5">
        <v>55</v>
      </c>
      <c r="H311" t="s" s="5">
        <v>27</v>
      </c>
      <c r="I311" t="s" s="5">
        <v>27</v>
      </c>
      <c r="J311" t="s" s="5">
        <v>48</v>
      </c>
      <c r="K311" s="5"/>
      <c r="L311" s="5"/>
      <c r="M311" s="5"/>
      <c r="N311" t="s" s="5">
        <v>27</v>
      </c>
      <c r="O311" t="s" s="5">
        <v>27</v>
      </c>
      <c r="P311" s="5"/>
      <c r="Q311" s="5"/>
      <c r="R311" s="5"/>
      <c r="S311" s="5"/>
      <c r="T311" t="s" s="5">
        <v>54</v>
      </c>
      <c r="U311" t="s" s="5">
        <v>32</v>
      </c>
      <c r="V311" s="6">
        <v>1</v>
      </c>
    </row>
    <row r="312" ht="14" customHeight="1">
      <c r="A312" t="s" s="4">
        <v>22</v>
      </c>
      <c r="B312" t="s" s="5">
        <v>23</v>
      </c>
      <c r="C312" t="s" s="4">
        <v>22</v>
      </c>
      <c r="D312" s="5"/>
      <c r="E312" s="6">
        <v>50</v>
      </c>
      <c r="F312" t="s" s="5">
        <v>53</v>
      </c>
      <c r="G312" t="s" s="5">
        <v>55</v>
      </c>
      <c r="H312" t="s" s="5">
        <v>27</v>
      </c>
      <c r="I312" t="s" s="5">
        <v>27</v>
      </c>
      <c r="J312" t="s" s="5">
        <v>48</v>
      </c>
      <c r="K312" s="5"/>
      <c r="L312" s="5"/>
      <c r="M312" s="5"/>
      <c r="N312" t="s" s="5">
        <v>27</v>
      </c>
      <c r="O312" t="s" s="5">
        <v>27</v>
      </c>
      <c r="P312" s="5"/>
      <c r="Q312" s="5"/>
      <c r="R312" s="5"/>
      <c r="S312" s="5"/>
      <c r="T312" t="s" s="5">
        <v>54</v>
      </c>
      <c r="U312" t="s" s="5">
        <v>32</v>
      </c>
      <c r="V312" s="6">
        <v>2</v>
      </c>
    </row>
    <row r="313" ht="14" customHeight="1">
      <c r="A313" t="s" s="4">
        <v>22</v>
      </c>
      <c r="B313" t="s" s="5">
        <v>23</v>
      </c>
      <c r="C313" t="s" s="4">
        <v>22</v>
      </c>
      <c r="D313" s="5"/>
      <c r="E313" s="6">
        <v>55</v>
      </c>
      <c r="F313" t="s" s="5">
        <v>53</v>
      </c>
      <c r="G313" t="s" s="5">
        <v>55</v>
      </c>
      <c r="H313" t="s" s="5">
        <v>27</v>
      </c>
      <c r="I313" t="s" s="5">
        <v>27</v>
      </c>
      <c r="J313" t="s" s="5">
        <v>48</v>
      </c>
      <c r="K313" s="5"/>
      <c r="L313" s="5"/>
      <c r="M313" s="5"/>
      <c r="N313" t="s" s="5">
        <v>27</v>
      </c>
      <c r="O313" t="s" s="5">
        <v>27</v>
      </c>
      <c r="P313" s="5"/>
      <c r="Q313" s="5"/>
      <c r="R313" s="5"/>
      <c r="S313" s="5"/>
      <c r="T313" t="s" s="5">
        <v>54</v>
      </c>
      <c r="U313" t="s" s="5">
        <v>32</v>
      </c>
      <c r="V313" s="6">
        <v>3</v>
      </c>
    </row>
    <row r="314" ht="14" customHeight="1">
      <c r="A314" t="s" s="4">
        <v>39</v>
      </c>
      <c r="B314" t="s" s="5">
        <v>40</v>
      </c>
      <c r="C314" t="s" s="4">
        <v>39</v>
      </c>
      <c r="D314" s="5"/>
      <c r="E314" s="6">
        <v>40</v>
      </c>
      <c r="F314" t="s" s="5">
        <v>53</v>
      </c>
      <c r="G314" t="s" s="5">
        <v>36</v>
      </c>
      <c r="H314" t="s" s="5">
        <v>27</v>
      </c>
      <c r="I314" t="s" s="5">
        <v>27</v>
      </c>
      <c r="J314" t="s" s="5">
        <v>48</v>
      </c>
      <c r="K314" s="5"/>
      <c r="L314" s="5"/>
      <c r="M314" s="5"/>
      <c r="N314" t="s" s="5">
        <v>27</v>
      </c>
      <c r="O314" t="s" s="5">
        <v>27</v>
      </c>
      <c r="P314" s="5"/>
      <c r="Q314" s="5"/>
      <c r="R314" s="5"/>
      <c r="S314" s="5"/>
      <c r="T314" t="s" s="5">
        <v>54</v>
      </c>
      <c r="U314" t="s" s="5">
        <v>32</v>
      </c>
      <c r="V314" s="6">
        <v>1</v>
      </c>
    </row>
    <row r="315" ht="14" customHeight="1">
      <c r="A315" t="s" s="4">
        <v>39</v>
      </c>
      <c r="B315" t="s" s="5">
        <v>40</v>
      </c>
      <c r="C315" t="s" s="4">
        <v>39</v>
      </c>
      <c r="D315" s="5"/>
      <c r="E315" s="6">
        <v>45</v>
      </c>
      <c r="F315" t="s" s="5">
        <v>53</v>
      </c>
      <c r="G315" t="s" s="5">
        <v>36</v>
      </c>
      <c r="H315" t="s" s="5">
        <v>27</v>
      </c>
      <c r="I315" t="s" s="5">
        <v>27</v>
      </c>
      <c r="J315" t="s" s="5">
        <v>48</v>
      </c>
      <c r="K315" s="5"/>
      <c r="L315" s="5"/>
      <c r="M315" s="5"/>
      <c r="N315" t="s" s="5">
        <v>27</v>
      </c>
      <c r="O315" t="s" s="5">
        <v>27</v>
      </c>
      <c r="P315" s="5"/>
      <c r="Q315" s="5"/>
      <c r="R315" s="5"/>
      <c r="S315" s="5"/>
      <c r="T315" t="s" s="5">
        <v>54</v>
      </c>
      <c r="U315" t="s" s="5">
        <v>32</v>
      </c>
      <c r="V315" s="6">
        <v>2</v>
      </c>
    </row>
    <row r="316" ht="14" customHeight="1">
      <c r="A316" t="s" s="4">
        <v>39</v>
      </c>
      <c r="B316" t="s" s="5">
        <v>40</v>
      </c>
      <c r="C316" t="s" s="4">
        <v>39</v>
      </c>
      <c r="D316" s="5"/>
      <c r="E316" s="6">
        <v>50</v>
      </c>
      <c r="F316" t="s" s="5">
        <v>53</v>
      </c>
      <c r="G316" t="s" s="5">
        <v>36</v>
      </c>
      <c r="H316" t="s" s="5">
        <v>27</v>
      </c>
      <c r="I316" t="s" s="5">
        <v>27</v>
      </c>
      <c r="J316" t="s" s="5">
        <v>48</v>
      </c>
      <c r="K316" s="5"/>
      <c r="L316" s="5"/>
      <c r="M316" s="5"/>
      <c r="N316" t="s" s="5">
        <v>27</v>
      </c>
      <c r="O316" t="s" s="5">
        <v>27</v>
      </c>
      <c r="P316" s="5"/>
      <c r="Q316" s="5"/>
      <c r="R316" s="5"/>
      <c r="S316" s="5"/>
      <c r="T316" t="s" s="5">
        <v>54</v>
      </c>
      <c r="U316" t="s" s="5">
        <v>32</v>
      </c>
      <c r="V316" s="6">
        <v>3</v>
      </c>
    </row>
    <row r="317" ht="14" customHeight="1">
      <c r="A317" t="s" s="4">
        <v>39</v>
      </c>
      <c r="B317" t="s" s="5">
        <v>40</v>
      </c>
      <c r="C317" t="s" s="4">
        <v>39</v>
      </c>
      <c r="D317" s="5"/>
      <c r="E317" s="6">
        <v>55</v>
      </c>
      <c r="F317" t="s" s="5">
        <v>53</v>
      </c>
      <c r="G317" t="s" s="5">
        <v>55</v>
      </c>
      <c r="H317" t="s" s="5">
        <v>27</v>
      </c>
      <c r="I317" t="s" s="5">
        <v>27</v>
      </c>
      <c r="J317" t="s" s="5">
        <v>48</v>
      </c>
      <c r="K317" s="5"/>
      <c r="L317" s="5"/>
      <c r="M317" s="5"/>
      <c r="N317" t="s" s="5">
        <v>27</v>
      </c>
      <c r="O317" t="s" s="5">
        <v>27</v>
      </c>
      <c r="P317" s="5"/>
      <c r="Q317" s="5"/>
      <c r="R317" s="5"/>
      <c r="S317" s="5"/>
      <c r="T317" t="s" s="5">
        <v>54</v>
      </c>
      <c r="U317" t="s" s="5">
        <v>32</v>
      </c>
      <c r="V317" s="6">
        <v>1</v>
      </c>
    </row>
    <row r="318" ht="14" customHeight="1">
      <c r="A318" t="s" s="4">
        <v>39</v>
      </c>
      <c r="B318" t="s" s="5">
        <v>40</v>
      </c>
      <c r="C318" t="s" s="4">
        <v>39</v>
      </c>
      <c r="D318" s="5"/>
      <c r="E318" s="6">
        <v>60</v>
      </c>
      <c r="F318" t="s" s="5">
        <v>53</v>
      </c>
      <c r="G318" t="s" s="5">
        <v>55</v>
      </c>
      <c r="H318" t="s" s="5">
        <v>27</v>
      </c>
      <c r="I318" t="s" s="5">
        <v>27</v>
      </c>
      <c r="J318" t="s" s="5">
        <v>48</v>
      </c>
      <c r="K318" s="5"/>
      <c r="L318" s="5"/>
      <c r="M318" s="5"/>
      <c r="N318" t="s" s="5">
        <v>27</v>
      </c>
      <c r="O318" t="s" s="5">
        <v>27</v>
      </c>
      <c r="P318" s="5"/>
      <c r="Q318" s="5"/>
      <c r="R318" s="5"/>
      <c r="S318" s="5"/>
      <c r="T318" t="s" s="5">
        <v>54</v>
      </c>
      <c r="U318" t="s" s="5">
        <v>32</v>
      </c>
      <c r="V318" s="6">
        <v>2</v>
      </c>
    </row>
    <row r="319" ht="14" customHeight="1">
      <c r="A319" t="s" s="4">
        <v>39</v>
      </c>
      <c r="B319" t="s" s="5">
        <v>40</v>
      </c>
      <c r="C319" t="s" s="4">
        <v>39</v>
      </c>
      <c r="D319" s="5"/>
      <c r="E319" s="6">
        <v>65</v>
      </c>
      <c r="F319" t="s" s="5">
        <v>53</v>
      </c>
      <c r="G319" t="s" s="5">
        <v>55</v>
      </c>
      <c r="H319" t="s" s="5">
        <v>27</v>
      </c>
      <c r="I319" t="s" s="5">
        <v>27</v>
      </c>
      <c r="J319" t="s" s="5">
        <v>48</v>
      </c>
      <c r="K319" s="5"/>
      <c r="L319" s="5"/>
      <c r="M319" s="5"/>
      <c r="N319" t="s" s="5">
        <v>27</v>
      </c>
      <c r="O319" t="s" s="5">
        <v>27</v>
      </c>
      <c r="P319" s="5"/>
      <c r="Q319" s="5"/>
      <c r="R319" s="5"/>
      <c r="S319" s="5"/>
      <c r="T319" t="s" s="5">
        <v>54</v>
      </c>
      <c r="U319" t="s" s="5">
        <v>32</v>
      </c>
      <c r="V319" s="6">
        <v>3</v>
      </c>
    </row>
    <row r="320" ht="14" customHeight="1">
      <c r="A320" t="s" s="4">
        <v>41</v>
      </c>
      <c r="B320" t="s" s="5">
        <v>42</v>
      </c>
      <c r="C320" t="s" s="4">
        <v>41</v>
      </c>
      <c r="D320" s="5"/>
      <c r="E320" s="6">
        <v>30</v>
      </c>
      <c r="F320" t="s" s="5">
        <v>53</v>
      </c>
      <c r="G320" t="s" s="5">
        <v>36</v>
      </c>
      <c r="H320" t="s" s="5">
        <v>27</v>
      </c>
      <c r="I320" t="s" s="5">
        <v>27</v>
      </c>
      <c r="J320" t="s" s="5">
        <v>48</v>
      </c>
      <c r="K320" s="5"/>
      <c r="L320" s="5"/>
      <c r="M320" s="5"/>
      <c r="N320" t="s" s="5">
        <v>27</v>
      </c>
      <c r="O320" t="s" s="5">
        <v>27</v>
      </c>
      <c r="P320" s="5"/>
      <c r="Q320" s="5"/>
      <c r="R320" s="5"/>
      <c r="S320" s="5"/>
      <c r="T320" t="s" s="5">
        <v>54</v>
      </c>
      <c r="U320" t="s" s="5">
        <v>32</v>
      </c>
      <c r="V320" s="6">
        <v>1</v>
      </c>
    </row>
    <row r="321" ht="14" customHeight="1">
      <c r="A321" t="s" s="4">
        <v>41</v>
      </c>
      <c r="B321" t="s" s="5">
        <v>42</v>
      </c>
      <c r="C321" t="s" s="4">
        <v>41</v>
      </c>
      <c r="D321" s="5"/>
      <c r="E321" s="6">
        <v>35</v>
      </c>
      <c r="F321" t="s" s="5">
        <v>53</v>
      </c>
      <c r="G321" t="s" s="5">
        <v>36</v>
      </c>
      <c r="H321" t="s" s="5">
        <v>27</v>
      </c>
      <c r="I321" t="s" s="5">
        <v>27</v>
      </c>
      <c r="J321" t="s" s="5">
        <v>48</v>
      </c>
      <c r="K321" s="5"/>
      <c r="L321" s="5"/>
      <c r="M321" s="5"/>
      <c r="N321" t="s" s="5">
        <v>27</v>
      </c>
      <c r="O321" t="s" s="5">
        <v>27</v>
      </c>
      <c r="P321" s="5"/>
      <c r="Q321" s="5"/>
      <c r="R321" s="5"/>
      <c r="S321" s="5"/>
      <c r="T321" t="s" s="5">
        <v>54</v>
      </c>
      <c r="U321" t="s" s="5">
        <v>32</v>
      </c>
      <c r="V321" s="6">
        <v>2</v>
      </c>
    </row>
    <row r="322" ht="14" customHeight="1">
      <c r="A322" t="s" s="4">
        <v>41</v>
      </c>
      <c r="B322" t="s" s="5">
        <v>42</v>
      </c>
      <c r="C322" t="s" s="4">
        <v>41</v>
      </c>
      <c r="D322" s="5"/>
      <c r="E322" s="6">
        <v>40</v>
      </c>
      <c r="F322" t="s" s="5">
        <v>53</v>
      </c>
      <c r="G322" t="s" s="5">
        <v>36</v>
      </c>
      <c r="H322" t="s" s="5">
        <v>27</v>
      </c>
      <c r="I322" t="s" s="5">
        <v>27</v>
      </c>
      <c r="J322" t="s" s="5">
        <v>48</v>
      </c>
      <c r="K322" s="5"/>
      <c r="L322" s="5"/>
      <c r="M322" s="5"/>
      <c r="N322" t="s" s="5">
        <v>27</v>
      </c>
      <c r="O322" t="s" s="5">
        <v>27</v>
      </c>
      <c r="P322" s="5"/>
      <c r="Q322" s="5"/>
      <c r="R322" s="5"/>
      <c r="S322" s="5"/>
      <c r="T322" t="s" s="5">
        <v>54</v>
      </c>
      <c r="U322" t="s" s="5">
        <v>32</v>
      </c>
      <c r="V322" s="6">
        <v>3</v>
      </c>
    </row>
    <row r="323" ht="14" customHeight="1">
      <c r="A323" t="s" s="4">
        <v>41</v>
      </c>
      <c r="B323" t="s" s="5">
        <v>42</v>
      </c>
      <c r="C323" t="s" s="4">
        <v>41</v>
      </c>
      <c r="D323" s="5"/>
      <c r="E323" s="6">
        <v>45</v>
      </c>
      <c r="F323" t="s" s="5">
        <v>53</v>
      </c>
      <c r="G323" t="s" s="5">
        <v>55</v>
      </c>
      <c r="H323" t="s" s="5">
        <v>27</v>
      </c>
      <c r="I323" t="s" s="5">
        <v>27</v>
      </c>
      <c r="J323" t="s" s="5">
        <v>48</v>
      </c>
      <c r="K323" s="5"/>
      <c r="L323" s="5"/>
      <c r="M323" s="5"/>
      <c r="N323" t="s" s="5">
        <v>27</v>
      </c>
      <c r="O323" t="s" s="5">
        <v>27</v>
      </c>
      <c r="P323" s="5"/>
      <c r="Q323" s="5"/>
      <c r="R323" s="5"/>
      <c r="S323" s="5"/>
      <c r="T323" t="s" s="5">
        <v>54</v>
      </c>
      <c r="U323" t="s" s="5">
        <v>32</v>
      </c>
      <c r="V323" s="6">
        <v>1</v>
      </c>
    </row>
    <row r="324" ht="14" customHeight="1">
      <c r="A324" t="s" s="4">
        <v>41</v>
      </c>
      <c r="B324" t="s" s="5">
        <v>42</v>
      </c>
      <c r="C324" t="s" s="4">
        <v>41</v>
      </c>
      <c r="D324" s="5"/>
      <c r="E324" s="6">
        <v>50</v>
      </c>
      <c r="F324" t="s" s="5">
        <v>53</v>
      </c>
      <c r="G324" t="s" s="5">
        <v>55</v>
      </c>
      <c r="H324" t="s" s="5">
        <v>27</v>
      </c>
      <c r="I324" t="s" s="5">
        <v>27</v>
      </c>
      <c r="J324" t="s" s="5">
        <v>48</v>
      </c>
      <c r="K324" s="5"/>
      <c r="L324" s="5"/>
      <c r="M324" s="5"/>
      <c r="N324" t="s" s="5">
        <v>27</v>
      </c>
      <c r="O324" t="s" s="5">
        <v>27</v>
      </c>
      <c r="P324" s="5"/>
      <c r="Q324" s="5"/>
      <c r="R324" s="5"/>
      <c r="S324" s="5"/>
      <c r="T324" t="s" s="5">
        <v>54</v>
      </c>
      <c r="U324" t="s" s="5">
        <v>32</v>
      </c>
      <c r="V324" s="6">
        <v>2</v>
      </c>
    </row>
    <row r="325" ht="14" customHeight="1">
      <c r="A325" t="s" s="4">
        <v>41</v>
      </c>
      <c r="B325" t="s" s="5">
        <v>42</v>
      </c>
      <c r="C325" t="s" s="4">
        <v>41</v>
      </c>
      <c r="D325" s="5"/>
      <c r="E325" s="6">
        <v>55</v>
      </c>
      <c r="F325" t="s" s="5">
        <v>53</v>
      </c>
      <c r="G325" t="s" s="5">
        <v>55</v>
      </c>
      <c r="H325" t="s" s="5">
        <v>27</v>
      </c>
      <c r="I325" t="s" s="5">
        <v>27</v>
      </c>
      <c r="J325" t="s" s="5">
        <v>48</v>
      </c>
      <c r="K325" s="5"/>
      <c r="L325" s="5"/>
      <c r="M325" s="5"/>
      <c r="N325" t="s" s="5">
        <v>27</v>
      </c>
      <c r="O325" t="s" s="5">
        <v>27</v>
      </c>
      <c r="P325" s="5"/>
      <c r="Q325" s="5"/>
      <c r="R325" s="5"/>
      <c r="S325" s="5"/>
      <c r="T325" t="s" s="5">
        <v>54</v>
      </c>
      <c r="U325" t="s" s="5">
        <v>32</v>
      </c>
      <c r="V325" s="6">
        <v>3</v>
      </c>
    </row>
    <row r="326" ht="14" customHeight="1">
      <c r="A326" t="s" s="4">
        <v>43</v>
      </c>
      <c r="B326" t="s" s="5">
        <v>44</v>
      </c>
      <c r="C326" t="s" s="4">
        <v>43</v>
      </c>
      <c r="D326" s="5"/>
      <c r="E326" s="6">
        <v>30</v>
      </c>
      <c r="F326" t="s" s="5">
        <v>53</v>
      </c>
      <c r="G326" t="s" s="5">
        <v>36</v>
      </c>
      <c r="H326" t="s" s="5">
        <v>27</v>
      </c>
      <c r="I326" t="s" s="5">
        <v>27</v>
      </c>
      <c r="J326" t="s" s="5">
        <v>48</v>
      </c>
      <c r="K326" s="5"/>
      <c r="L326" s="5"/>
      <c r="M326" s="5"/>
      <c r="N326" t="s" s="5">
        <v>27</v>
      </c>
      <c r="O326" t="s" s="5">
        <v>27</v>
      </c>
      <c r="P326" s="5"/>
      <c r="Q326" s="5"/>
      <c r="R326" s="5"/>
      <c r="S326" s="5"/>
      <c r="T326" t="s" s="5">
        <v>54</v>
      </c>
      <c r="U326" t="s" s="5">
        <v>32</v>
      </c>
      <c r="V326" s="6">
        <v>1</v>
      </c>
    </row>
    <row r="327" ht="14" customHeight="1">
      <c r="A327" t="s" s="4">
        <v>43</v>
      </c>
      <c r="B327" t="s" s="5">
        <v>44</v>
      </c>
      <c r="C327" t="s" s="4">
        <v>43</v>
      </c>
      <c r="D327" s="5"/>
      <c r="E327" s="6">
        <v>35</v>
      </c>
      <c r="F327" t="s" s="5">
        <v>53</v>
      </c>
      <c r="G327" t="s" s="5">
        <v>36</v>
      </c>
      <c r="H327" t="s" s="5">
        <v>27</v>
      </c>
      <c r="I327" t="s" s="5">
        <v>27</v>
      </c>
      <c r="J327" t="s" s="5">
        <v>48</v>
      </c>
      <c r="K327" s="5"/>
      <c r="L327" s="5"/>
      <c r="M327" s="5"/>
      <c r="N327" t="s" s="5">
        <v>27</v>
      </c>
      <c r="O327" t="s" s="5">
        <v>27</v>
      </c>
      <c r="P327" s="5"/>
      <c r="Q327" s="5"/>
      <c r="R327" s="5"/>
      <c r="S327" s="5"/>
      <c r="T327" t="s" s="5">
        <v>54</v>
      </c>
      <c r="U327" t="s" s="5">
        <v>32</v>
      </c>
      <c r="V327" s="6">
        <v>2</v>
      </c>
    </row>
    <row r="328" ht="14" customHeight="1">
      <c r="A328" t="s" s="4">
        <v>43</v>
      </c>
      <c r="B328" t="s" s="5">
        <v>44</v>
      </c>
      <c r="C328" t="s" s="4">
        <v>43</v>
      </c>
      <c r="D328" s="5"/>
      <c r="E328" s="6">
        <v>40</v>
      </c>
      <c r="F328" t="s" s="5">
        <v>53</v>
      </c>
      <c r="G328" t="s" s="5">
        <v>36</v>
      </c>
      <c r="H328" t="s" s="5">
        <v>27</v>
      </c>
      <c r="I328" t="s" s="5">
        <v>27</v>
      </c>
      <c r="J328" t="s" s="5">
        <v>48</v>
      </c>
      <c r="K328" s="5"/>
      <c r="L328" s="5"/>
      <c r="M328" s="5"/>
      <c r="N328" t="s" s="5">
        <v>27</v>
      </c>
      <c r="O328" t="s" s="5">
        <v>27</v>
      </c>
      <c r="P328" s="5"/>
      <c r="Q328" s="5"/>
      <c r="R328" s="5"/>
      <c r="S328" s="5"/>
      <c r="T328" t="s" s="5">
        <v>54</v>
      </c>
      <c r="U328" t="s" s="5">
        <v>32</v>
      </c>
      <c r="V328" s="6">
        <v>3</v>
      </c>
    </row>
    <row r="329" ht="14" customHeight="1">
      <c r="A329" t="s" s="4">
        <v>43</v>
      </c>
      <c r="B329" t="s" s="5">
        <v>44</v>
      </c>
      <c r="C329" t="s" s="4">
        <v>43</v>
      </c>
      <c r="D329" s="5"/>
      <c r="E329" s="6">
        <v>45</v>
      </c>
      <c r="F329" t="s" s="5">
        <v>53</v>
      </c>
      <c r="G329" t="s" s="5">
        <v>55</v>
      </c>
      <c r="H329" t="s" s="5">
        <v>27</v>
      </c>
      <c r="I329" t="s" s="5">
        <v>27</v>
      </c>
      <c r="J329" t="s" s="5">
        <v>48</v>
      </c>
      <c r="K329" s="5"/>
      <c r="L329" s="5"/>
      <c r="M329" s="5"/>
      <c r="N329" t="s" s="5">
        <v>27</v>
      </c>
      <c r="O329" t="s" s="5">
        <v>27</v>
      </c>
      <c r="P329" s="5"/>
      <c r="Q329" s="5"/>
      <c r="R329" s="5"/>
      <c r="S329" s="5"/>
      <c r="T329" t="s" s="5">
        <v>54</v>
      </c>
      <c r="U329" t="s" s="5">
        <v>32</v>
      </c>
      <c r="V329" s="6">
        <v>1</v>
      </c>
    </row>
    <row r="330" ht="14" customHeight="1">
      <c r="A330" t="s" s="4">
        <v>43</v>
      </c>
      <c r="B330" t="s" s="5">
        <v>44</v>
      </c>
      <c r="C330" t="s" s="4">
        <v>43</v>
      </c>
      <c r="D330" s="5"/>
      <c r="E330" s="6">
        <v>50</v>
      </c>
      <c r="F330" t="s" s="5">
        <v>53</v>
      </c>
      <c r="G330" t="s" s="5">
        <v>55</v>
      </c>
      <c r="H330" t="s" s="5">
        <v>27</v>
      </c>
      <c r="I330" t="s" s="5">
        <v>27</v>
      </c>
      <c r="J330" t="s" s="5">
        <v>48</v>
      </c>
      <c r="K330" s="5"/>
      <c r="L330" s="5"/>
      <c r="M330" s="5"/>
      <c r="N330" t="s" s="5">
        <v>27</v>
      </c>
      <c r="O330" t="s" s="5">
        <v>27</v>
      </c>
      <c r="P330" s="5"/>
      <c r="Q330" s="5"/>
      <c r="R330" s="5"/>
      <c r="S330" s="5"/>
      <c r="T330" t="s" s="5">
        <v>54</v>
      </c>
      <c r="U330" t="s" s="5">
        <v>32</v>
      </c>
      <c r="V330" s="6">
        <v>2</v>
      </c>
    </row>
    <row r="331" ht="14" customHeight="1">
      <c r="A331" t="s" s="4">
        <v>43</v>
      </c>
      <c r="B331" t="s" s="5">
        <v>44</v>
      </c>
      <c r="C331" t="s" s="4">
        <v>43</v>
      </c>
      <c r="D331" s="5"/>
      <c r="E331" s="6">
        <v>55</v>
      </c>
      <c r="F331" t="s" s="5">
        <v>53</v>
      </c>
      <c r="G331" t="s" s="5">
        <v>55</v>
      </c>
      <c r="H331" t="s" s="5">
        <v>27</v>
      </c>
      <c r="I331" t="s" s="5">
        <v>27</v>
      </c>
      <c r="J331" t="s" s="5">
        <v>48</v>
      </c>
      <c r="K331" s="5"/>
      <c r="L331" s="5"/>
      <c r="M331" s="5"/>
      <c r="N331" t="s" s="5">
        <v>27</v>
      </c>
      <c r="O331" t="s" s="5">
        <v>27</v>
      </c>
      <c r="P331" s="5"/>
      <c r="Q331" s="5"/>
      <c r="R331" s="5"/>
      <c r="S331" s="5"/>
      <c r="T331" t="s" s="5">
        <v>54</v>
      </c>
      <c r="U331" t="s" s="5">
        <v>32</v>
      </c>
      <c r="V331" s="6">
        <v>3</v>
      </c>
    </row>
    <row r="332" ht="14" customHeight="1">
      <c r="A332" t="s" s="4">
        <v>45</v>
      </c>
      <c r="B332" t="s" s="5">
        <v>46</v>
      </c>
      <c r="C332" t="s" s="4">
        <v>45</v>
      </c>
      <c r="D332" s="5"/>
      <c r="E332" s="6">
        <v>40</v>
      </c>
      <c r="F332" t="s" s="5">
        <v>53</v>
      </c>
      <c r="G332" t="s" s="5">
        <v>36</v>
      </c>
      <c r="H332" t="s" s="5">
        <v>27</v>
      </c>
      <c r="I332" t="s" s="5">
        <v>27</v>
      </c>
      <c r="J332" t="s" s="5">
        <v>48</v>
      </c>
      <c r="K332" s="5"/>
      <c r="L332" s="5"/>
      <c r="M332" s="5"/>
      <c r="N332" t="s" s="5">
        <v>27</v>
      </c>
      <c r="O332" t="s" s="5">
        <v>27</v>
      </c>
      <c r="P332" s="5"/>
      <c r="Q332" s="5"/>
      <c r="R332" s="5"/>
      <c r="S332" s="5"/>
      <c r="T332" t="s" s="5">
        <v>54</v>
      </c>
      <c r="U332" t="s" s="5">
        <v>32</v>
      </c>
      <c r="V332" s="6">
        <v>1</v>
      </c>
    </row>
    <row r="333" ht="14" customHeight="1">
      <c r="A333" t="s" s="4">
        <v>45</v>
      </c>
      <c r="B333" t="s" s="5">
        <v>46</v>
      </c>
      <c r="C333" t="s" s="4">
        <v>45</v>
      </c>
      <c r="D333" s="5"/>
      <c r="E333" s="6">
        <v>45</v>
      </c>
      <c r="F333" t="s" s="5">
        <v>53</v>
      </c>
      <c r="G333" t="s" s="5">
        <v>36</v>
      </c>
      <c r="H333" t="s" s="5">
        <v>27</v>
      </c>
      <c r="I333" t="s" s="5">
        <v>27</v>
      </c>
      <c r="J333" t="s" s="5">
        <v>48</v>
      </c>
      <c r="K333" s="5"/>
      <c r="L333" s="5"/>
      <c r="M333" s="5"/>
      <c r="N333" t="s" s="5">
        <v>27</v>
      </c>
      <c r="O333" t="s" s="5">
        <v>27</v>
      </c>
      <c r="P333" s="5"/>
      <c r="Q333" s="5"/>
      <c r="R333" s="5"/>
      <c r="S333" s="5"/>
      <c r="T333" t="s" s="5">
        <v>54</v>
      </c>
      <c r="U333" t="s" s="5">
        <v>32</v>
      </c>
      <c r="V333" s="6">
        <v>2</v>
      </c>
    </row>
    <row r="334" ht="14" customHeight="1">
      <c r="A334" t="s" s="4">
        <v>45</v>
      </c>
      <c r="B334" t="s" s="5">
        <v>46</v>
      </c>
      <c r="C334" t="s" s="4">
        <v>45</v>
      </c>
      <c r="D334" s="5"/>
      <c r="E334" s="6">
        <v>50</v>
      </c>
      <c r="F334" t="s" s="5">
        <v>53</v>
      </c>
      <c r="G334" t="s" s="5">
        <v>36</v>
      </c>
      <c r="H334" t="s" s="5">
        <v>27</v>
      </c>
      <c r="I334" t="s" s="5">
        <v>27</v>
      </c>
      <c r="J334" t="s" s="5">
        <v>48</v>
      </c>
      <c r="K334" s="5"/>
      <c r="L334" s="5"/>
      <c r="M334" s="5"/>
      <c r="N334" t="s" s="5">
        <v>27</v>
      </c>
      <c r="O334" t="s" s="5">
        <v>27</v>
      </c>
      <c r="P334" s="5"/>
      <c r="Q334" s="5"/>
      <c r="R334" s="5"/>
      <c r="S334" s="5"/>
      <c r="T334" t="s" s="5">
        <v>54</v>
      </c>
      <c r="U334" t="s" s="5">
        <v>32</v>
      </c>
      <c r="V334" s="6">
        <v>3</v>
      </c>
    </row>
    <row r="335" ht="14" customHeight="1">
      <c r="A335" t="s" s="4">
        <v>45</v>
      </c>
      <c r="B335" t="s" s="5">
        <v>46</v>
      </c>
      <c r="C335" t="s" s="4">
        <v>45</v>
      </c>
      <c r="D335" s="5"/>
      <c r="E335" s="6">
        <v>55</v>
      </c>
      <c r="F335" t="s" s="5">
        <v>53</v>
      </c>
      <c r="G335" t="s" s="5">
        <v>55</v>
      </c>
      <c r="H335" t="s" s="5">
        <v>27</v>
      </c>
      <c r="I335" t="s" s="5">
        <v>27</v>
      </c>
      <c r="J335" t="s" s="5">
        <v>48</v>
      </c>
      <c r="K335" s="5"/>
      <c r="L335" s="5"/>
      <c r="M335" s="5"/>
      <c r="N335" t="s" s="5">
        <v>27</v>
      </c>
      <c r="O335" t="s" s="5">
        <v>27</v>
      </c>
      <c r="P335" s="5"/>
      <c r="Q335" s="5"/>
      <c r="R335" s="5"/>
      <c r="S335" s="5"/>
      <c r="T335" t="s" s="5">
        <v>54</v>
      </c>
      <c r="U335" t="s" s="5">
        <v>32</v>
      </c>
      <c r="V335" s="6">
        <v>1</v>
      </c>
    </row>
    <row r="336" ht="14" customHeight="1">
      <c r="A336" t="s" s="4">
        <v>45</v>
      </c>
      <c r="B336" t="s" s="5">
        <v>46</v>
      </c>
      <c r="C336" t="s" s="4">
        <v>45</v>
      </c>
      <c r="D336" s="5"/>
      <c r="E336" s="6">
        <v>60</v>
      </c>
      <c r="F336" t="s" s="5">
        <v>53</v>
      </c>
      <c r="G336" t="s" s="5">
        <v>55</v>
      </c>
      <c r="H336" t="s" s="5">
        <v>27</v>
      </c>
      <c r="I336" t="s" s="5">
        <v>27</v>
      </c>
      <c r="J336" t="s" s="5">
        <v>48</v>
      </c>
      <c r="K336" s="5"/>
      <c r="L336" s="5"/>
      <c r="M336" s="5"/>
      <c r="N336" t="s" s="5">
        <v>27</v>
      </c>
      <c r="O336" t="s" s="5">
        <v>27</v>
      </c>
      <c r="P336" s="5"/>
      <c r="Q336" s="5"/>
      <c r="R336" s="5"/>
      <c r="S336" s="5"/>
      <c r="T336" t="s" s="5">
        <v>54</v>
      </c>
      <c r="U336" t="s" s="5">
        <v>32</v>
      </c>
      <c r="V336" s="6">
        <v>2</v>
      </c>
    </row>
    <row r="337" ht="14" customHeight="1">
      <c r="A337" t="s" s="4">
        <v>45</v>
      </c>
      <c r="B337" t="s" s="5">
        <v>46</v>
      </c>
      <c r="C337" t="s" s="4">
        <v>45</v>
      </c>
      <c r="D337" s="5"/>
      <c r="E337" s="6">
        <v>65</v>
      </c>
      <c r="F337" t="s" s="5">
        <v>53</v>
      </c>
      <c r="G337" t="s" s="5">
        <v>55</v>
      </c>
      <c r="H337" t="s" s="5">
        <v>27</v>
      </c>
      <c r="I337" t="s" s="5">
        <v>27</v>
      </c>
      <c r="J337" t="s" s="5">
        <v>48</v>
      </c>
      <c r="K337" s="5"/>
      <c r="L337" s="5"/>
      <c r="M337" s="5"/>
      <c r="N337" t="s" s="5">
        <v>27</v>
      </c>
      <c r="O337" t="s" s="5">
        <v>27</v>
      </c>
      <c r="P337" s="5"/>
      <c r="Q337" s="5"/>
      <c r="R337" s="5"/>
      <c r="S337" s="5"/>
      <c r="T337" t="s" s="5">
        <v>54</v>
      </c>
      <c r="U337" t="s" s="5">
        <v>32</v>
      </c>
      <c r="V337" s="6">
        <v>3</v>
      </c>
    </row>
    <row r="338" ht="13" customHeight="1">
      <c r="A338" t="s" s="5">
        <v>22</v>
      </c>
      <c r="B338" t="s" s="5">
        <v>23</v>
      </c>
      <c r="C338" t="s" s="5">
        <v>22</v>
      </c>
      <c r="D338" s="5"/>
      <c r="E338" s="6">
        <v>40</v>
      </c>
      <c r="F338" t="s" s="5">
        <v>53</v>
      </c>
      <c r="G338" t="s" s="5">
        <v>29</v>
      </c>
      <c r="H338" t="s" s="5">
        <v>27</v>
      </c>
      <c r="I338" t="s" s="5">
        <v>27</v>
      </c>
      <c r="J338" t="s" s="5">
        <v>48</v>
      </c>
      <c r="K338" s="5"/>
      <c r="L338" s="5"/>
      <c r="M338" s="5"/>
      <c r="N338" t="s" s="5">
        <v>27</v>
      </c>
      <c r="O338" t="s" s="5">
        <v>27</v>
      </c>
      <c r="P338" s="12"/>
      <c r="Q338" s="12"/>
      <c r="R338" s="12"/>
      <c r="S338" s="12"/>
      <c r="T338" t="s" s="5">
        <v>56</v>
      </c>
      <c r="U338" t="s" s="5">
        <v>32</v>
      </c>
      <c r="V338" s="6">
        <v>1</v>
      </c>
    </row>
    <row r="339" ht="14" customHeight="1">
      <c r="A339" t="s" s="4">
        <v>22</v>
      </c>
      <c r="B339" t="s" s="5">
        <v>23</v>
      </c>
      <c r="C339" t="s" s="4">
        <v>22</v>
      </c>
      <c r="D339" s="5"/>
      <c r="E339" s="6">
        <v>45</v>
      </c>
      <c r="F339" t="s" s="5">
        <v>53</v>
      </c>
      <c r="G339" t="s" s="5">
        <v>29</v>
      </c>
      <c r="H339" t="s" s="5">
        <v>27</v>
      </c>
      <c r="I339" t="s" s="5">
        <v>27</v>
      </c>
      <c r="J339" t="s" s="5">
        <v>48</v>
      </c>
      <c r="K339" s="5"/>
      <c r="L339" s="5"/>
      <c r="M339" s="5"/>
      <c r="N339" t="s" s="5">
        <v>27</v>
      </c>
      <c r="O339" t="s" s="5">
        <v>27</v>
      </c>
      <c r="P339" s="5"/>
      <c r="Q339" s="5"/>
      <c r="R339" s="5"/>
      <c r="S339" s="5"/>
      <c r="T339" t="s" s="5">
        <v>56</v>
      </c>
      <c r="U339" t="s" s="5">
        <v>32</v>
      </c>
      <c r="V339" s="6">
        <v>2</v>
      </c>
    </row>
    <row r="340" ht="14" customHeight="1">
      <c r="A340" t="s" s="4">
        <v>22</v>
      </c>
      <c r="B340" t="s" s="5">
        <v>23</v>
      </c>
      <c r="C340" t="s" s="4">
        <v>22</v>
      </c>
      <c r="D340" s="5"/>
      <c r="E340" s="6">
        <v>50</v>
      </c>
      <c r="F340" t="s" s="5">
        <v>53</v>
      </c>
      <c r="G340" t="s" s="5">
        <v>29</v>
      </c>
      <c r="H340" t="s" s="5">
        <v>27</v>
      </c>
      <c r="I340" t="s" s="5">
        <v>27</v>
      </c>
      <c r="J340" t="s" s="5">
        <v>48</v>
      </c>
      <c r="K340" s="5"/>
      <c r="L340" s="5"/>
      <c r="M340" s="5"/>
      <c r="N340" t="s" s="5">
        <v>27</v>
      </c>
      <c r="O340" t="s" s="5">
        <v>27</v>
      </c>
      <c r="P340" s="5"/>
      <c r="Q340" s="5"/>
      <c r="R340" s="5"/>
      <c r="S340" s="5"/>
      <c r="T340" t="s" s="5">
        <v>56</v>
      </c>
      <c r="U340" t="s" s="5">
        <v>32</v>
      </c>
      <c r="V340" s="6">
        <v>3</v>
      </c>
    </row>
    <row r="341" ht="14" customHeight="1">
      <c r="A341" t="s" s="4">
        <v>22</v>
      </c>
      <c r="B341" t="s" s="5">
        <v>23</v>
      </c>
      <c r="C341" t="s" s="4">
        <v>22</v>
      </c>
      <c r="D341" s="5"/>
      <c r="E341" s="6">
        <v>60</v>
      </c>
      <c r="F341" t="s" s="5">
        <v>53</v>
      </c>
      <c r="G341" t="s" s="5">
        <v>50</v>
      </c>
      <c r="H341" t="s" s="5">
        <v>27</v>
      </c>
      <c r="I341" t="s" s="5">
        <v>27</v>
      </c>
      <c r="J341" t="s" s="5">
        <v>48</v>
      </c>
      <c r="K341" s="5"/>
      <c r="L341" s="5"/>
      <c r="M341" s="5"/>
      <c r="N341" t="s" s="5">
        <v>27</v>
      </c>
      <c r="O341" t="s" s="5">
        <v>27</v>
      </c>
      <c r="P341" s="5"/>
      <c r="Q341" s="5"/>
      <c r="R341" s="5"/>
      <c r="S341" s="5"/>
      <c r="T341" t="s" s="5">
        <v>56</v>
      </c>
      <c r="U341" t="s" s="5">
        <v>32</v>
      </c>
      <c r="V341" s="6">
        <v>1</v>
      </c>
    </row>
    <row r="342" ht="14" customHeight="1">
      <c r="A342" t="s" s="4">
        <v>22</v>
      </c>
      <c r="B342" t="s" s="5">
        <v>23</v>
      </c>
      <c r="C342" t="s" s="4">
        <v>22</v>
      </c>
      <c r="D342" s="5"/>
      <c r="E342" s="6">
        <v>65</v>
      </c>
      <c r="F342" t="s" s="5">
        <v>53</v>
      </c>
      <c r="G342" t="s" s="5">
        <v>50</v>
      </c>
      <c r="H342" t="s" s="5">
        <v>27</v>
      </c>
      <c r="I342" t="s" s="5">
        <v>27</v>
      </c>
      <c r="J342" t="s" s="5">
        <v>48</v>
      </c>
      <c r="K342" s="5"/>
      <c r="L342" s="5"/>
      <c r="M342" s="5"/>
      <c r="N342" t="s" s="5">
        <v>27</v>
      </c>
      <c r="O342" t="s" s="5">
        <v>27</v>
      </c>
      <c r="P342" s="5"/>
      <c r="Q342" s="5"/>
      <c r="R342" s="5"/>
      <c r="S342" s="5"/>
      <c r="T342" t="s" s="5">
        <v>56</v>
      </c>
      <c r="U342" t="s" s="5">
        <v>32</v>
      </c>
      <c r="V342" s="6">
        <v>2</v>
      </c>
    </row>
    <row r="343" ht="14" customHeight="1">
      <c r="A343" t="s" s="4">
        <v>22</v>
      </c>
      <c r="B343" t="s" s="5">
        <v>23</v>
      </c>
      <c r="C343" t="s" s="4">
        <v>22</v>
      </c>
      <c r="D343" s="5"/>
      <c r="E343" s="6">
        <v>70</v>
      </c>
      <c r="F343" t="s" s="5">
        <v>53</v>
      </c>
      <c r="G343" t="s" s="5">
        <v>50</v>
      </c>
      <c r="H343" t="s" s="5">
        <v>27</v>
      </c>
      <c r="I343" t="s" s="5">
        <v>27</v>
      </c>
      <c r="J343" t="s" s="5">
        <v>48</v>
      </c>
      <c r="K343" s="5"/>
      <c r="L343" s="5"/>
      <c r="M343" s="5"/>
      <c r="N343" t="s" s="5">
        <v>27</v>
      </c>
      <c r="O343" t="s" s="5">
        <v>27</v>
      </c>
      <c r="P343" s="5"/>
      <c r="Q343" s="5"/>
      <c r="R343" s="5"/>
      <c r="S343" s="5"/>
      <c r="T343" t="s" s="5">
        <v>56</v>
      </c>
      <c r="U343" t="s" s="5">
        <v>32</v>
      </c>
      <c r="V343" s="6">
        <v>3</v>
      </c>
    </row>
    <row r="344" ht="14" customHeight="1">
      <c r="A344" t="s" s="4">
        <v>39</v>
      </c>
      <c r="B344" t="s" s="5">
        <v>40</v>
      </c>
      <c r="C344" t="s" s="4">
        <v>39</v>
      </c>
      <c r="D344" s="5"/>
      <c r="E344" s="6">
        <v>50</v>
      </c>
      <c r="F344" t="s" s="5">
        <v>53</v>
      </c>
      <c r="G344" t="s" s="5">
        <v>29</v>
      </c>
      <c r="H344" t="s" s="5">
        <v>27</v>
      </c>
      <c r="I344" t="s" s="5">
        <v>27</v>
      </c>
      <c r="J344" t="s" s="5">
        <v>48</v>
      </c>
      <c r="K344" s="5"/>
      <c r="L344" s="5"/>
      <c r="M344" s="5"/>
      <c r="N344" t="s" s="5">
        <v>27</v>
      </c>
      <c r="O344" t="s" s="5">
        <v>27</v>
      </c>
      <c r="P344" s="5"/>
      <c r="Q344" s="5"/>
      <c r="R344" s="5"/>
      <c r="S344" s="5"/>
      <c r="T344" t="s" s="5">
        <v>56</v>
      </c>
      <c r="U344" t="s" s="5">
        <v>32</v>
      </c>
      <c r="V344" s="6">
        <v>1</v>
      </c>
    </row>
    <row r="345" ht="14" customHeight="1">
      <c r="A345" t="s" s="4">
        <v>39</v>
      </c>
      <c r="B345" t="s" s="5">
        <v>40</v>
      </c>
      <c r="C345" t="s" s="4">
        <v>39</v>
      </c>
      <c r="D345" s="5"/>
      <c r="E345" s="6">
        <v>55</v>
      </c>
      <c r="F345" t="s" s="5">
        <v>53</v>
      </c>
      <c r="G345" t="s" s="5">
        <v>29</v>
      </c>
      <c r="H345" t="s" s="5">
        <v>27</v>
      </c>
      <c r="I345" t="s" s="5">
        <v>27</v>
      </c>
      <c r="J345" t="s" s="5">
        <v>48</v>
      </c>
      <c r="K345" s="5"/>
      <c r="L345" s="5"/>
      <c r="M345" s="5"/>
      <c r="N345" t="s" s="5">
        <v>27</v>
      </c>
      <c r="O345" t="s" s="5">
        <v>27</v>
      </c>
      <c r="P345" s="5"/>
      <c r="Q345" s="5"/>
      <c r="R345" s="5"/>
      <c r="S345" s="5"/>
      <c r="T345" t="s" s="5">
        <v>56</v>
      </c>
      <c r="U345" t="s" s="5">
        <v>32</v>
      </c>
      <c r="V345" s="6">
        <v>2</v>
      </c>
    </row>
    <row r="346" ht="14" customHeight="1">
      <c r="A346" t="s" s="4">
        <v>39</v>
      </c>
      <c r="B346" t="s" s="5">
        <v>40</v>
      </c>
      <c r="C346" t="s" s="4">
        <v>39</v>
      </c>
      <c r="D346" s="5"/>
      <c r="E346" s="6">
        <v>60</v>
      </c>
      <c r="F346" t="s" s="5">
        <v>53</v>
      </c>
      <c r="G346" t="s" s="5">
        <v>29</v>
      </c>
      <c r="H346" t="s" s="5">
        <v>27</v>
      </c>
      <c r="I346" t="s" s="5">
        <v>27</v>
      </c>
      <c r="J346" t="s" s="5">
        <v>48</v>
      </c>
      <c r="K346" s="5"/>
      <c r="L346" s="5"/>
      <c r="M346" s="5"/>
      <c r="N346" t="s" s="5">
        <v>27</v>
      </c>
      <c r="O346" t="s" s="5">
        <v>27</v>
      </c>
      <c r="P346" s="5"/>
      <c r="Q346" s="5"/>
      <c r="R346" s="5"/>
      <c r="S346" s="5"/>
      <c r="T346" t="s" s="5">
        <v>56</v>
      </c>
      <c r="U346" t="s" s="5">
        <v>32</v>
      </c>
      <c r="V346" s="6">
        <v>3</v>
      </c>
    </row>
    <row r="347" ht="14" customHeight="1">
      <c r="A347" t="s" s="4">
        <v>39</v>
      </c>
      <c r="B347" t="s" s="5">
        <v>40</v>
      </c>
      <c r="C347" t="s" s="4">
        <v>39</v>
      </c>
      <c r="D347" s="5"/>
      <c r="E347" s="6">
        <v>65</v>
      </c>
      <c r="F347" t="s" s="5">
        <v>53</v>
      </c>
      <c r="G347" t="s" s="5">
        <v>50</v>
      </c>
      <c r="H347" t="s" s="5">
        <v>27</v>
      </c>
      <c r="I347" t="s" s="5">
        <v>27</v>
      </c>
      <c r="J347" t="s" s="5">
        <v>48</v>
      </c>
      <c r="K347" s="5"/>
      <c r="L347" s="5"/>
      <c r="M347" s="5"/>
      <c r="N347" t="s" s="5">
        <v>27</v>
      </c>
      <c r="O347" t="s" s="5">
        <v>27</v>
      </c>
      <c r="P347" s="5"/>
      <c r="Q347" s="5"/>
      <c r="R347" s="5"/>
      <c r="S347" s="5"/>
      <c r="T347" t="s" s="5">
        <v>56</v>
      </c>
      <c r="U347" t="s" s="5">
        <v>32</v>
      </c>
      <c r="V347" s="6">
        <v>1</v>
      </c>
    </row>
    <row r="348" ht="14" customHeight="1">
      <c r="A348" t="s" s="4">
        <v>39</v>
      </c>
      <c r="B348" t="s" s="5">
        <v>40</v>
      </c>
      <c r="C348" t="s" s="4">
        <v>39</v>
      </c>
      <c r="D348" s="5"/>
      <c r="E348" s="6">
        <v>70</v>
      </c>
      <c r="F348" t="s" s="5">
        <v>53</v>
      </c>
      <c r="G348" t="s" s="5">
        <v>50</v>
      </c>
      <c r="H348" t="s" s="5">
        <v>27</v>
      </c>
      <c r="I348" t="s" s="5">
        <v>27</v>
      </c>
      <c r="J348" t="s" s="5">
        <v>48</v>
      </c>
      <c r="K348" s="5"/>
      <c r="L348" s="5"/>
      <c r="M348" s="5"/>
      <c r="N348" t="s" s="5">
        <v>27</v>
      </c>
      <c r="O348" t="s" s="5">
        <v>27</v>
      </c>
      <c r="P348" s="5"/>
      <c r="Q348" s="5"/>
      <c r="R348" s="5"/>
      <c r="S348" s="5"/>
      <c r="T348" t="s" s="5">
        <v>56</v>
      </c>
      <c r="U348" t="s" s="5">
        <v>32</v>
      </c>
      <c r="V348" s="6">
        <v>2</v>
      </c>
    </row>
    <row r="349" ht="14" customHeight="1">
      <c r="A349" t="s" s="4">
        <v>39</v>
      </c>
      <c r="B349" t="s" s="5">
        <v>40</v>
      </c>
      <c r="C349" t="s" s="4">
        <v>39</v>
      </c>
      <c r="D349" s="5"/>
      <c r="E349" s="6">
        <v>75</v>
      </c>
      <c r="F349" t="s" s="5">
        <v>53</v>
      </c>
      <c r="G349" t="s" s="5">
        <v>50</v>
      </c>
      <c r="H349" t="s" s="5">
        <v>27</v>
      </c>
      <c r="I349" t="s" s="5">
        <v>27</v>
      </c>
      <c r="J349" t="s" s="5">
        <v>48</v>
      </c>
      <c r="K349" s="5"/>
      <c r="L349" s="5"/>
      <c r="M349" s="5"/>
      <c r="N349" t="s" s="5">
        <v>27</v>
      </c>
      <c r="O349" t="s" s="5">
        <v>27</v>
      </c>
      <c r="P349" s="5"/>
      <c r="Q349" s="5"/>
      <c r="R349" s="5"/>
      <c r="S349" s="5"/>
      <c r="T349" t="s" s="5">
        <v>56</v>
      </c>
      <c r="U349" t="s" s="5">
        <v>32</v>
      </c>
      <c r="V349" s="6">
        <v>3</v>
      </c>
    </row>
    <row r="350" ht="14" customHeight="1">
      <c r="A350" t="s" s="4">
        <v>41</v>
      </c>
      <c r="B350" t="s" s="5">
        <v>42</v>
      </c>
      <c r="C350" t="s" s="4">
        <v>41</v>
      </c>
      <c r="D350" s="5"/>
      <c r="E350" s="6">
        <v>40</v>
      </c>
      <c r="F350" t="s" s="5">
        <v>53</v>
      </c>
      <c r="G350" t="s" s="5">
        <v>29</v>
      </c>
      <c r="H350" t="s" s="5">
        <v>27</v>
      </c>
      <c r="I350" t="s" s="5">
        <v>27</v>
      </c>
      <c r="J350" t="s" s="5">
        <v>48</v>
      </c>
      <c r="K350" s="5"/>
      <c r="L350" s="5"/>
      <c r="M350" s="5"/>
      <c r="N350" t="s" s="5">
        <v>27</v>
      </c>
      <c r="O350" t="s" s="5">
        <v>27</v>
      </c>
      <c r="P350" s="5"/>
      <c r="Q350" s="5"/>
      <c r="R350" s="5"/>
      <c r="S350" s="5"/>
      <c r="T350" t="s" s="5">
        <v>56</v>
      </c>
      <c r="U350" t="s" s="5">
        <v>32</v>
      </c>
      <c r="V350" s="6">
        <v>1</v>
      </c>
    </row>
    <row r="351" ht="14" customHeight="1">
      <c r="A351" t="s" s="4">
        <v>41</v>
      </c>
      <c r="B351" t="s" s="5">
        <v>42</v>
      </c>
      <c r="C351" t="s" s="4">
        <v>41</v>
      </c>
      <c r="D351" s="5"/>
      <c r="E351" s="6">
        <v>45</v>
      </c>
      <c r="F351" t="s" s="5">
        <v>53</v>
      </c>
      <c r="G351" t="s" s="5">
        <v>29</v>
      </c>
      <c r="H351" t="s" s="5">
        <v>27</v>
      </c>
      <c r="I351" t="s" s="5">
        <v>27</v>
      </c>
      <c r="J351" t="s" s="5">
        <v>48</v>
      </c>
      <c r="K351" s="5"/>
      <c r="L351" s="5"/>
      <c r="M351" s="5"/>
      <c r="N351" t="s" s="5">
        <v>27</v>
      </c>
      <c r="O351" t="s" s="5">
        <v>27</v>
      </c>
      <c r="P351" s="5"/>
      <c r="Q351" s="5"/>
      <c r="R351" s="5"/>
      <c r="S351" s="5"/>
      <c r="T351" t="s" s="5">
        <v>56</v>
      </c>
      <c r="U351" t="s" s="5">
        <v>32</v>
      </c>
      <c r="V351" s="6">
        <v>2</v>
      </c>
    </row>
    <row r="352" ht="14" customHeight="1">
      <c r="A352" t="s" s="4">
        <v>41</v>
      </c>
      <c r="B352" t="s" s="5">
        <v>42</v>
      </c>
      <c r="C352" t="s" s="4">
        <v>41</v>
      </c>
      <c r="D352" s="5"/>
      <c r="E352" s="6">
        <v>50</v>
      </c>
      <c r="F352" t="s" s="5">
        <v>53</v>
      </c>
      <c r="G352" t="s" s="5">
        <v>29</v>
      </c>
      <c r="H352" t="s" s="5">
        <v>27</v>
      </c>
      <c r="I352" t="s" s="5">
        <v>27</v>
      </c>
      <c r="J352" t="s" s="5">
        <v>48</v>
      </c>
      <c r="K352" s="5"/>
      <c r="L352" s="5"/>
      <c r="M352" s="5"/>
      <c r="N352" t="s" s="5">
        <v>27</v>
      </c>
      <c r="O352" t="s" s="5">
        <v>27</v>
      </c>
      <c r="P352" s="5"/>
      <c r="Q352" s="5"/>
      <c r="R352" s="5"/>
      <c r="S352" s="5"/>
      <c r="T352" t="s" s="5">
        <v>56</v>
      </c>
      <c r="U352" t="s" s="5">
        <v>32</v>
      </c>
      <c r="V352" s="6">
        <v>3</v>
      </c>
    </row>
    <row r="353" ht="14" customHeight="1">
      <c r="A353" t="s" s="4">
        <v>41</v>
      </c>
      <c r="B353" t="s" s="5">
        <v>42</v>
      </c>
      <c r="C353" t="s" s="4">
        <v>41</v>
      </c>
      <c r="D353" s="5"/>
      <c r="E353" s="6">
        <v>70</v>
      </c>
      <c r="F353" t="s" s="5">
        <v>53</v>
      </c>
      <c r="G353" t="s" s="5">
        <v>50</v>
      </c>
      <c r="H353" t="s" s="5">
        <v>27</v>
      </c>
      <c r="I353" t="s" s="5">
        <v>27</v>
      </c>
      <c r="J353" t="s" s="5">
        <v>48</v>
      </c>
      <c r="K353" s="5"/>
      <c r="L353" s="5"/>
      <c r="M353" s="5"/>
      <c r="N353" t="s" s="5">
        <v>27</v>
      </c>
      <c r="O353" t="s" s="5">
        <v>27</v>
      </c>
      <c r="P353" s="5"/>
      <c r="Q353" s="5"/>
      <c r="R353" s="5"/>
      <c r="S353" s="5"/>
      <c r="T353" t="s" s="5">
        <v>56</v>
      </c>
      <c r="U353" t="s" s="5">
        <v>32</v>
      </c>
      <c r="V353" s="6">
        <v>1</v>
      </c>
    </row>
    <row r="354" ht="14" customHeight="1">
      <c r="A354" t="s" s="4">
        <v>41</v>
      </c>
      <c r="B354" t="s" s="5">
        <v>42</v>
      </c>
      <c r="C354" t="s" s="4">
        <v>41</v>
      </c>
      <c r="D354" s="5"/>
      <c r="E354" s="6">
        <v>75</v>
      </c>
      <c r="F354" t="s" s="5">
        <v>53</v>
      </c>
      <c r="G354" t="s" s="5">
        <v>50</v>
      </c>
      <c r="H354" t="s" s="5">
        <v>27</v>
      </c>
      <c r="I354" t="s" s="5">
        <v>27</v>
      </c>
      <c r="J354" t="s" s="5">
        <v>48</v>
      </c>
      <c r="K354" s="5"/>
      <c r="L354" s="5"/>
      <c r="M354" s="5"/>
      <c r="N354" t="s" s="5">
        <v>27</v>
      </c>
      <c r="O354" t="s" s="5">
        <v>27</v>
      </c>
      <c r="P354" s="5"/>
      <c r="Q354" s="5"/>
      <c r="R354" s="5"/>
      <c r="S354" s="5"/>
      <c r="T354" t="s" s="5">
        <v>56</v>
      </c>
      <c r="U354" t="s" s="5">
        <v>32</v>
      </c>
      <c r="V354" s="6">
        <v>2</v>
      </c>
    </row>
    <row r="355" ht="14" customHeight="1">
      <c r="A355" t="s" s="4">
        <v>41</v>
      </c>
      <c r="B355" t="s" s="5">
        <v>42</v>
      </c>
      <c r="C355" t="s" s="4">
        <v>41</v>
      </c>
      <c r="D355" s="5"/>
      <c r="E355" s="6">
        <v>80</v>
      </c>
      <c r="F355" t="s" s="5">
        <v>53</v>
      </c>
      <c r="G355" t="s" s="5">
        <v>50</v>
      </c>
      <c r="H355" t="s" s="5">
        <v>27</v>
      </c>
      <c r="I355" t="s" s="5">
        <v>27</v>
      </c>
      <c r="J355" t="s" s="5">
        <v>48</v>
      </c>
      <c r="K355" s="5"/>
      <c r="L355" s="5"/>
      <c r="M355" s="5"/>
      <c r="N355" t="s" s="5">
        <v>27</v>
      </c>
      <c r="O355" t="s" s="5">
        <v>27</v>
      </c>
      <c r="P355" s="5"/>
      <c r="Q355" s="5"/>
      <c r="R355" s="5"/>
      <c r="S355" s="5"/>
      <c r="T355" t="s" s="5">
        <v>56</v>
      </c>
      <c r="U355" t="s" s="5">
        <v>32</v>
      </c>
      <c r="V355" s="6">
        <v>3</v>
      </c>
    </row>
    <row r="356" ht="14" customHeight="1">
      <c r="A356" t="s" s="4">
        <v>43</v>
      </c>
      <c r="B356" t="s" s="5">
        <v>44</v>
      </c>
      <c r="C356" t="s" s="4">
        <v>43</v>
      </c>
      <c r="D356" s="5"/>
      <c r="E356" s="6">
        <v>40</v>
      </c>
      <c r="F356" t="s" s="5">
        <v>53</v>
      </c>
      <c r="G356" t="s" s="5">
        <v>29</v>
      </c>
      <c r="H356" t="s" s="5">
        <v>27</v>
      </c>
      <c r="I356" t="s" s="5">
        <v>27</v>
      </c>
      <c r="J356" t="s" s="5">
        <v>48</v>
      </c>
      <c r="K356" s="5"/>
      <c r="L356" s="5"/>
      <c r="M356" s="5"/>
      <c r="N356" t="s" s="5">
        <v>27</v>
      </c>
      <c r="O356" t="s" s="5">
        <v>27</v>
      </c>
      <c r="P356" s="5"/>
      <c r="Q356" s="5"/>
      <c r="R356" s="5"/>
      <c r="S356" s="5"/>
      <c r="T356" t="s" s="5">
        <v>56</v>
      </c>
      <c r="U356" t="s" s="5">
        <v>32</v>
      </c>
      <c r="V356" s="6">
        <v>1</v>
      </c>
    </row>
    <row r="357" ht="14" customHeight="1">
      <c r="A357" t="s" s="4">
        <v>43</v>
      </c>
      <c r="B357" t="s" s="5">
        <v>44</v>
      </c>
      <c r="C357" t="s" s="4">
        <v>43</v>
      </c>
      <c r="D357" s="5"/>
      <c r="E357" s="6">
        <v>45</v>
      </c>
      <c r="F357" t="s" s="5">
        <v>53</v>
      </c>
      <c r="G357" t="s" s="5">
        <v>29</v>
      </c>
      <c r="H357" t="s" s="5">
        <v>27</v>
      </c>
      <c r="I357" t="s" s="5">
        <v>27</v>
      </c>
      <c r="J357" t="s" s="5">
        <v>48</v>
      </c>
      <c r="K357" s="5"/>
      <c r="L357" s="5"/>
      <c r="M357" s="5"/>
      <c r="N357" t="s" s="5">
        <v>27</v>
      </c>
      <c r="O357" t="s" s="5">
        <v>27</v>
      </c>
      <c r="P357" s="5"/>
      <c r="Q357" s="5"/>
      <c r="R357" s="5"/>
      <c r="S357" s="5"/>
      <c r="T357" t="s" s="5">
        <v>56</v>
      </c>
      <c r="U357" t="s" s="5">
        <v>32</v>
      </c>
      <c r="V357" s="6">
        <v>2</v>
      </c>
    </row>
    <row r="358" ht="14" customHeight="1">
      <c r="A358" t="s" s="4">
        <v>43</v>
      </c>
      <c r="B358" t="s" s="5">
        <v>44</v>
      </c>
      <c r="C358" t="s" s="4">
        <v>43</v>
      </c>
      <c r="D358" s="5"/>
      <c r="E358" s="6">
        <v>50</v>
      </c>
      <c r="F358" t="s" s="5">
        <v>53</v>
      </c>
      <c r="G358" t="s" s="5">
        <v>29</v>
      </c>
      <c r="H358" t="s" s="5">
        <v>27</v>
      </c>
      <c r="I358" t="s" s="5">
        <v>27</v>
      </c>
      <c r="J358" t="s" s="5">
        <v>48</v>
      </c>
      <c r="K358" s="5"/>
      <c r="L358" s="5"/>
      <c r="M358" s="5"/>
      <c r="N358" t="s" s="5">
        <v>27</v>
      </c>
      <c r="O358" t="s" s="5">
        <v>27</v>
      </c>
      <c r="P358" s="5"/>
      <c r="Q358" s="5"/>
      <c r="R358" s="5"/>
      <c r="S358" s="5"/>
      <c r="T358" t="s" s="5">
        <v>56</v>
      </c>
      <c r="U358" t="s" s="5">
        <v>32</v>
      </c>
      <c r="V358" s="6">
        <v>3</v>
      </c>
    </row>
    <row r="359" ht="14" customHeight="1">
      <c r="A359" t="s" s="4">
        <v>43</v>
      </c>
      <c r="B359" t="s" s="5">
        <v>44</v>
      </c>
      <c r="C359" t="s" s="4">
        <v>43</v>
      </c>
      <c r="D359" s="5"/>
      <c r="E359" s="6">
        <v>70</v>
      </c>
      <c r="F359" t="s" s="5">
        <v>53</v>
      </c>
      <c r="G359" t="s" s="5">
        <v>50</v>
      </c>
      <c r="H359" t="s" s="5">
        <v>27</v>
      </c>
      <c r="I359" t="s" s="5">
        <v>27</v>
      </c>
      <c r="J359" t="s" s="5">
        <v>48</v>
      </c>
      <c r="K359" s="5"/>
      <c r="L359" s="5"/>
      <c r="M359" s="5"/>
      <c r="N359" t="s" s="5">
        <v>27</v>
      </c>
      <c r="O359" t="s" s="5">
        <v>27</v>
      </c>
      <c r="P359" s="5"/>
      <c r="Q359" s="5"/>
      <c r="R359" s="5"/>
      <c r="S359" s="5"/>
      <c r="T359" t="s" s="5">
        <v>56</v>
      </c>
      <c r="U359" t="s" s="5">
        <v>32</v>
      </c>
      <c r="V359" s="6">
        <v>1</v>
      </c>
    </row>
    <row r="360" ht="14" customHeight="1">
      <c r="A360" t="s" s="4">
        <v>43</v>
      </c>
      <c r="B360" t="s" s="5">
        <v>44</v>
      </c>
      <c r="C360" t="s" s="4">
        <v>43</v>
      </c>
      <c r="D360" s="5"/>
      <c r="E360" s="6">
        <v>75</v>
      </c>
      <c r="F360" t="s" s="5">
        <v>53</v>
      </c>
      <c r="G360" t="s" s="5">
        <v>50</v>
      </c>
      <c r="H360" t="s" s="5">
        <v>27</v>
      </c>
      <c r="I360" t="s" s="5">
        <v>27</v>
      </c>
      <c r="J360" t="s" s="5">
        <v>48</v>
      </c>
      <c r="K360" s="5"/>
      <c r="L360" s="5"/>
      <c r="M360" s="5"/>
      <c r="N360" t="s" s="5">
        <v>27</v>
      </c>
      <c r="O360" t="s" s="5">
        <v>27</v>
      </c>
      <c r="P360" s="5"/>
      <c r="Q360" s="5"/>
      <c r="R360" s="5"/>
      <c r="S360" s="5"/>
      <c r="T360" t="s" s="5">
        <v>56</v>
      </c>
      <c r="U360" t="s" s="5">
        <v>32</v>
      </c>
      <c r="V360" s="6">
        <v>2</v>
      </c>
    </row>
    <row r="361" ht="14" customHeight="1">
      <c r="A361" t="s" s="4">
        <v>43</v>
      </c>
      <c r="B361" t="s" s="5">
        <v>44</v>
      </c>
      <c r="C361" t="s" s="4">
        <v>43</v>
      </c>
      <c r="D361" s="5"/>
      <c r="E361" s="6">
        <v>80</v>
      </c>
      <c r="F361" t="s" s="5">
        <v>53</v>
      </c>
      <c r="G361" t="s" s="5">
        <v>50</v>
      </c>
      <c r="H361" t="s" s="5">
        <v>27</v>
      </c>
      <c r="I361" t="s" s="5">
        <v>27</v>
      </c>
      <c r="J361" t="s" s="5">
        <v>48</v>
      </c>
      <c r="K361" s="5"/>
      <c r="L361" s="5"/>
      <c r="M361" s="5"/>
      <c r="N361" t="s" s="5">
        <v>27</v>
      </c>
      <c r="O361" t="s" s="5">
        <v>27</v>
      </c>
      <c r="P361" s="5"/>
      <c r="Q361" s="5"/>
      <c r="R361" s="5"/>
      <c r="S361" s="5"/>
      <c r="T361" t="s" s="5">
        <v>56</v>
      </c>
      <c r="U361" t="s" s="5">
        <v>32</v>
      </c>
      <c r="V361" s="6">
        <v>3</v>
      </c>
    </row>
    <row r="362" ht="14" customHeight="1">
      <c r="A362" t="s" s="4">
        <v>45</v>
      </c>
      <c r="B362" t="s" s="5">
        <v>46</v>
      </c>
      <c r="C362" t="s" s="4">
        <v>45</v>
      </c>
      <c r="D362" s="5"/>
      <c r="E362" s="6">
        <v>50</v>
      </c>
      <c r="F362" t="s" s="5">
        <v>53</v>
      </c>
      <c r="G362" t="s" s="5">
        <v>29</v>
      </c>
      <c r="H362" t="s" s="5">
        <v>27</v>
      </c>
      <c r="I362" t="s" s="5">
        <v>27</v>
      </c>
      <c r="J362" t="s" s="5">
        <v>48</v>
      </c>
      <c r="K362" s="5"/>
      <c r="L362" s="5"/>
      <c r="M362" s="5"/>
      <c r="N362" t="s" s="5">
        <v>27</v>
      </c>
      <c r="O362" t="s" s="5">
        <v>27</v>
      </c>
      <c r="P362" s="5"/>
      <c r="Q362" s="5"/>
      <c r="R362" s="5"/>
      <c r="S362" s="5"/>
      <c r="T362" t="s" s="5">
        <v>56</v>
      </c>
      <c r="U362" t="s" s="5">
        <v>32</v>
      </c>
      <c r="V362" s="6">
        <v>1</v>
      </c>
    </row>
    <row r="363" ht="14" customHeight="1">
      <c r="A363" t="s" s="4">
        <v>45</v>
      </c>
      <c r="B363" t="s" s="5">
        <v>46</v>
      </c>
      <c r="C363" t="s" s="4">
        <v>45</v>
      </c>
      <c r="D363" s="5"/>
      <c r="E363" s="6">
        <v>55</v>
      </c>
      <c r="F363" t="s" s="5">
        <v>53</v>
      </c>
      <c r="G363" t="s" s="5">
        <v>29</v>
      </c>
      <c r="H363" t="s" s="5">
        <v>27</v>
      </c>
      <c r="I363" t="s" s="5">
        <v>27</v>
      </c>
      <c r="J363" t="s" s="5">
        <v>48</v>
      </c>
      <c r="K363" s="5"/>
      <c r="L363" s="5"/>
      <c r="M363" s="5"/>
      <c r="N363" t="s" s="5">
        <v>27</v>
      </c>
      <c r="O363" t="s" s="5">
        <v>27</v>
      </c>
      <c r="P363" s="5"/>
      <c r="Q363" s="5"/>
      <c r="R363" s="5"/>
      <c r="S363" s="5"/>
      <c r="T363" t="s" s="5">
        <v>56</v>
      </c>
      <c r="U363" t="s" s="5">
        <v>32</v>
      </c>
      <c r="V363" s="6">
        <v>2</v>
      </c>
    </row>
    <row r="364" ht="14" customHeight="1">
      <c r="A364" t="s" s="4">
        <v>45</v>
      </c>
      <c r="B364" t="s" s="5">
        <v>46</v>
      </c>
      <c r="C364" t="s" s="4">
        <v>45</v>
      </c>
      <c r="D364" s="5"/>
      <c r="E364" s="6">
        <v>60</v>
      </c>
      <c r="F364" t="s" s="5">
        <v>53</v>
      </c>
      <c r="G364" t="s" s="5">
        <v>29</v>
      </c>
      <c r="H364" t="s" s="5">
        <v>27</v>
      </c>
      <c r="I364" t="s" s="5">
        <v>27</v>
      </c>
      <c r="J364" t="s" s="5">
        <v>48</v>
      </c>
      <c r="K364" s="5"/>
      <c r="L364" s="5"/>
      <c r="M364" s="5"/>
      <c r="N364" t="s" s="5">
        <v>27</v>
      </c>
      <c r="O364" t="s" s="5">
        <v>27</v>
      </c>
      <c r="P364" s="5"/>
      <c r="Q364" s="5"/>
      <c r="R364" s="5"/>
      <c r="S364" s="5"/>
      <c r="T364" t="s" s="5">
        <v>56</v>
      </c>
      <c r="U364" t="s" s="5">
        <v>32</v>
      </c>
      <c r="V364" s="6">
        <v>3</v>
      </c>
    </row>
    <row r="365" ht="14" customHeight="1">
      <c r="A365" t="s" s="4">
        <v>45</v>
      </c>
      <c r="B365" t="s" s="5">
        <v>46</v>
      </c>
      <c r="C365" t="s" s="4">
        <v>45</v>
      </c>
      <c r="D365" s="5"/>
      <c r="E365" s="6">
        <v>65</v>
      </c>
      <c r="F365" t="s" s="5">
        <v>53</v>
      </c>
      <c r="G365" t="s" s="5">
        <v>50</v>
      </c>
      <c r="H365" t="s" s="5">
        <v>27</v>
      </c>
      <c r="I365" t="s" s="5">
        <v>27</v>
      </c>
      <c r="J365" t="s" s="5">
        <v>48</v>
      </c>
      <c r="K365" s="5"/>
      <c r="L365" s="5"/>
      <c r="M365" s="5"/>
      <c r="N365" t="s" s="5">
        <v>27</v>
      </c>
      <c r="O365" t="s" s="5">
        <v>27</v>
      </c>
      <c r="P365" s="5"/>
      <c r="Q365" s="5"/>
      <c r="R365" s="5"/>
      <c r="S365" s="5"/>
      <c r="T365" t="s" s="5">
        <v>56</v>
      </c>
      <c r="U365" t="s" s="5">
        <v>32</v>
      </c>
      <c r="V365" s="6">
        <v>1</v>
      </c>
    </row>
    <row r="366" ht="14" customHeight="1">
      <c r="A366" t="s" s="4">
        <v>45</v>
      </c>
      <c r="B366" t="s" s="5">
        <v>46</v>
      </c>
      <c r="C366" t="s" s="4">
        <v>45</v>
      </c>
      <c r="D366" s="5"/>
      <c r="E366" s="6">
        <v>70</v>
      </c>
      <c r="F366" t="s" s="5">
        <v>53</v>
      </c>
      <c r="G366" t="s" s="5">
        <v>50</v>
      </c>
      <c r="H366" t="s" s="5">
        <v>27</v>
      </c>
      <c r="I366" t="s" s="5">
        <v>27</v>
      </c>
      <c r="J366" t="s" s="5">
        <v>48</v>
      </c>
      <c r="K366" s="5"/>
      <c r="L366" s="5"/>
      <c r="M366" s="5"/>
      <c r="N366" t="s" s="5">
        <v>27</v>
      </c>
      <c r="O366" t="s" s="5">
        <v>27</v>
      </c>
      <c r="P366" s="5"/>
      <c r="Q366" s="5"/>
      <c r="R366" s="5"/>
      <c r="S366" s="5"/>
      <c r="T366" t="s" s="5">
        <v>56</v>
      </c>
      <c r="U366" t="s" s="5">
        <v>32</v>
      </c>
      <c r="V366" s="6">
        <v>2</v>
      </c>
    </row>
    <row r="367" ht="14" customHeight="1">
      <c r="A367" t="s" s="4">
        <v>45</v>
      </c>
      <c r="B367" t="s" s="5">
        <v>46</v>
      </c>
      <c r="C367" t="s" s="4">
        <v>45</v>
      </c>
      <c r="D367" s="5"/>
      <c r="E367" s="6">
        <v>75</v>
      </c>
      <c r="F367" t="s" s="5">
        <v>53</v>
      </c>
      <c r="G367" t="s" s="5">
        <v>50</v>
      </c>
      <c r="H367" t="s" s="5">
        <v>27</v>
      </c>
      <c r="I367" t="s" s="5">
        <v>27</v>
      </c>
      <c r="J367" t="s" s="5">
        <v>48</v>
      </c>
      <c r="K367" s="5"/>
      <c r="L367" s="5"/>
      <c r="M367" s="5"/>
      <c r="N367" t="s" s="5">
        <v>27</v>
      </c>
      <c r="O367" t="s" s="5">
        <v>27</v>
      </c>
      <c r="P367" s="5"/>
      <c r="Q367" s="5"/>
      <c r="R367" s="5"/>
      <c r="S367" s="5"/>
      <c r="T367" t="s" s="5">
        <v>56</v>
      </c>
      <c r="U367" t="s" s="5">
        <v>32</v>
      </c>
      <c r="V367" s="6">
        <v>3</v>
      </c>
    </row>
  </sheetData>
  <dataValidations count="2">
    <dataValidation type="list" allowBlank="1" showInputMessage="1" showErrorMessage="1" sqref="T2:T43 T104:T205 T308:T337">
      <formula1>"Continuous Weld,Spot welding,Weld Path Clean,Ultra-wide Clean,Cut"</formula1>
    </dataValidation>
    <dataValidation type="list" allowBlank="1" showInputMessage="1" showErrorMessage="1" sqref="U2:U43 U104:U145 U206:U247 U308:U319 U338:U349">
      <formula1>"快速模式工艺数据,工程师模式默认数据,工程师模式自定义数据,视频中的工艺库数据"</formula1>
    </dataValidation>
  </dataValidation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