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CC919B71-A749-4559-B27F-8E45753C9AA1}"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<sst xmlns="http://schemas.openxmlformats.org/spreadsheetml/2006/main" count="137" uniqueCount="78">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</sst>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C16" sqref="C16"/>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12</v>
      </c>
    </row>
    <row r="4" spans="1:5" ht="19.5" thickBot="1" x14ac:dyDescent="0.25">
      <c r="A4" s="18"/>
      <c r="B4" s="6" t="s">
        <v>7</v>
      </c>
      <c r="C4" s="6" t="s">
        <v>8</v>
      </c>
      <c r="D4" s="6">
        <v>15</v>
      </c>
      <c r="E4" s="6">
        <v>12</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12</v>
      </c>
    </row>
    <row r="9" spans="1:5" ht="19.5" thickBot="1" x14ac:dyDescent="0.25">
      <c r="A9" s="15"/>
      <c r="B9" s="6" t="s">
        <v>16</v>
      </c>
      <c r="C9" s="6" t="s">
        <v>21</v>
      </c>
      <c r="D9" s="6">
        <v>15</v>
      </c>
      <c r="E9" s="6">
        <v>12</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L10" sqref="L10"/>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25</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22" sqref="J22"/>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17</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7</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7" sqref="B17:E17"/>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t="s">
        <v>76</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84</v>
      </c>
      <c r="C4" s="7">
        <v>0.7</v>
      </c>
      <c r="D4" s="23">
        <f>B4*C4</f>
        <v>58.8</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85</v>
      </c>
      <c r="C6" s="7">
        <v>0.15</v>
      </c>
      <c r="D6" s="23">
        <f>B6*C6</f>
        <v>12.75</v>
      </c>
      <c r="E6" s="25"/>
      <c r="F6" s="3"/>
    </row>
    <row r="7" spans="1:6" ht="19.5" thickBot="1" x14ac:dyDescent="0.25">
      <c r="A7" s="23" t="s">
        <v>61</v>
      </c>
      <c r="B7" s="25"/>
      <c r="C7" s="7">
        <v>1</v>
      </c>
      <c r="D7" s="23">
        <f>D4+D5+D6</f>
        <v>85.649999999999991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85.649999999999991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2" t="s">
        <v>70</v>
      </c>
      <c r="C17" s="43"/>
      <c r="D17" s="43"/>
      <c r="E17" s="44"/>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77</v>
      </c>
      <c r="C20" s="10" t="s">
        <v>68</v>
      </c>
      <c r="D20" s="37" t="s">
        <v>76</v>
      </c>
      <c r="E20" s="38"/>
      <c r="F20" s="3"/>
    </row>
    <row r="21" spans="1:6" ht="19.5" thickBot="1" x14ac:dyDescent="0.25">
      <c r="A21" s="8" t="s">
        <v>73</v>
      </c>
      <c r="B21" s="34">
        <v>43443</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2019-01-11T05:36:33Z</dcterms:modified>
</cp:coreProperties>
</file>