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Work\ThesisProject\Music_Autism_Robot\Dissertation Writeup\"/>
    </mc:Choice>
  </mc:AlternateContent>
  <xr:revisionPtr revIDLastSave="0" documentId="13_ncr:1_{B7B3E357-554A-4EDB-89F8-05DF2C940AA9}" xr6:coauthVersionLast="45" xr6:coauthVersionMax="45" xr10:uidLastSave="{00000000-0000-0000-0000-000000000000}"/>
  <bookViews>
    <workbookView xWindow="-28920" yWindow="-120" windowWidth="29040" windowHeight="15990" xr2:uid="{AC90641D-52E4-4C42-B982-058E8628F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<sst xmlns="http://schemas.openxmlformats.org/spreadsheetml/2006/main" count="13" uniqueCount="13">
  <si>
    <t>subject 101</t>
  </si>
  <si>
    <t>subject 102</t>
  </si>
  <si>
    <t>subject 103</t>
  </si>
  <si>
    <t>subject 104</t>
  </si>
  <si>
    <t>subject 105</t>
  </si>
  <si>
    <t>subject 106</t>
  </si>
  <si>
    <t>subject 107</t>
  </si>
  <si>
    <t>subject 108</t>
  </si>
  <si>
    <t>subject 109</t>
  </si>
  <si>
    <t>session 2</t>
  </si>
  <si>
    <t>session 3</t>
  </si>
  <si>
    <t>session 4</t>
  </si>
  <si>
    <t>session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</si>
</sst>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session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Sheet1!$G$4:$O$4</c:f>
              <c:strCache>
                <c:ptCount val="9"/>
                <c:pt idx="0">
                  <c:v>subject 101</c:v>
                </c:pt>
                <c:pt idx="1">
                  <c:v>subject 102</c:v>
                </c:pt>
                <c:pt idx="2">
                  <c:v>subject 103</c:v>
                </c:pt>
                <c:pt idx="3">
                  <c:v>subject 104</c:v>
                </c:pt>
                <c:pt idx="4">
                  <c:v>subject 105</c:v>
                </c:pt>
                <c:pt idx="5">
                  <c:v>subject 106</c:v>
                </c:pt>
                <c:pt idx="6">
                  <c:v>subject 107</c:v>
                </c:pt>
                <c:pt idx="7">
                  <c:v>subject 108</c:v>
                </c:pt>
                <c:pt idx="8">
                  <c:v>subject 109</c:v>
                </c:pt>
              </c:strCache>
            </c:strRef>
          </c:cat>
          <c:val>
            <c:numRef>
              <c:f>Sheet1!$G$5:$O$5</c:f>
              <c:numCache>
                <c:formatCode>0.0%</c:formatCode>
                <c:ptCount val="9"/>
                <c:pt idx="0">
                  <c:v>1</c:v>
                </c:pt>
                <c:pt idx="1">
                  <c:v>0.68300000000000005</c:v>
                </c:pt>
                <c:pt idx="2">
                  <c:v>0.78600000000000003</c:v>
                </c:pt>
                <c:pt idx="3">
                  <c:v>0.92800000000000005</c:v>
                </c:pt>
                <c:pt idx="4">
                  <c:v>1</c:v>
                </c:pt>
                <c:pt idx="5">
                  <c:v>0.70399999999999996</c:v>
                </c:pt>
                <c:pt idx="6">
                  <c:v>0.33300000000000002</c:v>
                </c:pt>
                <c:pt idx="7">
                  <c:v>1</c:v>
                </c:pt>
                <c:pt idx="8">
                  <c:v>0.33300000000000002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C-4B0B-A733-E6E4EFADA029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session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Sheet1!$G$4:$O$4</c:f>
              <c:strCache>
                <c:ptCount val="9"/>
                <c:pt idx="0">
                  <c:v>subject 101</c:v>
                </c:pt>
                <c:pt idx="1">
                  <c:v>subject 102</c:v>
                </c:pt>
                <c:pt idx="2">
                  <c:v>subject 103</c:v>
                </c:pt>
                <c:pt idx="3">
                  <c:v>subject 104</c:v>
                </c:pt>
                <c:pt idx="4">
                  <c:v>subject 105</c:v>
                </c:pt>
                <c:pt idx="5">
                  <c:v>subject 106</c:v>
                </c:pt>
                <c:pt idx="6">
                  <c:v>subject 107</c:v>
                </c:pt>
                <c:pt idx="7">
                  <c:v>subject 108</c:v>
                </c:pt>
                <c:pt idx="8">
                  <c:v>subject 109</c:v>
                </c:pt>
              </c:strCache>
            </c:strRef>
          </c:cat>
          <c:val>
            <c:numRef>
              <c:f>Sheet1!$G$6:$O$6</c:f>
              <c:numCache>
                <c:formatCode>0.0%</c:formatCode>
                <c:ptCount val="9"/>
                <c:pt idx="0">
                  <c:v>0.84599999999999997</c:v>
                </c:pt>
                <c:pt idx="1">
                  <c:v>0.66700000000000004</c:v>
                </c:pt>
                <c:pt idx="2">
                  <c:v>0.34499999999999997</c:v>
                </c:pt>
                <c:pt idx="3">
                  <c:v>0.73299999999999998</c:v>
                </c:pt>
                <c:pt idx="4">
                  <c:v>1</c:v>
                </c:pt>
                <c:pt idx="5">
                  <c:v>0.81</c:v>
                </c:pt>
                <c:pt idx="6">
                  <c:v>0.32200000000000001</c:v>
                </c:pt>
                <c:pt idx="7">
                  <c:v>0.97699999999999998</c:v>
                </c:pt>
                <c:pt idx="8">
                  <c:v>0.13600000000000001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C-4B0B-A733-E6E4EFADA029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session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Sheet1!$G$4:$O$4</c:f>
              <c:strCache>
                <c:ptCount val="9"/>
                <c:pt idx="0">
                  <c:v>subject 101</c:v>
                </c:pt>
                <c:pt idx="1">
                  <c:v>subject 102</c:v>
                </c:pt>
                <c:pt idx="2">
                  <c:v>subject 103</c:v>
                </c:pt>
                <c:pt idx="3">
                  <c:v>subject 104</c:v>
                </c:pt>
                <c:pt idx="4">
                  <c:v>subject 105</c:v>
                </c:pt>
                <c:pt idx="5">
                  <c:v>subject 106</c:v>
                </c:pt>
                <c:pt idx="6">
                  <c:v>subject 107</c:v>
                </c:pt>
                <c:pt idx="7">
                  <c:v>subject 108</c:v>
                </c:pt>
                <c:pt idx="8">
                  <c:v>subject 109</c:v>
                </c:pt>
              </c:strCache>
            </c:strRef>
          </c:cat>
          <c:val>
            <c:numRef>
              <c:f>Sheet1!$G$7:$O$7</c:f>
              <c:numCache>
                <c:formatCode>0.0%</c:formatCode>
                <c:ptCount val="9"/>
                <c:pt idx="0">
                  <c:v>0.69199999999999995</c:v>
                </c:pt>
                <c:pt idx="1">
                  <c:v>0.61399999999999999</c:v>
                </c:pt>
                <c:pt idx="2">
                  <c:v>0.26900000000000002</c:v>
                </c:pt>
                <c:pt idx="3">
                  <c:v>0.7</c:v>
                </c:pt>
                <c:pt idx="4">
                  <c:v>1</c:v>
                </c:pt>
                <c:pt idx="5">
                  <c:v>0.625</c:v>
                </c:pt>
                <c:pt idx="6">
                  <c:v>0.40500000000000003</c:v>
                </c:pt>
                <c:pt idx="7">
                  <c:v>0.97699999999999998</c:v>
                </c:pt>
                <c:pt idx="8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C-4B0B-A733-E6E4EFADA029}"/>
            </c:ext>
          </c:extLst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session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Sheet1!$G$4:$O$4</c:f>
              <c:strCache>
                <c:ptCount val="9"/>
                <c:pt idx="0">
                  <c:v>subject 101</c:v>
                </c:pt>
                <c:pt idx="1">
                  <c:v>subject 102</c:v>
                </c:pt>
                <c:pt idx="2">
                  <c:v>subject 103</c:v>
                </c:pt>
                <c:pt idx="3">
                  <c:v>subject 104</c:v>
                </c:pt>
                <c:pt idx="4">
                  <c:v>subject 105</c:v>
                </c:pt>
                <c:pt idx="5">
                  <c:v>subject 106</c:v>
                </c:pt>
                <c:pt idx="6">
                  <c:v>subject 107</c:v>
                </c:pt>
                <c:pt idx="7">
                  <c:v>subject 108</c:v>
                </c:pt>
                <c:pt idx="8">
                  <c:v>subject 109</c:v>
                </c:pt>
              </c:strCache>
            </c:strRef>
          </c:cat>
          <c:val>
            <c:numRef>
              <c:f>Sheet1!$G$8:$O$8</c:f>
              <c:numCache>
                <c:formatCode>0.0%</c:formatCode>
                <c:ptCount val="9"/>
                <c:pt idx="0">
                  <c:v>0.621</c:v>
                </c:pt>
                <c:pt idx="1">
                  <c:v>0.75900000000000001</c:v>
                </c:pt>
                <c:pt idx="2">
                  <c:v>0.26900000000000002</c:v>
                </c:pt>
                <c:pt idx="3">
                  <c:v>0.84699999999999998</c:v>
                </c:pt>
                <c:pt idx="4">
                  <c:v>0.95699999999999996</c:v>
                </c:pt>
                <c:pt idx="5">
                  <c:v>0.81100000000000005</c:v>
                </c:pt>
                <c:pt idx="6">
                  <c:v>0.34399999999999997</c:v>
                </c:pt>
                <c:pt idx="7">
                  <c:v>0.94399999999999995</c:v>
                </c:pt>
                <c:pt idx="8">
                  <c:v>0.36599999999999999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C-4B0B-A733-E6E4EFADA0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418152"/>
        <c:axId val="696415200"/>
      </c:barChart>
      <c:catAx>
        <c:axId val="69641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15200"/>
        <c:crosses val="autoZero"/>
        <c:auto val="1"/>
        <c:lblAlgn val="ctr"/>
        <c:lblOffset val="100"/>
        <c:noMultiLvlLbl val="0"/>
      </c:catAx>
      <c:valAx>
        <c:axId val="696415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1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18</xdr:row>
      <xdr:rowOff>61912</xdr:rowOff>
    </xdr:from>
    <xdr:to>
      <xdr:col>13</xdr:col>
      <xdr:colOff>476250</xdr:colOff>
      <xdr:row>32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D369E-362B-4738-9300-7AB51120A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F39A-A5BA-43BF-A405-B0A27D279CFD}">
  <dimension ref="F4:O8"/>
  <sheetViews>
    <sheetView tabSelected="1" topLeftCell="B14" zoomScale="150" zoomScaleNormal="150" workbookViewId="0">
      <selection activeCell="P25" sqref="P25"/>
    </sheetView>
  </sheetViews>
  <sheetFormatPr defaultRowHeight="15" x14ac:dyDescent="0.25"/>
  <sheetData>
    <row r="4" spans="6:15" x14ac:dyDescent="0.25"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N4" t="s">
        <v>7</v>
      </c>
      <c r="O4" t="s">
        <v>8</v>
      </c>
    </row>
    <row r="5" spans="6:15" x14ac:dyDescent="0.25">
      <c r="F5" t="s">
        <v>9</v>
      </c>
      <c r="G5" s="1">
        <v>1</v>
      </c>
      <c r="H5" s="1">
        <v>0.68300000000000005</v>
      </c>
      <c r="I5" s="1">
        <v>0.78600000000000003</v>
      </c>
      <c r="J5" s="1">
        <v>0.92800000000000005</v>
      </c>
      <c r="K5" s="1">
        <v>1</v>
      </c>
      <c r="L5" s="1">
        <v>0.70399999999999996</v>
      </c>
      <c r="M5" s="1">
        <v>0.33300000000000002</v>
      </c>
      <c r="N5" s="1">
        <v>1</v>
      </c>
      <c r="O5" s="1">
        <v>0.33300000000000002</v>
      </c>
    </row>
    <row r="6" spans="6:15" x14ac:dyDescent="0.25">
      <c r="F6" t="s">
        <v>10</v>
      </c>
      <c r="G6" s="1">
        <v>0.84599999999999997</v>
      </c>
      <c r="H6" s="1">
        <v>0.66700000000000004</v>
      </c>
      <c r="I6" s="1">
        <v>0.34499999999999997</v>
      </c>
      <c r="J6" s="1">
        <v>0.73299999999999998</v>
      </c>
      <c r="K6" s="1">
        <v>1</v>
      </c>
      <c r="L6" s="1">
        <v>0.81</v>
      </c>
      <c r="M6" s="1">
        <v>0.32200000000000001</v>
      </c>
      <c r="N6" s="1">
        <v>0.97699999999999998</v>
      </c>
      <c r="O6" s="1">
        <v>0.13600000000000001</v>
      </c>
    </row>
    <row r="7" spans="6:15" x14ac:dyDescent="0.25">
      <c r="F7" t="s">
        <v>11</v>
      </c>
      <c r="G7" s="1">
        <v>0.69199999999999995</v>
      </c>
      <c r="H7" s="1">
        <v>0.61399999999999999</v>
      </c>
      <c r="I7" s="1">
        <v>0.26900000000000002</v>
      </c>
      <c r="J7" s="1">
        <v>0.7</v>
      </c>
      <c r="K7" s="1">
        <v>1</v>
      </c>
      <c r="L7" s="1">
        <v>0.625</v>
      </c>
      <c r="M7" s="1">
        <v>0.40500000000000003</v>
      </c>
      <c r="N7" s="1">
        <v>0.97699999999999998</v>
      </c>
      <c r="O7" s="1">
        <v>0.13300000000000001</v>
      </c>
    </row>
    <row r="8" spans="6:15" x14ac:dyDescent="0.25">
      <c r="F8" t="s">
        <v>12</v>
      </c>
      <c r="G8" s="1">
        <v>0.621</v>
      </c>
      <c r="H8" s="1">
        <v>0.75900000000000001</v>
      </c>
      <c r="I8" s="1">
        <v>0.26900000000000002</v>
      </c>
      <c r="J8" s="1">
        <v>0.84699999999999998</v>
      </c>
      <c r="K8" s="1">
        <v>0.95699999999999996</v>
      </c>
      <c r="L8" s="1">
        <v>0.81100000000000005</v>
      </c>
      <c r="M8" s="1">
        <v>0.34399999999999997</v>
      </c>
      <c r="N8" s="1">
        <v>0.94399999999999995</v>
      </c>
      <c r="O8" s="1">
        <v>0.36599999999999999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凤黄浩</dc:creator>
  <cp:lastModifiedBy>凤黄浩</cp:lastModifiedBy>
  <dcterms:created xsi:type="dcterms:W3CDTF">2020-07-06T04:16:45Z</dcterms:created>
  <dcterms:modified xsi:type="dcterms:W3CDTF">2020-07-06T04:26:37Z</dcterms:modified>
</cp:coreProperties>
</file>