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65" i="1" l="1" a="1"/>
  <c r="B65" i="1" s="1"/>
  <c r="G74" i="1" l="1"/>
  <c r="E73" i="1"/>
  <c r="C72" i="1"/>
  <c r="K70" i="1"/>
  <c r="I69" i="1"/>
  <c r="K68" i="1"/>
  <c r="C68" i="1"/>
  <c r="E67" i="1"/>
  <c r="G66" i="1"/>
  <c r="E65" i="1"/>
  <c r="J74" i="1"/>
  <c r="F74" i="1"/>
  <c r="B74" i="1"/>
  <c r="H73" i="1"/>
  <c r="D73" i="1"/>
  <c r="J72" i="1"/>
  <c r="F72" i="1"/>
  <c r="B72" i="1"/>
  <c r="H71" i="1"/>
  <c r="D71" i="1"/>
  <c r="J70" i="1"/>
  <c r="F70" i="1"/>
  <c r="B70" i="1"/>
  <c r="H69" i="1"/>
  <c r="D69" i="1"/>
  <c r="J68" i="1"/>
  <c r="F68" i="1"/>
  <c r="B68" i="1"/>
  <c r="H67" i="1"/>
  <c r="D67" i="1"/>
  <c r="J66" i="1"/>
  <c r="F66" i="1"/>
  <c r="B66" i="1"/>
  <c r="H65" i="1"/>
  <c r="D65" i="1"/>
  <c r="I73" i="1"/>
  <c r="K72" i="1"/>
  <c r="E71" i="1"/>
  <c r="G70" i="1"/>
  <c r="E69" i="1"/>
  <c r="I67" i="1"/>
  <c r="I65" i="1"/>
  <c r="I74" i="1"/>
  <c r="E74" i="1"/>
  <c r="K73" i="1"/>
  <c r="G73" i="1"/>
  <c r="C73" i="1"/>
  <c r="I72" i="1"/>
  <c r="E72" i="1"/>
  <c r="K71" i="1"/>
  <c r="G71" i="1"/>
  <c r="C71" i="1"/>
  <c r="I70" i="1"/>
  <c r="E70" i="1"/>
  <c r="K69" i="1"/>
  <c r="G69" i="1"/>
  <c r="C69" i="1"/>
  <c r="I68" i="1"/>
  <c r="E68" i="1"/>
  <c r="K67" i="1"/>
  <c r="G67" i="1"/>
  <c r="C67" i="1"/>
  <c r="I66" i="1"/>
  <c r="E66" i="1"/>
  <c r="K65" i="1"/>
  <c r="G65" i="1"/>
  <c r="C65" i="1"/>
  <c r="K74" i="1"/>
  <c r="C74" i="1"/>
  <c r="G72" i="1"/>
  <c r="I71" i="1"/>
  <c r="C70" i="1"/>
  <c r="G68" i="1"/>
  <c r="K66" i="1"/>
  <c r="C66" i="1"/>
  <c r="H74" i="1"/>
  <c r="D74" i="1"/>
  <c r="J73" i="1"/>
  <c r="F73" i="1"/>
  <c r="B73" i="1"/>
  <c r="H72" i="1"/>
  <c r="D72" i="1"/>
  <c r="J71" i="1"/>
  <c r="F71" i="1"/>
  <c r="B71" i="1"/>
  <c r="H70" i="1"/>
  <c r="D70" i="1"/>
  <c r="J69" i="1"/>
  <c r="F69" i="1"/>
  <c r="B69" i="1"/>
  <c r="H68" i="1"/>
  <c r="D68" i="1"/>
  <c r="J67" i="1"/>
  <c r="F67" i="1"/>
  <c r="B67" i="1"/>
  <c r="H66" i="1"/>
  <c r="D66" i="1"/>
  <c r="J65" i="1"/>
  <c r="F6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A31" workbookViewId="0">
      <selection activeCell="M15" sqref="M15"/>
    </sheetView>
  </sheetViews>
  <sheetFormatPr defaultRowHeight="13.5" x14ac:dyDescent="0.15"/>
  <sheetData>
    <row r="1" spans="1:24" x14ac:dyDescent="0.15"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28</v>
      </c>
      <c r="I1">
        <v>32</v>
      </c>
      <c r="J1">
        <v>36</v>
      </c>
      <c r="K1">
        <v>40</v>
      </c>
    </row>
    <row r="2" spans="1:24" x14ac:dyDescent="0.15">
      <c r="A2">
        <v>4</v>
      </c>
      <c r="B2" s="1">
        <v>9.0350000000000001</v>
      </c>
      <c r="C2" s="1">
        <v>7.8879999999999999</v>
      </c>
      <c r="D2" s="1">
        <v>6.6369999999999996</v>
      </c>
      <c r="E2" s="1">
        <v>6.016</v>
      </c>
      <c r="F2" s="1">
        <v>5.8710000000000004</v>
      </c>
      <c r="G2" s="1">
        <v>5.8079999999999998</v>
      </c>
      <c r="H2" s="1">
        <v>5.8120000000000003</v>
      </c>
      <c r="I2" s="1">
        <v>5.8419999999999996</v>
      </c>
      <c r="J2" s="1">
        <v>5.9850000000000003</v>
      </c>
      <c r="K2" s="1">
        <v>5.8840000000000003</v>
      </c>
      <c r="O2" s="1">
        <v>20.396999999999998</v>
      </c>
      <c r="P2" s="1">
        <v>18.295000000000002</v>
      </c>
      <c r="Q2" s="1">
        <v>15.271000000000001</v>
      </c>
      <c r="R2" s="1">
        <v>13.706</v>
      </c>
      <c r="S2" s="1">
        <v>13.685</v>
      </c>
      <c r="T2" s="1">
        <v>13.645</v>
      </c>
      <c r="U2" s="1">
        <v>13.449</v>
      </c>
      <c r="V2" s="1">
        <v>13.933999999999999</v>
      </c>
      <c r="W2" s="1">
        <v>14.013</v>
      </c>
      <c r="X2" s="1">
        <v>13.911</v>
      </c>
    </row>
    <row r="3" spans="1:24" x14ac:dyDescent="0.15">
      <c r="A3">
        <v>8</v>
      </c>
      <c r="B3" s="1">
        <v>8.3889999999999993</v>
      </c>
      <c r="C3" s="1">
        <v>7.4889999999999999</v>
      </c>
      <c r="D3" s="1">
        <v>6.2610000000000001</v>
      </c>
      <c r="E3" s="1">
        <v>5.7610000000000001</v>
      </c>
      <c r="F3" s="1">
        <v>5.7640000000000002</v>
      </c>
      <c r="G3" s="1">
        <v>5.6479999999999997</v>
      </c>
      <c r="H3" s="1">
        <v>5.6280000000000001</v>
      </c>
      <c r="I3" s="1">
        <v>5.7309999999999999</v>
      </c>
      <c r="J3" s="1">
        <v>5.7889999999999997</v>
      </c>
      <c r="K3" s="1">
        <v>5.766</v>
      </c>
      <c r="O3" s="1">
        <v>19.940999999999999</v>
      </c>
      <c r="P3" s="1">
        <v>17.77</v>
      </c>
      <c r="Q3" s="1">
        <v>14.907999999999999</v>
      </c>
      <c r="R3" s="1">
        <v>13.836</v>
      </c>
      <c r="S3" s="1">
        <v>14.026999999999999</v>
      </c>
      <c r="T3" s="1">
        <v>13.651</v>
      </c>
      <c r="U3" s="1">
        <v>13.592000000000001</v>
      </c>
      <c r="V3" s="1">
        <v>13.853999999999999</v>
      </c>
      <c r="W3" s="1">
        <v>14.087</v>
      </c>
      <c r="X3" s="1">
        <v>14.112</v>
      </c>
    </row>
    <row r="4" spans="1:24" x14ac:dyDescent="0.15">
      <c r="A4">
        <v>12</v>
      </c>
      <c r="B4" s="1">
        <v>8.202</v>
      </c>
      <c r="C4" s="1">
        <v>7.5570000000000004</v>
      </c>
      <c r="D4" s="1">
        <v>6.1219999999999999</v>
      </c>
      <c r="E4" s="1">
        <v>5.8230000000000004</v>
      </c>
      <c r="F4" s="1">
        <v>5.7350000000000003</v>
      </c>
      <c r="G4" s="1">
        <v>5.806</v>
      </c>
      <c r="H4" s="1">
        <v>5.7480000000000002</v>
      </c>
      <c r="I4" s="1">
        <v>5.9160000000000004</v>
      </c>
      <c r="J4" s="1">
        <v>5.7809999999999997</v>
      </c>
      <c r="K4" s="1">
        <v>5.9189999999999996</v>
      </c>
      <c r="O4" s="1">
        <v>19.411999999999999</v>
      </c>
      <c r="P4" s="1">
        <v>17.677</v>
      </c>
      <c r="Q4" s="1">
        <v>14.356999999999999</v>
      </c>
      <c r="R4" s="1">
        <v>13.952</v>
      </c>
      <c r="S4" s="1">
        <v>13.51</v>
      </c>
      <c r="T4" s="1">
        <v>13.744</v>
      </c>
      <c r="U4" s="1">
        <v>13.606999999999999</v>
      </c>
      <c r="V4" s="1">
        <v>14.026</v>
      </c>
      <c r="W4" s="1">
        <v>13.77</v>
      </c>
      <c r="X4" s="1">
        <v>14.092000000000001</v>
      </c>
    </row>
    <row r="5" spans="1:24" x14ac:dyDescent="0.15">
      <c r="A5">
        <v>16</v>
      </c>
      <c r="B5" s="1">
        <v>8.07</v>
      </c>
      <c r="C5" s="1">
        <v>7.5910000000000002</v>
      </c>
      <c r="D5" s="1">
        <v>6.1260000000000003</v>
      </c>
      <c r="E5" s="1">
        <v>5.6829999999999998</v>
      </c>
      <c r="F5" s="1">
        <v>5.6840000000000002</v>
      </c>
      <c r="G5" s="1">
        <v>5.6660000000000004</v>
      </c>
      <c r="H5" s="1">
        <v>6.0860000000000003</v>
      </c>
      <c r="I5" s="1">
        <v>5.8570000000000002</v>
      </c>
      <c r="J5" s="1">
        <v>5.9130000000000003</v>
      </c>
      <c r="K5" s="1">
        <v>6.0469999999999997</v>
      </c>
      <c r="O5" s="1">
        <v>19.167000000000002</v>
      </c>
      <c r="P5" s="1">
        <v>17.978999999999999</v>
      </c>
      <c r="Q5" s="1">
        <v>14.706</v>
      </c>
      <c r="R5" s="1">
        <v>13.526</v>
      </c>
      <c r="S5" s="1">
        <v>13.433999999999999</v>
      </c>
      <c r="T5" s="1">
        <v>13.483000000000001</v>
      </c>
      <c r="U5" s="1">
        <v>14.164</v>
      </c>
      <c r="V5" s="1">
        <v>13.805999999999999</v>
      </c>
      <c r="W5" s="1">
        <v>13.989000000000001</v>
      </c>
      <c r="X5" s="1">
        <v>14.417999999999999</v>
      </c>
    </row>
    <row r="6" spans="1:24" x14ac:dyDescent="0.15">
      <c r="A6">
        <v>20</v>
      </c>
      <c r="B6" s="1">
        <v>8.2270000000000003</v>
      </c>
      <c r="C6" s="1">
        <v>7.58</v>
      </c>
      <c r="D6" s="1">
        <v>6.391</v>
      </c>
      <c r="E6" s="1">
        <v>6.1360000000000001</v>
      </c>
      <c r="F6" s="1">
        <v>6.1980000000000004</v>
      </c>
      <c r="G6" s="1">
        <v>6.0940000000000003</v>
      </c>
      <c r="H6" s="1">
        <v>6.0289999999999999</v>
      </c>
      <c r="I6" s="1">
        <v>6.2</v>
      </c>
      <c r="J6" s="1">
        <v>6.3719999999999999</v>
      </c>
      <c r="K6" s="1">
        <v>6.3710000000000004</v>
      </c>
      <c r="O6" s="1">
        <v>19.443999999999999</v>
      </c>
      <c r="P6" s="1">
        <v>17.777000000000001</v>
      </c>
      <c r="Q6" s="1">
        <v>14.907999999999999</v>
      </c>
      <c r="R6" s="1">
        <v>14.566000000000001</v>
      </c>
      <c r="S6" s="1">
        <v>14.202999999999999</v>
      </c>
      <c r="T6" s="1">
        <v>14.083</v>
      </c>
      <c r="U6" s="1">
        <v>14.199</v>
      </c>
      <c r="V6" s="1">
        <v>14.897</v>
      </c>
      <c r="W6" s="1">
        <v>16.097000000000001</v>
      </c>
      <c r="X6" s="1">
        <v>14.797000000000001</v>
      </c>
    </row>
    <row r="7" spans="1:24" x14ac:dyDescent="0.15">
      <c r="A7">
        <v>24</v>
      </c>
      <c r="B7" s="1">
        <v>8.0210000000000008</v>
      </c>
      <c r="C7" s="1">
        <v>7.3650000000000002</v>
      </c>
      <c r="D7" s="1">
        <v>6.17</v>
      </c>
      <c r="E7" s="1">
        <v>5.74</v>
      </c>
      <c r="F7" s="1">
        <v>5.6219999999999999</v>
      </c>
      <c r="G7" s="1">
        <v>5.8</v>
      </c>
      <c r="H7" s="1">
        <v>5.8179999999999996</v>
      </c>
      <c r="I7" s="1">
        <v>6.0140000000000002</v>
      </c>
      <c r="J7" s="1">
        <v>5.984</v>
      </c>
      <c r="K7" s="1">
        <v>6</v>
      </c>
      <c r="O7" s="1">
        <v>19.463999999999999</v>
      </c>
      <c r="P7" s="1">
        <v>17.765000000000001</v>
      </c>
      <c r="Q7" s="1">
        <v>14.77</v>
      </c>
      <c r="R7" s="1">
        <v>13.715999999999999</v>
      </c>
      <c r="S7" s="1">
        <v>13.526999999999999</v>
      </c>
      <c r="T7" s="1">
        <v>14.068</v>
      </c>
      <c r="U7" s="1">
        <v>14.061</v>
      </c>
      <c r="V7" s="1">
        <v>14.52</v>
      </c>
      <c r="W7" s="1">
        <v>14.805999999999999</v>
      </c>
      <c r="X7" s="1">
        <v>14.459</v>
      </c>
    </row>
    <row r="8" spans="1:24" x14ac:dyDescent="0.15">
      <c r="A8">
        <v>28</v>
      </c>
      <c r="B8" s="1">
        <v>8.4420000000000002</v>
      </c>
      <c r="C8" s="1">
        <v>7.3689999999999998</v>
      </c>
      <c r="D8" s="1">
        <v>6.4189999999999996</v>
      </c>
      <c r="E8" s="1">
        <v>6.0019999999999998</v>
      </c>
      <c r="F8" s="1">
        <v>5.907</v>
      </c>
      <c r="G8" s="1">
        <v>6.1180000000000003</v>
      </c>
      <c r="H8" s="1">
        <v>6.125</v>
      </c>
      <c r="I8" s="1">
        <v>6.35</v>
      </c>
      <c r="J8" s="1">
        <v>6.4169999999999998</v>
      </c>
      <c r="K8" s="1">
        <v>6.4560000000000004</v>
      </c>
      <c r="O8" s="1">
        <v>19.959</v>
      </c>
      <c r="P8" s="1">
        <v>17.355</v>
      </c>
      <c r="Q8" s="1">
        <v>15.128</v>
      </c>
      <c r="R8" s="1">
        <v>14.113</v>
      </c>
      <c r="S8" s="1">
        <v>13.928000000000001</v>
      </c>
      <c r="T8" s="1">
        <v>14.121</v>
      </c>
      <c r="U8" s="1">
        <v>14.093</v>
      </c>
      <c r="V8" s="1">
        <v>14.507999999999999</v>
      </c>
      <c r="W8" s="1">
        <v>14.843999999999999</v>
      </c>
      <c r="X8" s="1">
        <v>14.808999999999999</v>
      </c>
    </row>
    <row r="9" spans="1:24" x14ac:dyDescent="0.15">
      <c r="A9">
        <v>32</v>
      </c>
      <c r="B9" s="1">
        <v>7.7030000000000003</v>
      </c>
      <c r="C9" s="1">
        <v>7.0880000000000001</v>
      </c>
      <c r="D9" s="1">
        <v>6.3860000000000001</v>
      </c>
      <c r="E9" s="1">
        <v>5.7110000000000003</v>
      </c>
      <c r="F9" s="1">
        <v>5.6630000000000003</v>
      </c>
      <c r="G9" s="1">
        <v>5.7110000000000003</v>
      </c>
      <c r="H9" s="1">
        <v>5.6879999999999997</v>
      </c>
      <c r="I9" s="1">
        <v>6.1719999999999997</v>
      </c>
      <c r="J9" s="1">
        <v>5.8849999999999998</v>
      </c>
      <c r="K9" s="1">
        <v>5.9450000000000003</v>
      </c>
      <c r="O9" s="1">
        <v>18.738</v>
      </c>
      <c r="P9" s="1">
        <v>17.533000000000001</v>
      </c>
      <c r="Q9" s="1">
        <v>15.768000000000001</v>
      </c>
      <c r="R9" s="1">
        <v>13.694000000000001</v>
      </c>
      <c r="S9" s="1">
        <v>13.871</v>
      </c>
      <c r="T9" s="1">
        <v>14.06</v>
      </c>
      <c r="U9" s="1">
        <v>13.590999999999999</v>
      </c>
      <c r="V9" s="1">
        <v>15.047000000000001</v>
      </c>
      <c r="W9" s="1">
        <v>14.247</v>
      </c>
      <c r="X9" s="1">
        <v>14.39</v>
      </c>
    </row>
    <row r="10" spans="1:24" x14ac:dyDescent="0.15">
      <c r="A10">
        <v>36</v>
      </c>
      <c r="B10" s="1">
        <v>7.968</v>
      </c>
      <c r="C10" s="1">
        <v>7.306</v>
      </c>
      <c r="D10" s="1">
        <v>6.4619999999999997</v>
      </c>
      <c r="E10" s="1">
        <v>5.9509999999999996</v>
      </c>
      <c r="F10" s="1">
        <v>6.0940000000000003</v>
      </c>
      <c r="G10" s="1">
        <v>5.9870000000000001</v>
      </c>
      <c r="H10" s="1">
        <v>5.9880000000000004</v>
      </c>
      <c r="I10" s="1">
        <v>5.9269999999999996</v>
      </c>
      <c r="J10" s="1">
        <v>6.0519999999999996</v>
      </c>
      <c r="K10" s="1">
        <v>6.1180000000000003</v>
      </c>
      <c r="O10" s="1">
        <v>19.527999999999999</v>
      </c>
      <c r="P10" s="1">
        <v>17.709</v>
      </c>
      <c r="Q10" s="1">
        <v>15.738</v>
      </c>
      <c r="R10" s="1">
        <v>14.494</v>
      </c>
      <c r="S10" s="1">
        <v>14.754</v>
      </c>
      <c r="T10" s="1">
        <v>14.403</v>
      </c>
      <c r="U10" s="1">
        <v>14.627000000000001</v>
      </c>
      <c r="V10" s="1">
        <v>14.488</v>
      </c>
      <c r="W10" s="1">
        <v>14.702</v>
      </c>
      <c r="X10" s="1">
        <v>15.003</v>
      </c>
    </row>
    <row r="11" spans="1:24" x14ac:dyDescent="0.15">
      <c r="A11">
        <v>40</v>
      </c>
      <c r="B11" s="1">
        <v>7.94</v>
      </c>
      <c r="C11" s="1">
        <v>7.4909999999999997</v>
      </c>
      <c r="D11" s="1">
        <v>6.4409999999999998</v>
      </c>
      <c r="E11" s="1">
        <v>6.1790000000000003</v>
      </c>
      <c r="F11" s="1">
        <v>5.976</v>
      </c>
      <c r="G11" s="1">
        <v>6.008</v>
      </c>
      <c r="H11" s="1">
        <v>6.1609999999999996</v>
      </c>
      <c r="I11" s="1">
        <v>6.181</v>
      </c>
      <c r="J11" s="1">
        <v>6.2389999999999999</v>
      </c>
      <c r="K11" s="1">
        <v>6.0170000000000003</v>
      </c>
      <c r="O11" s="1">
        <v>19.106000000000002</v>
      </c>
      <c r="P11" s="1">
        <v>17.558</v>
      </c>
      <c r="Q11" s="1">
        <v>15.12</v>
      </c>
      <c r="R11" s="1">
        <v>14.445</v>
      </c>
      <c r="S11" s="1">
        <v>14.097</v>
      </c>
      <c r="T11" s="1">
        <v>14.282</v>
      </c>
      <c r="U11" s="1">
        <v>14.55</v>
      </c>
      <c r="V11" s="1">
        <v>14.672000000000001</v>
      </c>
      <c r="W11" s="1">
        <v>14.846</v>
      </c>
      <c r="X11" s="1">
        <v>14.461</v>
      </c>
    </row>
    <row r="15" spans="1:24" x14ac:dyDescent="0.15">
      <c r="B15" s="1">
        <v>10.35501045</v>
      </c>
      <c r="C15" s="1">
        <v>10.024818720000001</v>
      </c>
      <c r="D15" s="1">
        <v>9.4958475419999999</v>
      </c>
      <c r="E15" s="1">
        <v>8.6238032170000007</v>
      </c>
      <c r="F15" s="1">
        <v>8.3129434280000005</v>
      </c>
      <c r="G15" s="1">
        <v>8.1401109260000002</v>
      </c>
      <c r="H15" s="1">
        <v>7.926539451</v>
      </c>
      <c r="I15" s="1">
        <v>8.0022166039999991</v>
      </c>
      <c r="J15" s="1">
        <v>7.843386508</v>
      </c>
      <c r="K15" s="1">
        <v>7.8606645679999998</v>
      </c>
      <c r="O15" s="1">
        <v>24.368621480000002</v>
      </c>
      <c r="P15" s="1">
        <v>23.876780499999999</v>
      </c>
      <c r="Q15" s="1">
        <v>22.878874809999999</v>
      </c>
      <c r="R15" s="1">
        <v>20.081282059999999</v>
      </c>
      <c r="S15" s="1">
        <v>19.90938869</v>
      </c>
      <c r="T15" s="1">
        <v>19.175316819999999</v>
      </c>
      <c r="U15" s="1">
        <v>18.680635939999998</v>
      </c>
      <c r="V15" s="1">
        <v>19.408050070000002</v>
      </c>
      <c r="W15" s="1">
        <v>18.51962129</v>
      </c>
      <c r="X15" s="1">
        <v>18.563820119999999</v>
      </c>
    </row>
    <row r="16" spans="1:24" x14ac:dyDescent="0.15">
      <c r="B16" s="1">
        <v>10.5055294</v>
      </c>
      <c r="C16" s="1">
        <v>10.4348078</v>
      </c>
      <c r="D16" s="1">
        <v>9.5503405830000005</v>
      </c>
      <c r="E16" s="1">
        <v>9.0019509230000008</v>
      </c>
      <c r="F16" s="1">
        <v>8.5752281630000002</v>
      </c>
      <c r="G16" s="1">
        <v>8.4875950180000004</v>
      </c>
      <c r="H16" s="1">
        <v>8.2160418849999992</v>
      </c>
      <c r="I16" s="1">
        <v>8.2090880110000004</v>
      </c>
      <c r="J16" s="1">
        <v>8.133840288</v>
      </c>
      <c r="K16" s="1">
        <v>8.1206106580000004</v>
      </c>
      <c r="O16" s="1">
        <v>24.584360409999999</v>
      </c>
      <c r="P16" s="1">
        <v>24.191147780000001</v>
      </c>
      <c r="Q16" s="1">
        <v>21.546270620000001</v>
      </c>
      <c r="R16" s="1">
        <v>20.42433213</v>
      </c>
      <c r="S16" s="1">
        <v>20.118308880000001</v>
      </c>
      <c r="T16" s="1">
        <v>19.953170149999998</v>
      </c>
      <c r="U16" s="1">
        <v>19.32273348</v>
      </c>
      <c r="V16" s="1">
        <v>18.968227639999999</v>
      </c>
      <c r="W16" s="1">
        <v>18.84233064</v>
      </c>
      <c r="X16" s="1">
        <v>19.08575162</v>
      </c>
    </row>
    <row r="17" spans="2:24" x14ac:dyDescent="0.15">
      <c r="B17" s="1">
        <v>9.8241972799999999</v>
      </c>
      <c r="C17" s="1">
        <v>9.5986160169999994</v>
      </c>
      <c r="D17" s="1">
        <v>8.9417592480000003</v>
      </c>
      <c r="E17" s="1">
        <v>8.6153238640000005</v>
      </c>
      <c r="F17" s="1">
        <v>8.0705759740000005</v>
      </c>
      <c r="G17" s="1">
        <v>8.0826054420000002</v>
      </c>
      <c r="H17" s="1">
        <v>8.0027114380000004</v>
      </c>
      <c r="I17" s="1">
        <v>7.8699690709999999</v>
      </c>
      <c r="J17" s="1">
        <v>7.8791848910000004</v>
      </c>
      <c r="K17" s="1">
        <v>7.724778605</v>
      </c>
      <c r="O17" s="1">
        <v>22.517138599999999</v>
      </c>
      <c r="P17" s="1">
        <v>22.00898089</v>
      </c>
      <c r="Q17" s="1">
        <v>20.20064537</v>
      </c>
      <c r="R17" s="1">
        <v>19.60332125</v>
      </c>
      <c r="S17" s="1">
        <v>18.40922467</v>
      </c>
      <c r="T17" s="1">
        <v>18.385762589999999</v>
      </c>
      <c r="U17" s="1">
        <v>18.18541991</v>
      </c>
      <c r="V17" s="1">
        <v>18.335747739999999</v>
      </c>
      <c r="W17" s="1">
        <v>17.95134371</v>
      </c>
      <c r="X17" s="1">
        <v>17.761435630000001</v>
      </c>
    </row>
    <row r="18" spans="2:24" x14ac:dyDescent="0.15">
      <c r="B18" s="1">
        <v>9.3129139839999997</v>
      </c>
      <c r="C18" s="1">
        <v>9.1040926340000006</v>
      </c>
      <c r="D18" s="1">
        <v>9.0158413480000004</v>
      </c>
      <c r="E18" s="1">
        <v>8.4174438689999995</v>
      </c>
      <c r="F18" s="1">
        <v>8.1219792240000004</v>
      </c>
      <c r="G18" s="1">
        <v>8.038760924</v>
      </c>
      <c r="H18" s="1">
        <v>7.8777950460000001</v>
      </c>
      <c r="I18" s="1">
        <v>8.0877501939999998</v>
      </c>
      <c r="J18" s="1">
        <v>7.8847076840000003</v>
      </c>
      <c r="K18" s="1">
        <v>7.8318239900000002</v>
      </c>
      <c r="O18" s="1">
        <v>22.232799499999999</v>
      </c>
      <c r="P18" s="1">
        <v>21.679805470000002</v>
      </c>
      <c r="Q18" s="1">
        <v>20.827952400000001</v>
      </c>
      <c r="R18" s="1">
        <v>19.36754831</v>
      </c>
      <c r="S18" s="1">
        <v>18.844866020000001</v>
      </c>
      <c r="T18" s="1">
        <v>18.946514409999999</v>
      </c>
      <c r="U18" s="1">
        <v>18.231028089999999</v>
      </c>
      <c r="V18" s="1">
        <v>19.37447701</v>
      </c>
      <c r="W18" s="1">
        <v>18.30848846</v>
      </c>
      <c r="X18" s="1">
        <v>18.22984958</v>
      </c>
    </row>
    <row r="19" spans="2:24" x14ac:dyDescent="0.15">
      <c r="B19" s="1">
        <v>9.0178777500000002</v>
      </c>
      <c r="C19" s="1">
        <v>8.9596535819999996</v>
      </c>
      <c r="D19" s="1">
        <v>8.4975830200000004</v>
      </c>
      <c r="E19" s="1">
        <v>8.2068980679999992</v>
      </c>
      <c r="F19" s="1">
        <v>7.9716326610000001</v>
      </c>
      <c r="G19" s="1">
        <v>8.0789176900000008</v>
      </c>
      <c r="H19" s="1">
        <v>7.6488128209999999</v>
      </c>
      <c r="I19" s="1">
        <v>7.6363511519999996</v>
      </c>
      <c r="J19" s="1">
        <v>7.7700844919999996</v>
      </c>
      <c r="K19" s="1">
        <v>7.5456528020000002</v>
      </c>
      <c r="O19" s="1">
        <v>21.920679809999999</v>
      </c>
      <c r="P19" s="1">
        <v>21.54641913</v>
      </c>
      <c r="Q19" s="1">
        <v>20.618571540000001</v>
      </c>
      <c r="R19" s="1">
        <v>19.865079600000001</v>
      </c>
      <c r="S19" s="1">
        <v>19.18036335</v>
      </c>
      <c r="T19" s="1">
        <v>19.466107019999999</v>
      </c>
      <c r="U19" s="1">
        <v>18.498429439999999</v>
      </c>
      <c r="V19" s="1">
        <v>18.346402019999999</v>
      </c>
      <c r="W19" s="1">
        <v>19.361824599999998</v>
      </c>
      <c r="X19" s="1">
        <v>18.385876629999998</v>
      </c>
    </row>
    <row r="20" spans="2:24" x14ac:dyDescent="0.15">
      <c r="B20" s="1">
        <v>8.8179222429999999</v>
      </c>
      <c r="C20" s="1">
        <v>8.7242274979999994</v>
      </c>
      <c r="D20" s="1">
        <v>8.5812797199999995</v>
      </c>
      <c r="E20" s="1">
        <v>8.219878391</v>
      </c>
      <c r="F20" s="1">
        <v>7.9692479709999997</v>
      </c>
      <c r="G20" s="1">
        <v>7.8546226529999998</v>
      </c>
      <c r="H20" s="1">
        <v>7.9416032870000004</v>
      </c>
      <c r="I20" s="1">
        <v>7.7461208529999999</v>
      </c>
      <c r="J20" s="1">
        <v>8.0827093009999995</v>
      </c>
      <c r="K20" s="1">
        <v>7.6221443899999999</v>
      </c>
      <c r="O20" s="1">
        <v>21.63360359</v>
      </c>
      <c r="P20" s="1">
        <v>21.301122800000002</v>
      </c>
      <c r="Q20" s="1">
        <v>20.577560630000001</v>
      </c>
      <c r="R20" s="1">
        <v>19.78651017</v>
      </c>
      <c r="S20" s="1">
        <v>19.331716570000001</v>
      </c>
      <c r="T20" s="1">
        <v>19.100183739999999</v>
      </c>
      <c r="U20" s="1">
        <v>18.89084283</v>
      </c>
      <c r="V20" s="1">
        <v>18.712900229999999</v>
      </c>
      <c r="W20" s="1">
        <v>20.246274920000001</v>
      </c>
      <c r="X20" s="1">
        <v>18.657174860000001</v>
      </c>
    </row>
    <row r="21" spans="2:24" x14ac:dyDescent="0.15">
      <c r="B21" s="1">
        <v>9.0500897499999997</v>
      </c>
      <c r="C21" s="1">
        <v>8.7804502850000006</v>
      </c>
      <c r="D21" s="1">
        <v>8.6086657160000009</v>
      </c>
      <c r="E21" s="1">
        <v>8.3174320940000008</v>
      </c>
      <c r="F21" s="1">
        <v>8.2075460499999995</v>
      </c>
      <c r="G21" s="1">
        <v>7.973308662</v>
      </c>
      <c r="H21" s="1">
        <v>7.9623987869999997</v>
      </c>
      <c r="I21" s="1">
        <v>8.0186627870000002</v>
      </c>
      <c r="J21" s="1">
        <v>8.1016827229999997</v>
      </c>
      <c r="K21" s="1">
        <v>8.5742954670000007</v>
      </c>
      <c r="O21" s="1">
        <v>21.703852220000002</v>
      </c>
      <c r="P21" s="1">
        <v>21.108093360000002</v>
      </c>
      <c r="Q21" s="1">
        <v>20.461915579999999</v>
      </c>
      <c r="R21" s="1">
        <v>19.749751029999999</v>
      </c>
      <c r="S21" s="1">
        <v>20.090691119999999</v>
      </c>
      <c r="T21" s="1">
        <v>18.77507203</v>
      </c>
      <c r="U21" s="1">
        <v>18.61568484</v>
      </c>
      <c r="V21" s="1">
        <v>18.942577830000001</v>
      </c>
      <c r="W21" s="1">
        <v>19.2729669</v>
      </c>
      <c r="X21" s="1">
        <v>19.95935918</v>
      </c>
    </row>
    <row r="22" spans="2:24" x14ac:dyDescent="0.15">
      <c r="B22" s="1">
        <v>8.5756580810000003</v>
      </c>
      <c r="C22" s="1">
        <v>9.0097830410000004</v>
      </c>
      <c r="D22" s="1">
        <v>8.3341734110000001</v>
      </c>
      <c r="E22" s="1">
        <v>7.998996172</v>
      </c>
      <c r="F22" s="1">
        <v>7.8602915529999997</v>
      </c>
      <c r="G22" s="1">
        <v>7.7231245810000004</v>
      </c>
      <c r="H22" s="1">
        <v>7.3752492030000001</v>
      </c>
      <c r="I22" s="1">
        <v>8.1130211780000003</v>
      </c>
      <c r="J22" s="1">
        <v>7.5473174490000003</v>
      </c>
      <c r="K22" s="1">
        <v>7.5706366569999997</v>
      </c>
      <c r="O22" s="1">
        <v>21.663074269999999</v>
      </c>
      <c r="P22" s="1">
        <v>21.999592029999999</v>
      </c>
      <c r="Q22" s="1">
        <v>20.059264020000001</v>
      </c>
      <c r="R22" s="1">
        <v>19.333949010000001</v>
      </c>
      <c r="S22" s="1">
        <v>19.324059760000001</v>
      </c>
      <c r="T22" s="1">
        <v>18.599329969999999</v>
      </c>
      <c r="U22" s="1">
        <v>18.214743179999999</v>
      </c>
      <c r="V22" s="1">
        <v>19.809304480000002</v>
      </c>
      <c r="W22" s="1">
        <v>18.951943679999999</v>
      </c>
      <c r="X22" s="1">
        <v>18.732231899999999</v>
      </c>
    </row>
    <row r="23" spans="2:24" x14ac:dyDescent="0.15">
      <c r="B23" s="1">
        <v>8.484937403</v>
      </c>
      <c r="C23" s="1">
        <v>8.5846940499999995</v>
      </c>
      <c r="D23" s="1">
        <v>8.2873395480000003</v>
      </c>
      <c r="E23" s="1">
        <v>8.0005989569999993</v>
      </c>
      <c r="F23" s="1">
        <v>7.6715907970000004</v>
      </c>
      <c r="G23" s="1">
        <v>8.1327629080000001</v>
      </c>
      <c r="H23" s="1">
        <v>7.4932446300000004</v>
      </c>
      <c r="I23" s="1">
        <v>7.4679531709999996</v>
      </c>
      <c r="J23" s="1">
        <v>7.483811813</v>
      </c>
      <c r="K23" s="1">
        <v>7.4969005620000004</v>
      </c>
      <c r="O23" s="1">
        <v>21.328216919999999</v>
      </c>
      <c r="P23" s="1">
        <v>21.524976550000002</v>
      </c>
      <c r="Q23" s="1">
        <v>19.997804890000001</v>
      </c>
      <c r="R23" s="1">
        <v>19.40803764</v>
      </c>
      <c r="S23" s="1">
        <v>18.761362439999999</v>
      </c>
      <c r="T23" s="1">
        <v>19.377911699999999</v>
      </c>
      <c r="U23" s="1">
        <v>18.295804929999999</v>
      </c>
      <c r="V23" s="1">
        <v>18.104115669999999</v>
      </c>
      <c r="W23" s="1">
        <v>18.53914408</v>
      </c>
      <c r="X23" s="1">
        <v>18.202809290000001</v>
      </c>
    </row>
    <row r="24" spans="2:24" x14ac:dyDescent="0.15">
      <c r="B24" s="1">
        <v>8.5898967979999998</v>
      </c>
      <c r="C24" s="1">
        <v>8.4540809570000004</v>
      </c>
      <c r="D24" s="1">
        <v>8.4825307199999997</v>
      </c>
      <c r="E24" s="1">
        <v>8.0521421029999996</v>
      </c>
      <c r="F24" s="1">
        <v>7.8166876309999997</v>
      </c>
      <c r="G24" s="1">
        <v>7.7044050579999999</v>
      </c>
      <c r="H24" s="1">
        <v>7.5102922599999999</v>
      </c>
      <c r="I24" s="1">
        <v>7.3670301330000001</v>
      </c>
      <c r="J24" s="1">
        <v>7.6215928149999996</v>
      </c>
      <c r="K24" s="1">
        <v>7.5041765600000003</v>
      </c>
      <c r="O24" s="1">
        <v>21.38329057</v>
      </c>
      <c r="P24" s="1">
        <v>21.356177089999999</v>
      </c>
      <c r="Q24" s="1">
        <v>21.29411305</v>
      </c>
      <c r="R24" s="1">
        <v>19.752224590000001</v>
      </c>
      <c r="S24" s="1">
        <v>19.046447480000001</v>
      </c>
      <c r="T24" s="1">
        <v>18.534846900000002</v>
      </c>
      <c r="U24" s="1">
        <v>18.261611609999999</v>
      </c>
      <c r="V24" s="1">
        <v>18.643668000000002</v>
      </c>
      <c r="W24" s="1">
        <v>18.586630750000001</v>
      </c>
      <c r="X24" s="1">
        <v>18.214087750000001</v>
      </c>
    </row>
    <row r="29" spans="2:24" x14ac:dyDescent="0.15">
      <c r="B29" s="1">
        <v>11.87444548</v>
      </c>
      <c r="C29" s="1">
        <v>11.233251409999999</v>
      </c>
      <c r="D29" s="1">
        <v>10.70510829</v>
      </c>
      <c r="E29" s="1">
        <v>9.4846247370000007</v>
      </c>
      <c r="F29" s="1">
        <v>9.2037171430000004</v>
      </c>
      <c r="G29" s="1">
        <v>9.0792836490000006</v>
      </c>
      <c r="H29" s="1">
        <v>8.7517549639999999</v>
      </c>
      <c r="I29" s="1">
        <v>8.8026488080000007</v>
      </c>
      <c r="J29" s="1">
        <v>8.7446472980000003</v>
      </c>
      <c r="K29" s="1">
        <v>8.6652724340000002</v>
      </c>
      <c r="O29" s="1">
        <v>27.69240477</v>
      </c>
      <c r="P29" s="1">
        <v>26.306657120000001</v>
      </c>
      <c r="Q29" s="1">
        <v>24.572256329999998</v>
      </c>
      <c r="R29" s="1">
        <v>21.942265769999999</v>
      </c>
      <c r="S29" s="1">
        <v>21.132545489999998</v>
      </c>
      <c r="T29" s="1">
        <v>21.0787613</v>
      </c>
      <c r="U29" s="1">
        <v>20.41755843</v>
      </c>
      <c r="V29" s="1">
        <v>20.49154386</v>
      </c>
      <c r="W29" s="1">
        <v>20.739878059999999</v>
      </c>
      <c r="X29" s="1">
        <v>20.3500798</v>
      </c>
    </row>
    <row r="30" spans="2:24" x14ac:dyDescent="0.15">
      <c r="B30" s="1">
        <v>11.28560779</v>
      </c>
      <c r="C30" s="1">
        <v>10.87878102</v>
      </c>
      <c r="D30" s="1">
        <v>10.2537161</v>
      </c>
      <c r="E30" s="1">
        <v>9.4710650530000002</v>
      </c>
      <c r="F30" s="1">
        <v>8.9219065180000001</v>
      </c>
      <c r="G30" s="1">
        <v>9.1349693540000008</v>
      </c>
      <c r="H30" s="1">
        <v>8.7337845339999998</v>
      </c>
      <c r="I30" s="1">
        <v>8.4674561280000002</v>
      </c>
      <c r="J30" s="1">
        <v>8.5244845770000008</v>
      </c>
      <c r="K30" s="1">
        <v>8.4428370000000008</v>
      </c>
      <c r="O30" s="1">
        <v>26.273184130000001</v>
      </c>
      <c r="P30" s="1">
        <v>26.22088003</v>
      </c>
      <c r="Q30" s="1">
        <v>23.7933676</v>
      </c>
      <c r="R30" s="1">
        <v>22.07724507</v>
      </c>
      <c r="S30" s="1">
        <v>21.41148866</v>
      </c>
      <c r="T30" s="1">
        <v>21.590847700000001</v>
      </c>
      <c r="U30" s="1">
        <v>20.517510430000002</v>
      </c>
      <c r="V30" s="1">
        <v>20.320984209999999</v>
      </c>
      <c r="W30" s="1">
        <v>20.975331409999999</v>
      </c>
      <c r="X30" s="1">
        <v>20.249824660000002</v>
      </c>
    </row>
    <row r="31" spans="2:24" x14ac:dyDescent="0.15">
      <c r="B31" s="1">
        <v>10.72599864</v>
      </c>
      <c r="C31" s="1">
        <v>10.48645116</v>
      </c>
      <c r="D31" s="1">
        <v>9.3628924639999997</v>
      </c>
      <c r="E31" s="1">
        <v>9.0047835099999993</v>
      </c>
      <c r="F31" s="1">
        <v>8.5267840150000005</v>
      </c>
      <c r="G31" s="1">
        <v>8.6750519009999998</v>
      </c>
      <c r="H31" s="1">
        <v>8.4973420239999999</v>
      </c>
      <c r="I31" s="1">
        <v>8.3845067150000006</v>
      </c>
      <c r="J31" s="1">
        <v>8.4139955650000005</v>
      </c>
      <c r="K31" s="1">
        <v>8.2686113020000001</v>
      </c>
      <c r="O31" s="1">
        <v>25.880581060000001</v>
      </c>
      <c r="P31" s="1">
        <v>24.565924169999999</v>
      </c>
      <c r="Q31" s="1">
        <v>22.17596167</v>
      </c>
      <c r="R31" s="1">
        <v>21.320861409999999</v>
      </c>
      <c r="S31" s="1">
        <v>20.287679430000001</v>
      </c>
      <c r="T31" s="1">
        <v>20.285894280000001</v>
      </c>
      <c r="U31" s="1">
        <v>19.961153209999999</v>
      </c>
      <c r="V31" s="1">
        <v>19.803542520000001</v>
      </c>
      <c r="W31" s="1">
        <v>19.639609799999999</v>
      </c>
      <c r="X31" s="1">
        <v>19.484991390000001</v>
      </c>
    </row>
    <row r="32" spans="2:24" x14ac:dyDescent="0.15">
      <c r="B32" s="1">
        <v>9.8752960200000004</v>
      </c>
      <c r="C32" s="1">
        <v>9.603127507</v>
      </c>
      <c r="D32" s="1">
        <v>9.4698983440000006</v>
      </c>
      <c r="E32" s="1">
        <v>8.6777774860000001</v>
      </c>
      <c r="F32" s="1">
        <v>8.5034424249999994</v>
      </c>
      <c r="G32" s="1">
        <v>8.3551735899999997</v>
      </c>
      <c r="H32" s="1">
        <v>8.3523537149999996</v>
      </c>
      <c r="I32" s="1">
        <v>8.2043404599999992</v>
      </c>
      <c r="J32" s="1">
        <v>8.2369820360000006</v>
      </c>
      <c r="K32" s="1">
        <v>8.5941519369999995</v>
      </c>
      <c r="O32" s="1">
        <v>24.00060186</v>
      </c>
      <c r="P32" s="1">
        <v>23.216671000000002</v>
      </c>
      <c r="Q32" s="1">
        <v>23.168947110000001</v>
      </c>
      <c r="R32" s="1">
        <v>21.201409330000001</v>
      </c>
      <c r="S32" s="1">
        <v>20.836005539999999</v>
      </c>
      <c r="T32" s="1">
        <v>20.22703783</v>
      </c>
      <c r="U32" s="1">
        <v>20.23159197</v>
      </c>
      <c r="V32" s="1">
        <v>19.99475795</v>
      </c>
      <c r="W32" s="1">
        <v>19.779684679999999</v>
      </c>
      <c r="X32" s="1">
        <v>20.295127149999999</v>
      </c>
    </row>
    <row r="33" spans="2:24" x14ac:dyDescent="0.15">
      <c r="B33" s="1">
        <v>10.232077609999999</v>
      </c>
      <c r="C33" s="1">
        <v>10.4705712</v>
      </c>
      <c r="D33" s="1">
        <v>9.7720600439999998</v>
      </c>
      <c r="E33" s="1">
        <v>9.008706106</v>
      </c>
      <c r="F33" s="1">
        <v>8.8066315450000001</v>
      </c>
      <c r="G33" s="1">
        <v>8.8759452920000008</v>
      </c>
      <c r="H33" s="1">
        <v>8.7519530549999995</v>
      </c>
      <c r="I33" s="1">
        <v>8.6863578530000005</v>
      </c>
      <c r="J33" s="1">
        <v>8.7523416189999992</v>
      </c>
      <c r="K33" s="1">
        <v>9.1326018839999996</v>
      </c>
      <c r="O33" s="1">
        <v>24.398225050000001</v>
      </c>
      <c r="P33" s="1">
        <v>24.512373449999998</v>
      </c>
      <c r="Q33" s="1">
        <v>23.203533929999999</v>
      </c>
      <c r="R33" s="1">
        <v>21.286760579999999</v>
      </c>
      <c r="S33" s="1">
        <v>20.6495994</v>
      </c>
      <c r="T33" s="1">
        <v>20.71795286</v>
      </c>
      <c r="U33" s="1">
        <v>20.305117639999999</v>
      </c>
      <c r="V33" s="1">
        <v>20.21248456</v>
      </c>
      <c r="W33" s="1">
        <v>20.22388248</v>
      </c>
      <c r="X33" s="1">
        <v>21.116586160000001</v>
      </c>
    </row>
    <row r="34" spans="2:24" x14ac:dyDescent="0.15">
      <c r="B34" s="1">
        <v>9.6652368099999997</v>
      </c>
      <c r="C34" s="1">
        <v>9.7108048969999992</v>
      </c>
      <c r="D34" s="1">
        <v>9.1383961730000003</v>
      </c>
      <c r="E34" s="1">
        <v>8.7326425840000006</v>
      </c>
      <c r="F34" s="1">
        <v>8.5622064469999994</v>
      </c>
      <c r="G34" s="1">
        <v>9.1073570410000002</v>
      </c>
      <c r="H34" s="1">
        <v>8.7206037050000003</v>
      </c>
      <c r="I34" s="1">
        <v>8.4840206889999994</v>
      </c>
      <c r="J34" s="1">
        <v>8.4856695989999995</v>
      </c>
      <c r="K34" s="1">
        <v>8.3674340639999993</v>
      </c>
      <c r="O34" s="1">
        <v>23.161191299999999</v>
      </c>
      <c r="P34" s="1">
        <v>23.86154522</v>
      </c>
      <c r="Q34" s="1">
        <v>21.597089839999999</v>
      </c>
      <c r="R34" s="1">
        <v>20.808625469999999</v>
      </c>
      <c r="S34" s="1">
        <v>20.68982282</v>
      </c>
      <c r="T34" s="1">
        <v>22.526594710000001</v>
      </c>
      <c r="U34" s="1">
        <v>21.054441709999999</v>
      </c>
      <c r="V34" s="1">
        <v>20.303906720000001</v>
      </c>
      <c r="W34" s="1">
        <v>20.589275359999998</v>
      </c>
      <c r="X34" s="1">
        <v>20.291431079999999</v>
      </c>
    </row>
    <row r="35" spans="2:24" x14ac:dyDescent="0.15">
      <c r="B35" s="1">
        <v>10.154947659999999</v>
      </c>
      <c r="C35" s="1">
        <v>9.7277743060000006</v>
      </c>
      <c r="D35" s="1">
        <v>9.3582129819999995</v>
      </c>
      <c r="E35" s="1">
        <v>8.9411142189999993</v>
      </c>
      <c r="F35" s="1">
        <v>8.6017557020000002</v>
      </c>
      <c r="G35" s="1">
        <v>8.7644391200000005</v>
      </c>
      <c r="H35" s="1">
        <v>8.5058645980000005</v>
      </c>
      <c r="I35" s="1">
        <v>8.9124611920000003</v>
      </c>
      <c r="J35" s="1">
        <v>8.7504038400000006</v>
      </c>
      <c r="K35" s="1">
        <v>8.5051196910000009</v>
      </c>
      <c r="O35" s="1">
        <v>23.682412320000001</v>
      </c>
      <c r="P35" s="1">
        <v>22.793136400000002</v>
      </c>
      <c r="Q35" s="1">
        <v>22.221521890000002</v>
      </c>
      <c r="R35" s="1">
        <v>20.60430148</v>
      </c>
      <c r="S35" s="1">
        <v>19.908768479999999</v>
      </c>
      <c r="T35" s="1">
        <v>20.062883639999999</v>
      </c>
      <c r="U35" s="1">
        <v>19.6344098</v>
      </c>
      <c r="V35" s="1">
        <v>20.225972110000001</v>
      </c>
      <c r="W35" s="1">
        <v>20.56015146</v>
      </c>
      <c r="X35" s="1">
        <v>19.622036619999999</v>
      </c>
    </row>
    <row r="36" spans="2:24" x14ac:dyDescent="0.15">
      <c r="B36" s="1">
        <v>9.3853310709999995</v>
      </c>
      <c r="C36" s="1">
        <v>9.2332808839999991</v>
      </c>
      <c r="D36" s="1">
        <v>9.1563303610000002</v>
      </c>
      <c r="E36" s="1">
        <v>8.6638319290000005</v>
      </c>
      <c r="F36" s="1">
        <v>8.3345589219999994</v>
      </c>
      <c r="G36" s="1">
        <v>8.2594784820000005</v>
      </c>
      <c r="H36" s="1">
        <v>8.2196436439999996</v>
      </c>
      <c r="I36" s="1">
        <v>8.6217410539999992</v>
      </c>
      <c r="J36" s="1">
        <v>8.3429963300000001</v>
      </c>
      <c r="K36" s="1">
        <v>8.2655140449999998</v>
      </c>
      <c r="O36" s="1">
        <v>23.63865925</v>
      </c>
      <c r="P36" s="1">
        <v>23.066995429999999</v>
      </c>
      <c r="Q36" s="1">
        <v>23.33001956</v>
      </c>
      <c r="R36" s="1">
        <v>21.287335590000001</v>
      </c>
      <c r="S36" s="1">
        <v>20.486925329999998</v>
      </c>
      <c r="T36" s="1">
        <v>20.481297560000002</v>
      </c>
      <c r="U36" s="1">
        <v>20.35379193</v>
      </c>
      <c r="V36" s="1">
        <v>21.26633051</v>
      </c>
      <c r="W36" s="1">
        <v>20.124177360000001</v>
      </c>
      <c r="X36" s="1">
        <v>20.327514059999999</v>
      </c>
    </row>
    <row r="37" spans="2:24" x14ac:dyDescent="0.15">
      <c r="B37" s="1">
        <v>9.5305819379999992</v>
      </c>
      <c r="C37" s="1">
        <v>9.5533874480000005</v>
      </c>
      <c r="D37" s="1">
        <v>9.1391108419999991</v>
      </c>
      <c r="E37" s="1">
        <v>8.9294328539999999</v>
      </c>
      <c r="F37" s="1">
        <v>8.7640105790000007</v>
      </c>
      <c r="G37" s="1">
        <v>9.2125755900000001</v>
      </c>
      <c r="H37" s="1">
        <v>8.5452402860000003</v>
      </c>
      <c r="I37" s="1">
        <v>8.6219182350000008</v>
      </c>
      <c r="J37" s="1">
        <v>8.4645278079999997</v>
      </c>
      <c r="K37" s="1">
        <v>8.5241048510000006</v>
      </c>
      <c r="O37" s="1">
        <v>23.09321791</v>
      </c>
      <c r="P37" s="1">
        <v>23.22675993</v>
      </c>
      <c r="Q37" s="1">
        <v>21.822121710000001</v>
      </c>
      <c r="R37" s="1">
        <v>20.86037842</v>
      </c>
      <c r="S37" s="1">
        <v>21.263957999999999</v>
      </c>
      <c r="T37" s="1">
        <v>21.89007213</v>
      </c>
      <c r="U37" s="1">
        <v>20.528970040000001</v>
      </c>
      <c r="V37" s="1">
        <v>20.636560930000002</v>
      </c>
      <c r="W37" s="1">
        <v>20.141644240000002</v>
      </c>
      <c r="X37" s="1">
        <v>20.293887810000001</v>
      </c>
    </row>
    <row r="38" spans="2:24" x14ac:dyDescent="0.15">
      <c r="B38" s="1">
        <v>9.1515164040000005</v>
      </c>
      <c r="C38" s="1">
        <v>9.1296915280000004</v>
      </c>
      <c r="D38" s="1">
        <v>8.7120823279999993</v>
      </c>
      <c r="E38" s="1">
        <v>8.3197380089999999</v>
      </c>
      <c r="F38" s="1">
        <v>8.0279812350000004</v>
      </c>
      <c r="G38" s="1">
        <v>8.0548733250000009</v>
      </c>
      <c r="H38" s="1">
        <v>8.1935320090000001</v>
      </c>
      <c r="I38" s="1">
        <v>8.0829743149999995</v>
      </c>
      <c r="J38" s="1">
        <v>7.9681378589999996</v>
      </c>
      <c r="K38" s="1">
        <v>8.2694738860000001</v>
      </c>
      <c r="O38" s="1">
        <v>23.41095966</v>
      </c>
      <c r="P38" s="1">
        <v>23.123065440000001</v>
      </c>
      <c r="Q38" s="1">
        <v>21.295800509999999</v>
      </c>
      <c r="R38" s="1">
        <v>20.918316440000002</v>
      </c>
      <c r="S38" s="1">
        <v>19.782482139999999</v>
      </c>
      <c r="T38" s="1">
        <v>19.668215979999999</v>
      </c>
      <c r="U38" s="1">
        <v>19.94801013</v>
      </c>
      <c r="V38" s="1">
        <v>19.784043960000002</v>
      </c>
      <c r="W38" s="1">
        <v>19.93246186</v>
      </c>
      <c r="X38" s="1">
        <v>21.443828719999999</v>
      </c>
    </row>
    <row r="42" spans="2:24" x14ac:dyDescent="0.15">
      <c r="B42" s="1">
        <v>13.2360711794413</v>
      </c>
      <c r="C42" s="1">
        <v>12.697544869976801</v>
      </c>
      <c r="D42" s="1">
        <v>12.0055804692342</v>
      </c>
      <c r="E42" s="1">
        <v>10.6377407650747</v>
      </c>
      <c r="F42" s="1">
        <v>10.0175745067482</v>
      </c>
      <c r="G42" s="1">
        <v>9.7079103806775393</v>
      </c>
      <c r="H42" s="1">
        <v>9.8106233859490395</v>
      </c>
      <c r="I42" s="1">
        <v>9.4157493848286702</v>
      </c>
      <c r="J42" s="1">
        <v>9.5116566829338698</v>
      </c>
      <c r="K42" s="1">
        <v>9.4227314092441894</v>
      </c>
      <c r="O42" s="1">
        <v>30.6140029153424</v>
      </c>
      <c r="P42" s="1">
        <v>28.787258858594999</v>
      </c>
      <c r="Q42" s="1">
        <v>26.994233952596499</v>
      </c>
      <c r="R42" s="1">
        <v>23.491793738724901</v>
      </c>
      <c r="S42" s="1">
        <v>22.161471838579899</v>
      </c>
      <c r="T42" s="1">
        <v>22.030506497228899</v>
      </c>
      <c r="U42" s="1">
        <v>22.1058905755688</v>
      </c>
      <c r="V42" s="1">
        <v>21.283985471439902</v>
      </c>
      <c r="W42" s="1">
        <v>21.817793675953698</v>
      </c>
      <c r="X42" s="1">
        <v>21.354734167224599</v>
      </c>
    </row>
    <row r="43" spans="2:24" x14ac:dyDescent="0.15">
      <c r="B43" s="1">
        <v>11.8627547358067</v>
      </c>
      <c r="C43" s="1">
        <v>11.584758612023499</v>
      </c>
      <c r="D43" s="1">
        <v>11.021104440177799</v>
      </c>
      <c r="E43" s="1">
        <v>9.8337640788034602</v>
      </c>
      <c r="F43" s="1">
        <v>9.2670079837055308</v>
      </c>
      <c r="G43" s="1">
        <v>9.2023673704477993</v>
      </c>
      <c r="H43" s="1">
        <v>9.1682921141412805</v>
      </c>
      <c r="I43" s="1">
        <v>8.8883671696295306</v>
      </c>
      <c r="J43" s="1">
        <v>9.0359694805642192</v>
      </c>
      <c r="K43" s="1">
        <v>9.0632331710477203</v>
      </c>
      <c r="O43" s="1">
        <v>28.589169276335401</v>
      </c>
      <c r="P43" s="1">
        <v>27.414713183503199</v>
      </c>
      <c r="Q43" s="1">
        <v>25.944185187838698</v>
      </c>
      <c r="R43" s="1">
        <v>23.233481784465202</v>
      </c>
      <c r="S43" s="1">
        <v>21.924456177945899</v>
      </c>
      <c r="T43" s="1">
        <v>21.5391921934234</v>
      </c>
      <c r="U43" s="1">
        <v>21.3328172381533</v>
      </c>
      <c r="V43" s="1">
        <v>20.956143274961299</v>
      </c>
      <c r="W43" s="1">
        <v>21.403352658025302</v>
      </c>
      <c r="X43" s="1">
        <v>21.588193387319699</v>
      </c>
    </row>
    <row r="44" spans="2:24" x14ac:dyDescent="0.15">
      <c r="B44" s="1">
        <v>11.011229243087</v>
      </c>
      <c r="C44" s="1">
        <v>10.909632715941701</v>
      </c>
      <c r="D44" s="1">
        <v>10.232580867765</v>
      </c>
      <c r="E44" s="1">
        <v>9.6804182962288401</v>
      </c>
      <c r="F44" s="1">
        <v>9.1715002614199008</v>
      </c>
      <c r="G44" s="1">
        <v>9.2289775222129204</v>
      </c>
      <c r="H44" s="1">
        <v>8.9917794376736708</v>
      </c>
      <c r="I44" s="1">
        <v>8.8791119962341405</v>
      </c>
      <c r="J44" s="1">
        <v>9.1274729186435692</v>
      </c>
      <c r="K44" s="1">
        <v>8.8074108647185891</v>
      </c>
      <c r="O44" s="1">
        <v>26.642331501050499</v>
      </c>
      <c r="P44" s="1">
        <v>25.951007605313201</v>
      </c>
      <c r="Q44" s="1">
        <v>23.673400059512002</v>
      </c>
      <c r="R44" s="1">
        <v>23.4229290541094</v>
      </c>
      <c r="S44" s="1">
        <v>21.8759741271734</v>
      </c>
      <c r="T44" s="1">
        <v>21.457003968857599</v>
      </c>
      <c r="U44" s="1">
        <v>21.1783504314662</v>
      </c>
      <c r="V44" s="1">
        <v>20.856263968100301</v>
      </c>
      <c r="W44" s="1">
        <v>21.454891569390099</v>
      </c>
      <c r="X44" s="1">
        <v>20.9824280758829</v>
      </c>
    </row>
    <row r="45" spans="2:24" x14ac:dyDescent="0.15">
      <c r="B45" s="1">
        <v>10.488269501115299</v>
      </c>
      <c r="C45" s="1">
        <v>10.4063677986403</v>
      </c>
      <c r="D45" s="1">
        <v>9.9825441993065205</v>
      </c>
      <c r="E45" s="1">
        <v>9.4362798924570406</v>
      </c>
      <c r="F45" s="1">
        <v>9.1763215446529305</v>
      </c>
      <c r="G45" s="1">
        <v>8.7883141171549894</v>
      </c>
      <c r="H45" s="1">
        <v>8.9256364188224193</v>
      </c>
      <c r="I45" s="1">
        <v>8.5695990557294692</v>
      </c>
      <c r="J45" s="1">
        <v>8.7255038337718904</v>
      </c>
      <c r="K45" s="1">
        <v>8.6103441641649994</v>
      </c>
      <c r="O45" s="1">
        <v>26.423753049654401</v>
      </c>
      <c r="P45" s="1">
        <v>26.345375185638598</v>
      </c>
      <c r="Q45" s="1">
        <v>24.353509722050301</v>
      </c>
      <c r="R45" s="1">
        <v>22.9707257914121</v>
      </c>
      <c r="S45" s="1">
        <v>22.195117644074699</v>
      </c>
      <c r="T45" s="1">
        <v>21.408366403359601</v>
      </c>
      <c r="U45" s="1">
        <v>21.353316107302099</v>
      </c>
      <c r="V45" s="1">
        <v>20.670868376610901</v>
      </c>
      <c r="W45" s="1">
        <v>20.873981176895899</v>
      </c>
      <c r="X45" s="1">
        <v>20.7628926982199</v>
      </c>
    </row>
    <row r="46" spans="2:24" x14ac:dyDescent="0.15">
      <c r="B46" s="1">
        <v>10.4528596976362</v>
      </c>
      <c r="C46" s="1">
        <v>10.3578374803798</v>
      </c>
      <c r="D46" s="1">
        <v>9.8895113201672906</v>
      </c>
      <c r="E46" s="1">
        <v>9.4468662455155492</v>
      </c>
      <c r="F46" s="1">
        <v>9.1754156186404092</v>
      </c>
      <c r="G46" s="1">
        <v>8.9097085083391896</v>
      </c>
      <c r="H46" s="1">
        <v>8.55908047599209</v>
      </c>
      <c r="I46" s="1">
        <v>8.6225811332723197</v>
      </c>
      <c r="J46" s="1">
        <v>8.6626475319592302</v>
      </c>
      <c r="K46" s="1">
        <v>8.5226837580597596</v>
      </c>
      <c r="O46" s="1">
        <v>25.717813178026098</v>
      </c>
      <c r="P46" s="1">
        <v>25.034382007634299</v>
      </c>
      <c r="Q46" s="1">
        <v>23.941526988540701</v>
      </c>
      <c r="R46" s="1">
        <v>23.0357313630535</v>
      </c>
      <c r="S46" s="1">
        <v>22.1064919182237</v>
      </c>
      <c r="T46" s="1">
        <v>21.441124176743202</v>
      </c>
      <c r="U46" s="1">
        <v>20.932150296904801</v>
      </c>
      <c r="V46" s="1">
        <v>20.839513301420599</v>
      </c>
      <c r="W46" s="1">
        <v>20.503064958928402</v>
      </c>
      <c r="X46" s="1">
        <v>20.474054545173001</v>
      </c>
    </row>
    <row r="47" spans="2:24" x14ac:dyDescent="0.15">
      <c r="B47" s="1">
        <v>10.236692165585101</v>
      </c>
      <c r="C47" s="1">
        <v>10.1915146738505</v>
      </c>
      <c r="D47" s="1">
        <v>9.7147058034114693</v>
      </c>
      <c r="E47" s="1">
        <v>9.4788993451235104</v>
      </c>
      <c r="F47" s="1">
        <v>8.8741493728235099</v>
      </c>
      <c r="G47" s="1">
        <v>9.0409565497931208</v>
      </c>
      <c r="H47" s="1">
        <v>9.0120273654123508</v>
      </c>
      <c r="I47" s="1">
        <v>8.6409283301813105</v>
      </c>
      <c r="J47" s="1">
        <v>8.8687545172602107</v>
      </c>
      <c r="K47" s="1">
        <v>8.7663846095974698</v>
      </c>
      <c r="O47" s="1">
        <v>25.4027241951555</v>
      </c>
      <c r="P47" s="1">
        <v>25.202733549854401</v>
      </c>
      <c r="Q47" s="1">
        <v>23.764911486948101</v>
      </c>
      <c r="R47" s="1">
        <v>22.5837039444372</v>
      </c>
      <c r="S47" s="1">
        <v>22.013354212260001</v>
      </c>
      <c r="T47" s="1">
        <v>21.844628121355399</v>
      </c>
      <c r="U47" s="1">
        <v>22.599367240064101</v>
      </c>
      <c r="V47" s="1">
        <v>20.755130603158999</v>
      </c>
      <c r="W47" s="1">
        <v>21.855460525988299</v>
      </c>
      <c r="X47" s="1">
        <v>21.359102477844299</v>
      </c>
    </row>
    <row r="48" spans="2:24" x14ac:dyDescent="0.15">
      <c r="B48" s="1">
        <v>9.7460863104824504</v>
      </c>
      <c r="C48" s="1">
        <v>9.8100356435132294</v>
      </c>
      <c r="D48" s="1">
        <v>9.5507416123214295</v>
      </c>
      <c r="E48" s="1">
        <v>8.8844693644293393</v>
      </c>
      <c r="F48" s="1">
        <v>8.6878620685308494</v>
      </c>
      <c r="G48" s="1">
        <v>8.5528403004784899</v>
      </c>
      <c r="H48" s="1">
        <v>8.4801318550395806</v>
      </c>
      <c r="I48" s="1">
        <v>8.3478813553142395</v>
      </c>
      <c r="J48" s="1">
        <v>8.6712542622521802</v>
      </c>
      <c r="K48" s="1">
        <v>8.3231048135028196</v>
      </c>
      <c r="O48" s="1">
        <v>24.569464525397201</v>
      </c>
      <c r="P48" s="1">
        <v>24.964942387662301</v>
      </c>
      <c r="Q48" s="1">
        <v>23.204710097077001</v>
      </c>
      <c r="R48" s="1">
        <v>21.801999603111302</v>
      </c>
      <c r="S48" s="1">
        <v>21.293712291117</v>
      </c>
      <c r="T48" s="1">
        <v>21.487893632148101</v>
      </c>
      <c r="U48" s="1">
        <v>21.368164841453101</v>
      </c>
      <c r="V48" s="1">
        <v>20.550146291638399</v>
      </c>
      <c r="W48" s="1">
        <v>21.830679573505101</v>
      </c>
      <c r="X48" s="1">
        <v>21.076594801964202</v>
      </c>
    </row>
    <row r="49" spans="2:24" x14ac:dyDescent="0.15">
      <c r="B49" s="1">
        <v>10.1561232465573</v>
      </c>
      <c r="C49" s="1">
        <v>10.087725541801801</v>
      </c>
      <c r="D49" s="1">
        <v>10.3067027459833</v>
      </c>
      <c r="E49" s="1">
        <v>9.2250047533828194</v>
      </c>
      <c r="F49" s="1">
        <v>8.9656142790873901</v>
      </c>
      <c r="G49" s="1">
        <v>8.9203829024463008</v>
      </c>
      <c r="H49" s="1">
        <v>8.7615087863278998</v>
      </c>
      <c r="I49" s="1">
        <v>8.7561431906504996</v>
      </c>
      <c r="J49" s="1">
        <v>8.8953174180303698</v>
      </c>
      <c r="K49" s="1">
        <v>9.2852138806476301</v>
      </c>
      <c r="O49" s="1">
        <v>25.0338734579286</v>
      </c>
      <c r="P49" s="1">
        <v>24.214841232803199</v>
      </c>
      <c r="Q49" s="1">
        <v>24.319097795240399</v>
      </c>
      <c r="R49" s="1">
        <v>21.930004334406799</v>
      </c>
      <c r="S49" s="1">
        <v>21.0810735264293</v>
      </c>
      <c r="T49" s="1">
        <v>21.847674189603602</v>
      </c>
      <c r="U49" s="1">
        <v>21.407843431313701</v>
      </c>
      <c r="V49" s="1">
        <v>20.867565639017499</v>
      </c>
      <c r="W49" s="1">
        <v>21.643674379061501</v>
      </c>
      <c r="X49" s="1">
        <v>21.7896391325677</v>
      </c>
    </row>
    <row r="50" spans="2:24" x14ac:dyDescent="0.15">
      <c r="B50" s="1">
        <v>9.6583718312169307</v>
      </c>
      <c r="C50" s="1">
        <v>9.5254523520207801</v>
      </c>
      <c r="D50" s="1">
        <v>9.2554628078621999</v>
      </c>
      <c r="E50" s="1">
        <v>9.1469448308775796</v>
      </c>
      <c r="F50" s="1">
        <v>8.8441526394079197</v>
      </c>
      <c r="G50" s="1">
        <v>8.5140348452188306</v>
      </c>
      <c r="H50" s="1">
        <v>8.7599684998254403</v>
      </c>
      <c r="I50" s="1">
        <v>8.6962472178576196</v>
      </c>
      <c r="J50" s="1">
        <v>8.6889337650691605</v>
      </c>
      <c r="K50" s="1">
        <v>8.5872158147249298</v>
      </c>
      <c r="O50" s="1">
        <v>24.353753681337299</v>
      </c>
      <c r="P50" s="1">
        <v>23.7793386572658</v>
      </c>
      <c r="Q50" s="1">
        <v>23.080926414155499</v>
      </c>
      <c r="R50" s="1">
        <v>22.853931014401098</v>
      </c>
      <c r="S50" s="1">
        <v>21.526675518732901</v>
      </c>
      <c r="T50" s="1">
        <v>21.226977938901801</v>
      </c>
      <c r="U50" s="1">
        <v>21.3660985126604</v>
      </c>
      <c r="V50" s="1">
        <v>21.9638435279074</v>
      </c>
      <c r="W50" s="1">
        <v>21.527979587814698</v>
      </c>
      <c r="X50" s="1">
        <v>21.014937574499299</v>
      </c>
    </row>
    <row r="51" spans="2:24" x14ac:dyDescent="0.15">
      <c r="B51" s="1">
        <v>9.5367314947856698</v>
      </c>
      <c r="C51" s="1">
        <v>9.53521223580411</v>
      </c>
      <c r="D51" s="1">
        <v>9.3748557004633799</v>
      </c>
      <c r="E51" s="1">
        <v>8.7094290863813093</v>
      </c>
      <c r="F51" s="1">
        <v>8.7851096358415095</v>
      </c>
      <c r="G51" s="1">
        <v>8.5648787816365495</v>
      </c>
      <c r="H51" s="1">
        <v>8.7377511750389196</v>
      </c>
      <c r="I51" s="1">
        <v>8.6586582144923998</v>
      </c>
      <c r="J51" s="1">
        <v>8.4565924639605896</v>
      </c>
      <c r="K51" s="1">
        <v>8.5081592839364308</v>
      </c>
      <c r="O51" s="1">
        <v>24.086333301451401</v>
      </c>
      <c r="P51" s="1">
        <v>23.5308389906907</v>
      </c>
      <c r="Q51" s="1">
        <v>22.612839811240899</v>
      </c>
      <c r="R51" s="1">
        <v>21.473669615801899</v>
      </c>
      <c r="S51" s="1">
        <v>21.396495944989301</v>
      </c>
      <c r="T51" s="1">
        <v>21.529863467990399</v>
      </c>
      <c r="U51" s="1">
        <v>21.235349656868099</v>
      </c>
      <c r="V51" s="1">
        <v>21.2160830327493</v>
      </c>
      <c r="W51" s="1">
        <v>20.970376794416101</v>
      </c>
      <c r="X51" s="1">
        <v>21.037623855540399</v>
      </c>
    </row>
    <row r="65" spans="2:11" x14ac:dyDescent="0.15">
      <c r="B65">
        <f t="array" ref="B65:K74">TRANSPOSE(B2:K11)</f>
        <v>9.0350000000000001</v>
      </c>
      <c r="C65">
        <v>8.3889999999999993</v>
      </c>
      <c r="D65">
        <v>8.202</v>
      </c>
      <c r="E65">
        <v>8.07</v>
      </c>
      <c r="F65">
        <v>8.2270000000000003</v>
      </c>
      <c r="G65">
        <v>8.0210000000000008</v>
      </c>
      <c r="H65">
        <v>8.4420000000000002</v>
      </c>
      <c r="I65">
        <v>7.7030000000000003</v>
      </c>
      <c r="J65">
        <v>7.968</v>
      </c>
      <c r="K65">
        <v>7.94</v>
      </c>
    </row>
    <row r="66" spans="2:11" x14ac:dyDescent="0.15">
      <c r="B66">
        <v>7.8879999999999999</v>
      </c>
      <c r="C66">
        <v>7.4889999999999999</v>
      </c>
      <c r="D66">
        <v>7.5570000000000004</v>
      </c>
      <c r="E66">
        <v>7.5910000000000002</v>
      </c>
      <c r="F66">
        <v>7.58</v>
      </c>
      <c r="G66">
        <v>7.3650000000000002</v>
      </c>
      <c r="H66">
        <v>7.3689999999999998</v>
      </c>
      <c r="I66">
        <v>7.0880000000000001</v>
      </c>
      <c r="J66">
        <v>7.306</v>
      </c>
      <c r="K66">
        <v>7.4909999999999997</v>
      </c>
    </row>
    <row r="67" spans="2:11" x14ac:dyDescent="0.15">
      <c r="B67">
        <v>6.6369999999999996</v>
      </c>
      <c r="C67">
        <v>6.2610000000000001</v>
      </c>
      <c r="D67">
        <v>6.1219999999999999</v>
      </c>
      <c r="E67">
        <v>6.1260000000000003</v>
      </c>
      <c r="F67">
        <v>6.391</v>
      </c>
      <c r="G67">
        <v>6.17</v>
      </c>
      <c r="H67">
        <v>6.4189999999999996</v>
      </c>
      <c r="I67">
        <v>6.3860000000000001</v>
      </c>
      <c r="J67">
        <v>6.4619999999999997</v>
      </c>
      <c r="K67">
        <v>6.4409999999999998</v>
      </c>
    </row>
    <row r="68" spans="2:11" x14ac:dyDescent="0.15">
      <c r="B68">
        <v>6.016</v>
      </c>
      <c r="C68">
        <v>5.7610000000000001</v>
      </c>
      <c r="D68">
        <v>5.8230000000000004</v>
      </c>
      <c r="E68">
        <v>5.6829999999999998</v>
      </c>
      <c r="F68">
        <v>6.1360000000000001</v>
      </c>
      <c r="G68">
        <v>5.74</v>
      </c>
      <c r="H68">
        <v>6.0019999999999998</v>
      </c>
      <c r="I68">
        <v>5.7110000000000003</v>
      </c>
      <c r="J68">
        <v>5.9509999999999996</v>
      </c>
      <c r="K68">
        <v>6.1790000000000003</v>
      </c>
    </row>
    <row r="69" spans="2:11" x14ac:dyDescent="0.15">
      <c r="B69">
        <v>5.8710000000000004</v>
      </c>
      <c r="C69">
        <v>5.7640000000000002</v>
      </c>
      <c r="D69">
        <v>5.7350000000000003</v>
      </c>
      <c r="E69">
        <v>5.6840000000000002</v>
      </c>
      <c r="F69">
        <v>6.1980000000000004</v>
      </c>
      <c r="G69">
        <v>5.6219999999999999</v>
      </c>
      <c r="H69">
        <v>5.907</v>
      </c>
      <c r="I69">
        <v>5.6630000000000003</v>
      </c>
      <c r="J69">
        <v>6.0940000000000003</v>
      </c>
      <c r="K69">
        <v>5.976</v>
      </c>
    </row>
    <row r="70" spans="2:11" x14ac:dyDescent="0.15">
      <c r="B70">
        <v>5.8079999999999998</v>
      </c>
      <c r="C70">
        <v>5.6479999999999997</v>
      </c>
      <c r="D70">
        <v>5.806</v>
      </c>
      <c r="E70">
        <v>5.6660000000000004</v>
      </c>
      <c r="F70">
        <v>6.0940000000000003</v>
      </c>
      <c r="G70">
        <v>5.8</v>
      </c>
      <c r="H70">
        <v>6.1180000000000003</v>
      </c>
      <c r="I70">
        <v>5.7110000000000003</v>
      </c>
      <c r="J70">
        <v>5.9870000000000001</v>
      </c>
      <c r="K70">
        <v>6.008</v>
      </c>
    </row>
    <row r="71" spans="2:11" x14ac:dyDescent="0.15">
      <c r="B71">
        <v>5.8120000000000003</v>
      </c>
      <c r="C71">
        <v>5.6280000000000001</v>
      </c>
      <c r="D71">
        <v>5.7480000000000002</v>
      </c>
      <c r="E71">
        <v>6.0860000000000003</v>
      </c>
      <c r="F71">
        <v>6.0289999999999999</v>
      </c>
      <c r="G71">
        <v>5.8179999999999996</v>
      </c>
      <c r="H71">
        <v>6.125</v>
      </c>
      <c r="I71">
        <v>5.6879999999999997</v>
      </c>
      <c r="J71">
        <v>5.9880000000000004</v>
      </c>
      <c r="K71">
        <v>6.1609999999999996</v>
      </c>
    </row>
    <row r="72" spans="2:11" x14ac:dyDescent="0.15">
      <c r="B72">
        <v>5.8419999999999996</v>
      </c>
      <c r="C72">
        <v>5.7309999999999999</v>
      </c>
      <c r="D72">
        <v>5.9160000000000004</v>
      </c>
      <c r="E72">
        <v>5.8570000000000002</v>
      </c>
      <c r="F72">
        <v>6.2</v>
      </c>
      <c r="G72">
        <v>6.0140000000000002</v>
      </c>
      <c r="H72">
        <v>6.35</v>
      </c>
      <c r="I72">
        <v>6.1719999999999997</v>
      </c>
      <c r="J72">
        <v>5.9269999999999996</v>
      </c>
      <c r="K72">
        <v>6.181</v>
      </c>
    </row>
    <row r="73" spans="2:11" x14ac:dyDescent="0.15">
      <c r="B73">
        <v>5.9850000000000003</v>
      </c>
      <c r="C73">
        <v>5.7889999999999997</v>
      </c>
      <c r="D73">
        <v>5.7809999999999997</v>
      </c>
      <c r="E73">
        <v>5.9130000000000003</v>
      </c>
      <c r="F73">
        <v>6.3719999999999999</v>
      </c>
      <c r="G73">
        <v>5.984</v>
      </c>
      <c r="H73">
        <v>6.4169999999999998</v>
      </c>
      <c r="I73">
        <v>5.8849999999999998</v>
      </c>
      <c r="J73">
        <v>6.0519999999999996</v>
      </c>
      <c r="K73">
        <v>6.2389999999999999</v>
      </c>
    </row>
    <row r="74" spans="2:11" x14ac:dyDescent="0.15">
      <c r="B74">
        <v>5.8840000000000003</v>
      </c>
      <c r="C74">
        <v>5.766</v>
      </c>
      <c r="D74">
        <v>5.9189999999999996</v>
      </c>
      <c r="E74">
        <v>6.0469999999999997</v>
      </c>
      <c r="F74">
        <v>6.3710000000000004</v>
      </c>
      <c r="G74">
        <v>6</v>
      </c>
      <c r="H74">
        <v>6.4560000000000004</v>
      </c>
      <c r="I74">
        <v>5.9450000000000003</v>
      </c>
      <c r="J74">
        <v>6.1180000000000003</v>
      </c>
      <c r="K74">
        <v>6.0170000000000003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2018-12-23T08:14:44Z</dcterms:modified>
</cp:coreProperties>
</file>