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masterCode\SJTUThesis-master\excel\"/>
    </mc:Choice>
  </mc:AlternateContent>
  <bookViews>
    <workbookView xWindow="0" yWindow="0" windowWidth="19200" windowHeight="8250"/>
  </bookViews>
  <sheets>
    <sheet name="seq" sheetId="1" r:id="rId1"/>
  </sheets>
  <calcPr calcId="0"/>
</workbook>
</file>

<file path=xl/sharedStrings.xml><?xml version="1.0" encoding="utf-8"?>
<sst xmlns="http://schemas.openxmlformats.org/spreadsheetml/2006/main" count="13" uniqueCount="13">
  <si>
    <t>4KB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</si>
  <si>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</si>
  <si>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</si>
  <si>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</si>
  <si>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</si>
  <si>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</si>
  <si>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</si>
  <si>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</si>
  <si>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</si>
  <si>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</si>
  <si>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</si>
  <si>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8MB</t>
  </si>
  <si>
    <t>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</si>
</sst>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seq!$A$1:$A$13</c:f>
              <c:strCache>
                <c:ptCount val="1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  <c:pt idx="11">
                  <c:v>8MB</c:v>
                </c:pt>
                <c:pt idx="12">
                  <c:v>16MB</c:v>
                </c:pt>
              </c:strCache>
            </c:strRef>
          </c:cat>
          <c:val>
            <c:numRef>
              <c:f>seq!$B$1:$B$13</c:f>
              <c:numCache>
                <c:formatCode>General</c:formatCode>
                <c:ptCount val="13"/>
                <c:pt idx="0">
                  <c:v>203686</c:v>
                </c:pt>
                <c:pt idx="1">
                  <c:v>211129</c:v>
                </c:pt>
                <c:pt idx="2">
                  <c:v>196616</c:v>
                </c:pt>
                <c:pt idx="3">
                  <c:v>190884</c:v>
                </c:pt>
                <c:pt idx="4">
                  <c:v>184689</c:v>
                </c:pt>
                <c:pt idx="5">
                  <c:v>208728</c:v>
                </c:pt>
                <c:pt idx="6">
                  <c:v>222185</c:v>
                </c:pt>
                <c:pt idx="7">
                  <c:v>229497</c:v>
                </c:pt>
                <c:pt idx="8">
                  <c:v>204723</c:v>
                </c:pt>
                <c:pt idx="9">
                  <c:v>208785</c:v>
                </c:pt>
                <c:pt idx="10">
                  <c:v>261920</c:v>
                </c:pt>
                <c:pt idx="11">
                  <c:v>232480</c:v>
                </c:pt>
                <c:pt idx="12">
                  <c:v>234581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seq!$D$1:$D$13</c:f>
              <c:numCache>
                <c:formatCode>General</c:formatCode>
                <c:ptCount val="13"/>
                <c:pt idx="0">
                  <c:v>184067</c:v>
                </c:pt>
                <c:pt idx="1">
                  <c:v>187215</c:v>
                </c:pt>
                <c:pt idx="2">
                  <c:v>171163</c:v>
                </c:pt>
                <c:pt idx="3">
                  <c:v>159974</c:v>
                </c:pt>
                <c:pt idx="4">
                  <c:v>153915</c:v>
                </c:pt>
                <c:pt idx="5">
                  <c:v>181982</c:v>
                </c:pt>
                <c:pt idx="6">
                  <c:v>189187</c:v>
                </c:pt>
                <c:pt idx="7">
                  <c:v>187896</c:v>
                </c:pt>
                <c:pt idx="8">
                  <c:v>173823</c:v>
                </c:pt>
                <c:pt idx="9">
                  <c:v>187231</c:v>
                </c:pt>
                <c:pt idx="10">
                  <c:v>196758</c:v>
                </c:pt>
                <c:pt idx="11">
                  <c:v>206443</c:v>
                </c:pt>
                <c:pt idx="12">
                  <c:v>201457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seq!$F$1:$F$13</c:f>
              <c:numCache>
                <c:formatCode>General</c:formatCode>
                <c:ptCount val="13"/>
                <c:pt idx="0">
                  <c:v>184395</c:v>
                </c:pt>
                <c:pt idx="1">
                  <c:v>181659</c:v>
                </c:pt>
                <c:pt idx="2">
                  <c:v>172225</c:v>
                </c:pt>
                <c:pt idx="3">
                  <c:v>162917</c:v>
                </c:pt>
                <c:pt idx="4">
                  <c:v>166891</c:v>
                </c:pt>
                <c:pt idx="5">
                  <c:v>164893</c:v>
                </c:pt>
                <c:pt idx="6">
                  <c:v>189762</c:v>
                </c:pt>
                <c:pt idx="7">
                  <c:v>198944</c:v>
                </c:pt>
                <c:pt idx="8">
                  <c:v>164305</c:v>
                </c:pt>
                <c:pt idx="9">
                  <c:v>177806</c:v>
                </c:pt>
                <c:pt idx="10">
                  <c:v>185505</c:v>
                </c:pt>
                <c:pt idx="11">
                  <c:v>199202</c:v>
                </c:pt>
                <c:pt idx="12">
                  <c:v>191742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seq!$H$1:$H$13</c:f>
              <c:numCache>
                <c:formatCode>General</c:formatCode>
                <c:ptCount val="13"/>
                <c:pt idx="0">
                  <c:v>175886</c:v>
                </c:pt>
                <c:pt idx="1">
                  <c:v>173932</c:v>
                </c:pt>
                <c:pt idx="2">
                  <c:v>164517</c:v>
                </c:pt>
                <c:pt idx="3">
                  <c:v>160245</c:v>
                </c:pt>
                <c:pt idx="4">
                  <c:v>164157</c:v>
                </c:pt>
                <c:pt idx="5">
                  <c:v>137718</c:v>
                </c:pt>
                <c:pt idx="6">
                  <c:v>167462</c:v>
                </c:pt>
                <c:pt idx="7">
                  <c:v>156784</c:v>
                </c:pt>
                <c:pt idx="8">
                  <c:v>157783</c:v>
                </c:pt>
                <c:pt idx="9">
                  <c:v>167256</c:v>
                </c:pt>
                <c:pt idx="10">
                  <c:v>165823</c:v>
                </c:pt>
                <c:pt idx="11">
                  <c:v>186614</c:v>
                </c:pt>
                <c:pt idx="12">
                  <c:v>189106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594528"/>
        <c:axId val="283596208"/>
      </c:lineChart>
      <c:catAx>
        <c:axId val="28359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596208"/>
        <c:crosses val="autoZero"/>
        <c:auto val="1"/>
        <c:lblAlgn val="ctr"/>
        <c:lblOffset val="100"/>
        <c:noMultiLvlLbl val="0"/>
      </c:catAx>
      <c:valAx>
        <c:axId val="283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5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HDD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seq!$A$1:$A$13</c:f>
              <c:strCache>
                <c:ptCount val="13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  <c:pt idx="11">
                  <c:v>8MB</c:v>
                </c:pt>
                <c:pt idx="12">
                  <c:v>16MB</c:v>
                </c:pt>
              </c:strCache>
            </c:strRef>
          </c:cat>
          <c:val>
            <c:numRef>
              <c:f>seq!$C$1:$C$13</c:f>
              <c:numCache>
                <c:formatCode>General</c:formatCode>
                <c:ptCount val="13"/>
                <c:pt idx="0">
                  <c:v>202350</c:v>
                </c:pt>
                <c:pt idx="1">
                  <c:v>229899</c:v>
                </c:pt>
                <c:pt idx="2">
                  <c:v>203539</c:v>
                </c:pt>
                <c:pt idx="3">
                  <c:v>194822</c:v>
                </c:pt>
                <c:pt idx="4">
                  <c:v>181444</c:v>
                </c:pt>
                <c:pt idx="5">
                  <c:v>214504</c:v>
                </c:pt>
                <c:pt idx="6">
                  <c:v>200914</c:v>
                </c:pt>
                <c:pt idx="7">
                  <c:v>193496</c:v>
                </c:pt>
                <c:pt idx="8">
                  <c:v>211884</c:v>
                </c:pt>
                <c:pt idx="9">
                  <c:v>201776</c:v>
                </c:pt>
                <c:pt idx="10">
                  <c:v>260618</c:v>
                </c:pt>
                <c:pt idx="11">
                  <c:v>220825</c:v>
                </c:pt>
                <c:pt idx="12">
                  <c:v>210528</c:v>
                </c:pt>
              </c:numCache>
            </c:numRef>
          </c:val>
          <c:smooth val="0"/>
        </c:ser>
        <c:ser>
          <c:idx val="1"/>
          <c:order val="1"/>
          <c:tx>
            <c:v>flashcache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seq!$E$1:$E$13</c:f>
              <c:numCache>
                <c:formatCode>General</c:formatCode>
                <c:ptCount val="13"/>
                <c:pt idx="0">
                  <c:v>113235</c:v>
                </c:pt>
                <c:pt idx="1">
                  <c:v>135352</c:v>
                </c:pt>
                <c:pt idx="2">
                  <c:v>128776</c:v>
                </c:pt>
                <c:pt idx="3">
                  <c:v>131076</c:v>
                </c:pt>
                <c:pt idx="4">
                  <c:v>141162</c:v>
                </c:pt>
                <c:pt idx="5">
                  <c:v>145134</c:v>
                </c:pt>
                <c:pt idx="6">
                  <c:v>127656</c:v>
                </c:pt>
                <c:pt idx="7">
                  <c:v>105086</c:v>
                </c:pt>
                <c:pt idx="8">
                  <c:v>126227</c:v>
                </c:pt>
                <c:pt idx="9">
                  <c:v>124686</c:v>
                </c:pt>
                <c:pt idx="10">
                  <c:v>125859</c:v>
                </c:pt>
                <c:pt idx="11">
                  <c:v>134810</c:v>
                </c:pt>
                <c:pt idx="12">
                  <c:v>122041</c:v>
                </c:pt>
              </c:numCache>
            </c:numRef>
          </c:val>
          <c:smooth val="0"/>
        </c:ser>
        <c:ser>
          <c:idx val="2"/>
          <c:order val="2"/>
          <c:tx>
            <c:v>bio-qscache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seq!$G$1:$G$13</c:f>
              <c:numCache>
                <c:formatCode>General</c:formatCode>
                <c:ptCount val="13"/>
                <c:pt idx="0">
                  <c:v>110970</c:v>
                </c:pt>
                <c:pt idx="1">
                  <c:v>125204</c:v>
                </c:pt>
                <c:pt idx="2">
                  <c:v>116473</c:v>
                </c:pt>
                <c:pt idx="3">
                  <c:v>115747</c:v>
                </c:pt>
                <c:pt idx="4">
                  <c:v>115823</c:v>
                </c:pt>
                <c:pt idx="5">
                  <c:v>118921</c:v>
                </c:pt>
                <c:pt idx="6">
                  <c:v>105847</c:v>
                </c:pt>
                <c:pt idx="7">
                  <c:v>118349</c:v>
                </c:pt>
                <c:pt idx="8">
                  <c:v>115985</c:v>
                </c:pt>
                <c:pt idx="9">
                  <c:v>115864</c:v>
                </c:pt>
                <c:pt idx="10">
                  <c:v>116010</c:v>
                </c:pt>
                <c:pt idx="11">
                  <c:v>104759</c:v>
                </c:pt>
                <c:pt idx="12">
                  <c:v>113412</c:v>
                </c:pt>
              </c:numCache>
            </c:numRef>
          </c:val>
          <c:smooth val="0"/>
        </c:ser>
        <c:ser>
          <c:idx val="3"/>
          <c:order val="3"/>
          <c:tx>
            <c:v>request-qscache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seq!$I$1:$I$13</c:f>
              <c:numCache>
                <c:formatCode>General</c:formatCode>
                <c:ptCount val="13"/>
                <c:pt idx="0">
                  <c:v>106754</c:v>
                </c:pt>
                <c:pt idx="1">
                  <c:v>110897</c:v>
                </c:pt>
                <c:pt idx="2">
                  <c:v>114719</c:v>
                </c:pt>
                <c:pt idx="3">
                  <c:v>104128</c:v>
                </c:pt>
                <c:pt idx="4">
                  <c:v>110325</c:v>
                </c:pt>
                <c:pt idx="5">
                  <c:v>106245</c:v>
                </c:pt>
                <c:pt idx="6">
                  <c:v>103723</c:v>
                </c:pt>
                <c:pt idx="7">
                  <c:v>105581</c:v>
                </c:pt>
                <c:pt idx="8">
                  <c:v>102373</c:v>
                </c:pt>
                <c:pt idx="9">
                  <c:v>108699</c:v>
                </c:pt>
                <c:pt idx="10">
                  <c:v>101882</c:v>
                </c:pt>
                <c:pt idx="11">
                  <c:v>94646</c:v>
                </c:pt>
                <c:pt idx="12">
                  <c:v>105182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592560"/>
        <c:axId val="408592000"/>
      </c:lineChart>
      <c:catAx>
        <c:axId val="40859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块大小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92000"/>
        <c:crosses val="autoZero"/>
        <c:auto val="1"/>
        <c:lblAlgn val="ctr"/>
        <c:lblOffset val="100"/>
        <c:noMultiLvlLbl val="0"/>
      </c:catAx>
      <c:valAx>
        <c:axId val="4085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5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104774</xdr:rowOff>
    </xdr:from>
    <xdr:to>
      <xdr:col>9</xdr:col>
      <xdr:colOff>371475</xdr:colOff>
      <xdr:row>39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9</xdr:row>
      <xdr:rowOff>38100</xdr:rowOff>
    </xdr:from>
    <xdr:to>
      <xdr:col>16</xdr:col>
      <xdr:colOff>496200</xdr:colOff>
      <xdr:row>30</xdr:row>
      <xdr:rowOff>84450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10" workbookViewId="0">
      <selection activeCell="M37" sqref="M37"/>
    </sheetView>
  </sheetViews>
  <sheetFormatPr defaultRowHeight="13.5" x14ac:dyDescent="0.15"/>
  <sheetData>
    <row r="1" spans="1:9" x14ac:dyDescent="0.15">
      <c r="A1" t="s">
        <v>0</v>
      </c>
      <c r="B1">
        <v>203686</v>
      </c>
      <c r="C1">
        <v>202350</v>
      </c>
      <c r="D1">
        <v>184067</v>
      </c>
      <c r="E1">
        <v>113235</v>
      </c>
      <c r="F1">
        <v>184395</v>
      </c>
      <c r="G1">
        <v>110970</v>
      </c>
      <c r="H1">
        <v>175886</v>
      </c>
      <c r="I1">
        <v>106754</v>
      </c>
    </row>
    <row r="2" spans="1:9" x14ac:dyDescent="0.15">
      <c r="A2" t="s">
        <v>1</v>
      </c>
      <c r="B2">
        <v>211129</v>
      </c>
      <c r="C2">
        <v>229899</v>
      </c>
      <c r="D2">
        <v>187215</v>
      </c>
      <c r="E2">
        <v>135352</v>
      </c>
      <c r="F2">
        <v>181659</v>
      </c>
      <c r="G2">
        <v>125204</v>
      </c>
      <c r="H2">
        <v>173932</v>
      </c>
      <c r="I2">
        <v>110897</v>
      </c>
    </row>
    <row r="3" spans="1:9" x14ac:dyDescent="0.15">
      <c r="A3" t="s">
        <v>2</v>
      </c>
      <c r="B3">
        <v>196616</v>
      </c>
      <c r="C3">
        <v>203539</v>
      </c>
      <c r="D3">
        <v>171163</v>
      </c>
      <c r="E3">
        <v>128776</v>
      </c>
      <c r="F3">
        <v>172225</v>
      </c>
      <c r="G3">
        <v>116473</v>
      </c>
      <c r="H3">
        <v>164517</v>
      </c>
      <c r="I3">
        <v>114719</v>
      </c>
    </row>
    <row r="4" spans="1:9" x14ac:dyDescent="0.15">
      <c r="A4" t="s">
        <v>3</v>
      </c>
      <c r="B4">
        <v>190884</v>
      </c>
      <c r="C4">
        <v>194822</v>
      </c>
      <c r="D4">
        <v>159974</v>
      </c>
      <c r="E4">
        <v>131076</v>
      </c>
      <c r="F4">
        <v>162917</v>
      </c>
      <c r="G4">
        <v>115747</v>
      </c>
      <c r="H4">
        <v>160245</v>
      </c>
      <c r="I4">
        <v>104128</v>
      </c>
    </row>
    <row r="5" spans="1:9" x14ac:dyDescent="0.15">
      <c r="A5" t="s">
        <v>4</v>
      </c>
      <c r="B5">
        <v>184689</v>
      </c>
      <c r="C5">
        <v>181444</v>
      </c>
      <c r="D5">
        <v>153915</v>
      </c>
      <c r="E5">
        <v>141162</v>
      </c>
      <c r="F5">
        <v>166891</v>
      </c>
      <c r="G5">
        <v>115823</v>
      </c>
      <c r="H5">
        <v>164157</v>
      </c>
      <c r="I5">
        <v>110325</v>
      </c>
    </row>
    <row r="6" spans="1:9" x14ac:dyDescent="0.15">
      <c r="A6" t="s">
        <v>5</v>
      </c>
      <c r="B6">
        <v>208728</v>
      </c>
      <c r="C6">
        <v>214504</v>
      </c>
      <c r="D6">
        <v>181982</v>
      </c>
      <c r="E6">
        <v>145134</v>
      </c>
      <c r="F6">
        <v>164893</v>
      </c>
      <c r="G6">
        <v>118921</v>
      </c>
      <c r="H6">
        <v>137718</v>
      </c>
      <c r="I6">
        <v>106245</v>
      </c>
    </row>
    <row r="7" spans="1:9" x14ac:dyDescent="0.15">
      <c r="A7" t="s">
        <v>6</v>
      </c>
      <c r="B7">
        <v>222185</v>
      </c>
      <c r="C7">
        <v>200914</v>
      </c>
      <c r="D7">
        <v>189187</v>
      </c>
      <c r="E7">
        <v>127656</v>
      </c>
      <c r="F7">
        <v>189762</v>
      </c>
      <c r="G7">
        <v>105847</v>
      </c>
      <c r="H7">
        <v>167462</v>
      </c>
      <c r="I7">
        <v>103723</v>
      </c>
    </row>
    <row r="8" spans="1:9" x14ac:dyDescent="0.15">
      <c r="A8" t="s">
        <v>7</v>
      </c>
      <c r="B8">
        <v>229497</v>
      </c>
      <c r="C8">
        <v>193496</v>
      </c>
      <c r="D8">
        <v>187896</v>
      </c>
      <c r="E8">
        <v>105086</v>
      </c>
      <c r="F8">
        <v>198944</v>
      </c>
      <c r="G8">
        <v>118349</v>
      </c>
      <c r="H8">
        <v>156784</v>
      </c>
      <c r="I8">
        <v>105581</v>
      </c>
    </row>
    <row r="9" spans="1:9" x14ac:dyDescent="0.15">
      <c r="A9" t="s">
        <v>8</v>
      </c>
      <c r="B9">
        <v>204723</v>
      </c>
      <c r="C9">
        <v>211884</v>
      </c>
      <c r="D9">
        <v>173823</v>
      </c>
      <c r="E9">
        <v>126227</v>
      </c>
      <c r="F9">
        <v>164305</v>
      </c>
      <c r="G9">
        <v>115985</v>
      </c>
      <c r="H9">
        <v>157783</v>
      </c>
      <c r="I9">
        <v>102373</v>
      </c>
    </row>
    <row r="10" spans="1:9" x14ac:dyDescent="0.15">
      <c r="A10" t="s">
        <v>9</v>
      </c>
      <c r="B10">
        <v>208785</v>
      </c>
      <c r="C10">
        <v>201776</v>
      </c>
      <c r="D10">
        <v>187231</v>
      </c>
      <c r="E10">
        <v>124686</v>
      </c>
      <c r="F10">
        <v>177806</v>
      </c>
      <c r="G10">
        <v>115864</v>
      </c>
      <c r="H10">
        <v>167256</v>
      </c>
      <c r="I10">
        <v>108699</v>
      </c>
    </row>
    <row r="11" spans="1:9" x14ac:dyDescent="0.15">
      <c r="A11" t="s">
        <v>10</v>
      </c>
      <c r="B11">
        <v>261920</v>
      </c>
      <c r="C11">
        <v>260618</v>
      </c>
      <c r="D11">
        <v>196758</v>
      </c>
      <c r="E11">
        <v>125859</v>
      </c>
      <c r="F11">
        <v>185505</v>
      </c>
      <c r="G11">
        <v>116010</v>
      </c>
      <c r="H11">
        <v>165823</v>
      </c>
      <c r="I11">
        <v>101882</v>
      </c>
    </row>
    <row r="12" spans="1:9" x14ac:dyDescent="0.15">
      <c r="A12" t="s">
        <v>11</v>
      </c>
      <c r="B12">
        <v>232480</v>
      </c>
      <c r="C12">
        <v>220825</v>
      </c>
      <c r="D12">
        <v>206443</v>
      </c>
      <c r="E12">
        <v>134810</v>
      </c>
      <c r="F12">
        <v>199202</v>
      </c>
      <c r="G12">
        <v>104759</v>
      </c>
      <c r="H12">
        <v>186614</v>
      </c>
      <c r="I12">
        <v>94646</v>
      </c>
    </row>
    <row r="13" spans="1:9" x14ac:dyDescent="0.15">
      <c r="A13" t="s">
        <v>12</v>
      </c>
      <c r="B13">
        <v>234581</v>
      </c>
      <c r="C13">
        <v>210528</v>
      </c>
      <c r="D13">
        <v>201457</v>
      </c>
      <c r="E13">
        <v>122041</v>
      </c>
      <c r="F13">
        <v>191742</v>
      </c>
      <c r="G13">
        <v>113412</v>
      </c>
      <c r="H13">
        <v>189106</v>
      </c>
      <c r="I13">
        <v>105182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</dc:creator>
  <cp:lastModifiedBy>Windows 用户</cp:lastModifiedBy>
  <cp:lastPrinted>2017-12-12T13:41:30Z</cp:lastPrinted>
  <dcterms:created xsi:type="dcterms:W3CDTF">2017-12-12T13:31:04Z</dcterms:created>
  <dcterms:modified xsi:type="dcterms:W3CDTF">2017-12-12T13:42:21Z</dcterms:modified>
</cp:coreProperties>
</file>