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pythonStabilization\dataset\大雨0125\"/>
    </mc:Choice>
  </mc:AlternateContent>
  <bookViews>
    <workbookView xWindow="0" yWindow="0" windowWidth="13548" windowHeight="12300" activeTab="1"/>
  </bookViews>
  <sheets>
    <sheet name="Sheet1" sheetId="1" r:id="rId1"/>
    <sheet name="Sheet2" sheetId="2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5" i="1" l="1"/>
  <c r="A4" i="1" l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3" i="1"/>
</calcChain>
</file>

<file path=xl/sharedStrings.xml><?xml version="1.0" encoding="utf-8"?>
<sst xmlns="http://schemas.openxmlformats.org/spreadsheetml/2006/main" count="9" uniqueCount="7">
  <si>
    <t>时间</t>
  </si>
  <si>
    <t>C</t>
  </si>
  <si>
    <t>PHI</t>
  </si>
  <si>
    <t>稳定系数（序号）</t>
  </si>
  <si>
    <t>TIME</t>
  </si>
  <si>
    <t>StabilizationFactor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</si>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</sst>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2"/>
  <sheetViews>
    <sheetView workbookViewId="0">
      <selection activeCell="G15" sqref="G15"/>
    </sheetView>
  </sheetViews>
  <sheetFormatPr defaultColWidth="9" defaultRowHeight="14.4" x14ac:dyDescent="0.25"/>
  <cols>
    <col min="4" max="4" width="22.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200</v>
      </c>
      <c r="B2">
        <v>25.41</v>
      </c>
      <c r="C2">
        <v>16.925000000000001</v>
      </c>
      <c r="D2">
        <v>85</v>
      </c>
    </row>
    <row r="3" spans="1:4" x14ac:dyDescent="0.25">
      <c r="A3">
        <f>A2-1</f>
        <v>199</v>
      </c>
      <c r="B3">
        <v>25.41</v>
      </c>
      <c r="C3">
        <v>16.919</v>
      </c>
      <c r="D3">
        <v>85</v>
      </c>
    </row>
    <row r="4" spans="1:4" x14ac:dyDescent="0.25">
      <c r="A4">
        <f t="shared" ref="A4:A67" si="0">A3-1</f>
        <v>198</v>
      </c>
      <c r="B4">
        <v>25.399000000000001</v>
      </c>
      <c r="C4">
        <v>16.917000000000002</v>
      </c>
      <c r="D4">
        <v>87</v>
      </c>
    </row>
    <row r="5" spans="1:4" x14ac:dyDescent="0.25">
      <c r="A5">
        <f t="shared" si="0"/>
        <v>197</v>
      </c>
      <c r="B5">
        <v>25.393999999999998</v>
      </c>
      <c r="C5">
        <v>16.914000000000001</v>
      </c>
      <c r="D5">
        <v>91</v>
      </c>
    </row>
    <row r="6" spans="1:4" x14ac:dyDescent="0.25">
      <c r="A6">
        <f t="shared" si="0"/>
        <v>196</v>
      </c>
      <c r="B6">
        <v>25.390999999999998</v>
      </c>
      <c r="C6">
        <v>16.913</v>
      </c>
      <c r="D6">
        <v>93</v>
      </c>
    </row>
    <row r="7" spans="1:4" x14ac:dyDescent="0.25">
      <c r="A7">
        <f t="shared" si="0"/>
        <v>195</v>
      </c>
      <c r="B7">
        <v>25.387</v>
      </c>
      <c r="C7">
        <v>16.91</v>
      </c>
      <c r="D7">
        <v>96</v>
      </c>
    </row>
    <row r="8" spans="1:4" x14ac:dyDescent="0.25">
      <c r="A8">
        <f t="shared" si="0"/>
        <v>194</v>
      </c>
      <c r="B8">
        <v>25.382000000000001</v>
      </c>
      <c r="C8">
        <v>16.907</v>
      </c>
      <c r="D8">
        <v>100</v>
      </c>
    </row>
    <row r="9" spans="1:4" x14ac:dyDescent="0.25">
      <c r="A9">
        <f t="shared" si="0"/>
        <v>193</v>
      </c>
      <c r="B9">
        <v>25.373000000000001</v>
      </c>
      <c r="C9">
        <v>16.901</v>
      </c>
      <c r="D9">
        <v>107</v>
      </c>
    </row>
    <row r="10" spans="1:4" x14ac:dyDescent="0.25">
      <c r="A10">
        <f t="shared" si="0"/>
        <v>192</v>
      </c>
      <c r="B10">
        <v>25.361000000000001</v>
      </c>
      <c r="C10">
        <v>16.893999999999998</v>
      </c>
      <c r="D10">
        <v>116</v>
      </c>
    </row>
    <row r="11" spans="1:4" x14ac:dyDescent="0.25">
      <c r="A11">
        <f t="shared" si="0"/>
        <v>191</v>
      </c>
      <c r="B11">
        <v>25.353999999999999</v>
      </c>
      <c r="C11">
        <v>16.888999999999999</v>
      </c>
      <c r="D11">
        <v>122</v>
      </c>
    </row>
    <row r="12" spans="1:4" x14ac:dyDescent="0.25">
      <c r="A12">
        <f t="shared" si="0"/>
        <v>190</v>
      </c>
      <c r="B12">
        <v>25.347000000000001</v>
      </c>
      <c r="C12">
        <v>16.885000000000002</v>
      </c>
      <c r="D12">
        <v>127</v>
      </c>
    </row>
    <row r="13" spans="1:4" x14ac:dyDescent="0.25">
      <c r="A13">
        <f t="shared" si="0"/>
        <v>189</v>
      </c>
      <c r="B13">
        <v>25.341999999999999</v>
      </c>
      <c r="C13">
        <v>16.882000000000001</v>
      </c>
      <c r="D13">
        <v>131</v>
      </c>
    </row>
    <row r="14" spans="1:4" x14ac:dyDescent="0.25">
      <c r="A14">
        <f t="shared" si="0"/>
        <v>188</v>
      </c>
      <c r="B14">
        <v>25.338000000000001</v>
      </c>
      <c r="C14">
        <v>16.879000000000001</v>
      </c>
      <c r="D14">
        <v>134</v>
      </c>
    </row>
    <row r="15" spans="1:4" x14ac:dyDescent="0.25">
      <c r="A15">
        <f t="shared" si="0"/>
        <v>187</v>
      </c>
      <c r="B15">
        <v>25.335999999999999</v>
      </c>
      <c r="C15">
        <v>16.878</v>
      </c>
      <c r="D15">
        <v>136</v>
      </c>
    </row>
    <row r="16" spans="1:4" x14ac:dyDescent="0.25">
      <c r="A16">
        <f t="shared" si="0"/>
        <v>186</v>
      </c>
      <c r="B16">
        <v>25.331</v>
      </c>
      <c r="C16">
        <v>16.875</v>
      </c>
      <c r="D16">
        <v>140</v>
      </c>
    </row>
    <row r="17" spans="1:4" x14ac:dyDescent="0.25">
      <c r="A17">
        <f t="shared" si="0"/>
        <v>185</v>
      </c>
      <c r="B17">
        <v>25.323</v>
      </c>
      <c r="C17">
        <v>16.87</v>
      </c>
      <c r="D17">
        <v>146</v>
      </c>
    </row>
    <row r="18" spans="1:4" x14ac:dyDescent="0.25">
      <c r="A18">
        <f t="shared" si="0"/>
        <v>184</v>
      </c>
      <c r="B18">
        <v>25.311</v>
      </c>
      <c r="C18">
        <v>16.863</v>
      </c>
      <c r="D18">
        <v>155</v>
      </c>
    </row>
    <row r="19" spans="1:4" x14ac:dyDescent="0.25">
      <c r="A19">
        <f t="shared" si="0"/>
        <v>183</v>
      </c>
      <c r="B19">
        <v>25.298999999999999</v>
      </c>
      <c r="C19">
        <v>16.853999999999999</v>
      </c>
      <c r="D19">
        <v>165</v>
      </c>
    </row>
    <row r="20" spans="1:4" x14ac:dyDescent="0.25">
      <c r="A20">
        <f t="shared" si="0"/>
        <v>182</v>
      </c>
      <c r="B20">
        <v>25.286999999999999</v>
      </c>
      <c r="C20">
        <v>16.847000000000001</v>
      </c>
      <c r="D20">
        <v>174</v>
      </c>
    </row>
    <row r="21" spans="1:4" x14ac:dyDescent="0.25">
      <c r="A21">
        <f t="shared" si="0"/>
        <v>181</v>
      </c>
      <c r="B21">
        <v>25.282</v>
      </c>
      <c r="C21">
        <v>16.844000000000001</v>
      </c>
      <c r="D21">
        <v>178</v>
      </c>
    </row>
    <row r="22" spans="1:4" x14ac:dyDescent="0.25">
      <c r="A22">
        <f t="shared" si="0"/>
        <v>180</v>
      </c>
      <c r="B22">
        <v>25.280999999999999</v>
      </c>
      <c r="C22">
        <v>16.843</v>
      </c>
      <c r="D22">
        <v>179</v>
      </c>
    </row>
    <row r="23" spans="1:4" x14ac:dyDescent="0.25">
      <c r="A23">
        <f t="shared" si="0"/>
        <v>179</v>
      </c>
      <c r="B23">
        <v>25.279</v>
      </c>
      <c r="C23">
        <v>16.841999999999999</v>
      </c>
      <c r="D23">
        <v>180</v>
      </c>
    </row>
    <row r="24" spans="1:4" x14ac:dyDescent="0.25">
      <c r="A24">
        <f t="shared" si="0"/>
        <v>178</v>
      </c>
      <c r="B24">
        <v>25.274000000000001</v>
      </c>
      <c r="C24">
        <v>16.838999999999999</v>
      </c>
      <c r="D24">
        <v>184</v>
      </c>
    </row>
    <row r="25" spans="1:4" x14ac:dyDescent="0.25">
      <c r="A25">
        <f t="shared" si="0"/>
        <v>177</v>
      </c>
      <c r="B25">
        <v>25.263999999999999</v>
      </c>
      <c r="C25">
        <v>16.832999999999998</v>
      </c>
      <c r="D25">
        <v>192</v>
      </c>
    </row>
    <row r="26" spans="1:4" x14ac:dyDescent="0.25">
      <c r="A26">
        <f t="shared" si="0"/>
        <v>176</v>
      </c>
      <c r="B26">
        <v>25.247</v>
      </c>
      <c r="C26">
        <v>16.821999999999999</v>
      </c>
      <c r="D26">
        <v>205</v>
      </c>
    </row>
    <row r="27" spans="1:4" x14ac:dyDescent="0.25">
      <c r="A27">
        <f t="shared" si="0"/>
        <v>175</v>
      </c>
      <c r="B27">
        <v>25.231000000000002</v>
      </c>
      <c r="C27">
        <v>16.812000000000001</v>
      </c>
      <c r="D27">
        <v>218</v>
      </c>
    </row>
    <row r="28" spans="1:4" x14ac:dyDescent="0.25">
      <c r="A28">
        <f t="shared" si="0"/>
        <v>174</v>
      </c>
      <c r="B28">
        <v>25.221</v>
      </c>
      <c r="C28">
        <v>16.806000000000001</v>
      </c>
      <c r="D28">
        <v>226</v>
      </c>
    </row>
    <row r="29" spans="1:4" x14ac:dyDescent="0.25">
      <c r="A29">
        <f t="shared" si="0"/>
        <v>173</v>
      </c>
      <c r="B29">
        <v>25.216999999999999</v>
      </c>
      <c r="C29">
        <v>16.803000000000001</v>
      </c>
      <c r="D29">
        <v>229</v>
      </c>
    </row>
    <row r="30" spans="1:4" x14ac:dyDescent="0.25">
      <c r="A30">
        <f t="shared" si="0"/>
        <v>172</v>
      </c>
      <c r="B30">
        <v>25.216000000000001</v>
      </c>
      <c r="C30">
        <v>16.802</v>
      </c>
      <c r="D30">
        <v>230</v>
      </c>
    </row>
    <row r="31" spans="1:4" x14ac:dyDescent="0.25">
      <c r="A31">
        <f t="shared" si="0"/>
        <v>171</v>
      </c>
      <c r="B31">
        <v>25.216000000000001</v>
      </c>
      <c r="C31">
        <v>16.802</v>
      </c>
      <c r="D31">
        <v>230</v>
      </c>
    </row>
    <row r="32" spans="1:4" x14ac:dyDescent="0.25">
      <c r="A32">
        <f t="shared" si="0"/>
        <v>170</v>
      </c>
      <c r="B32">
        <v>25.213000000000001</v>
      </c>
      <c r="C32">
        <v>16.800999999999998</v>
      </c>
      <c r="D32">
        <v>232</v>
      </c>
    </row>
    <row r="33" spans="1:4" x14ac:dyDescent="0.25">
      <c r="A33">
        <f t="shared" si="0"/>
        <v>169</v>
      </c>
      <c r="B33">
        <v>25.204999999999998</v>
      </c>
      <c r="C33">
        <v>16.795999999999999</v>
      </c>
      <c r="D33">
        <v>238</v>
      </c>
    </row>
    <row r="34" spans="1:4" x14ac:dyDescent="0.25">
      <c r="A34">
        <f t="shared" si="0"/>
        <v>168</v>
      </c>
      <c r="B34">
        <v>25.189</v>
      </c>
      <c r="C34">
        <v>16.786000000000001</v>
      </c>
      <c r="D34">
        <v>251</v>
      </c>
    </row>
    <row r="35" spans="1:4" x14ac:dyDescent="0.25">
      <c r="A35">
        <f t="shared" si="0"/>
        <v>167</v>
      </c>
      <c r="B35">
        <v>25.17</v>
      </c>
      <c r="C35">
        <v>16.774000000000001</v>
      </c>
      <c r="D35">
        <v>266</v>
      </c>
    </row>
    <row r="36" spans="1:4" x14ac:dyDescent="0.25">
      <c r="A36">
        <f t="shared" si="0"/>
        <v>166</v>
      </c>
      <c r="B36">
        <v>25.152000000000001</v>
      </c>
      <c r="C36">
        <v>16.762</v>
      </c>
      <c r="D36">
        <v>280</v>
      </c>
    </row>
    <row r="37" spans="1:4" x14ac:dyDescent="0.25">
      <c r="A37">
        <f t="shared" si="0"/>
        <v>165</v>
      </c>
      <c r="B37">
        <v>25.141999999999999</v>
      </c>
      <c r="C37">
        <v>16.756</v>
      </c>
      <c r="D37">
        <v>288</v>
      </c>
    </row>
    <row r="38" spans="1:4" x14ac:dyDescent="0.25">
      <c r="A38">
        <f t="shared" si="0"/>
        <v>164</v>
      </c>
      <c r="B38">
        <v>25.140999999999998</v>
      </c>
      <c r="C38">
        <v>16.754999999999999</v>
      </c>
      <c r="D38">
        <v>289</v>
      </c>
    </row>
    <row r="39" spans="1:4" x14ac:dyDescent="0.25">
      <c r="A39">
        <f t="shared" si="0"/>
        <v>163</v>
      </c>
      <c r="B39">
        <v>25.140999999999998</v>
      </c>
      <c r="C39">
        <v>16.754999999999999</v>
      </c>
      <c r="D39">
        <v>289</v>
      </c>
    </row>
    <row r="40" spans="1:4" x14ac:dyDescent="0.25">
      <c r="A40">
        <f t="shared" si="0"/>
        <v>162</v>
      </c>
      <c r="B40">
        <v>25.137</v>
      </c>
      <c r="C40">
        <v>16.753</v>
      </c>
      <c r="D40">
        <v>292</v>
      </c>
    </row>
    <row r="41" spans="1:4" x14ac:dyDescent="0.25">
      <c r="A41">
        <f t="shared" si="0"/>
        <v>161</v>
      </c>
      <c r="B41">
        <v>25.126999999999999</v>
      </c>
      <c r="C41">
        <v>16.747</v>
      </c>
      <c r="D41">
        <v>300</v>
      </c>
    </row>
    <row r="42" spans="1:4" x14ac:dyDescent="0.25">
      <c r="A42">
        <f t="shared" si="0"/>
        <v>160</v>
      </c>
      <c r="B42">
        <v>25.109000000000002</v>
      </c>
      <c r="C42">
        <v>16.734999999999999</v>
      </c>
      <c r="D42">
        <v>314</v>
      </c>
    </row>
    <row r="43" spans="1:4" x14ac:dyDescent="0.25">
      <c r="A43">
        <f t="shared" si="0"/>
        <v>159</v>
      </c>
      <c r="B43">
        <v>25.09</v>
      </c>
      <c r="C43">
        <v>16.724</v>
      </c>
      <c r="D43">
        <v>329</v>
      </c>
    </row>
    <row r="44" spans="1:4" x14ac:dyDescent="0.25">
      <c r="A44">
        <f t="shared" si="0"/>
        <v>158</v>
      </c>
      <c r="B44">
        <v>25.077999999999999</v>
      </c>
      <c r="C44">
        <v>16.716000000000001</v>
      </c>
      <c r="D44">
        <v>339</v>
      </c>
    </row>
    <row r="45" spans="1:4" x14ac:dyDescent="0.25">
      <c r="A45">
        <f t="shared" si="0"/>
        <v>157</v>
      </c>
      <c r="B45">
        <v>25.073</v>
      </c>
      <c r="C45">
        <v>16.712</v>
      </c>
      <c r="D45">
        <v>343</v>
      </c>
    </row>
    <row r="46" spans="1:4" x14ac:dyDescent="0.25">
      <c r="A46">
        <f t="shared" si="0"/>
        <v>156</v>
      </c>
      <c r="B46">
        <v>25.07</v>
      </c>
      <c r="C46">
        <v>16.710999999999999</v>
      </c>
      <c r="D46">
        <v>345</v>
      </c>
    </row>
    <row r="47" spans="1:4" x14ac:dyDescent="0.25">
      <c r="A47">
        <f t="shared" si="0"/>
        <v>155</v>
      </c>
      <c r="B47">
        <v>25.068999999999999</v>
      </c>
      <c r="C47">
        <v>16.71</v>
      </c>
      <c r="D47">
        <v>346</v>
      </c>
    </row>
    <row r="48" spans="1:4" x14ac:dyDescent="0.25">
      <c r="A48">
        <f t="shared" si="0"/>
        <v>154</v>
      </c>
      <c r="B48">
        <v>25.065999999999999</v>
      </c>
      <c r="C48">
        <v>16.707999999999998</v>
      </c>
      <c r="D48">
        <v>348</v>
      </c>
    </row>
    <row r="49" spans="1:4" x14ac:dyDescent="0.25">
      <c r="A49">
        <f t="shared" si="0"/>
        <v>153</v>
      </c>
      <c r="B49">
        <v>25.055</v>
      </c>
      <c r="C49">
        <v>16.701000000000001</v>
      </c>
      <c r="D49">
        <v>357</v>
      </c>
    </row>
    <row r="50" spans="1:4" x14ac:dyDescent="0.25">
      <c r="A50">
        <f t="shared" si="0"/>
        <v>152</v>
      </c>
      <c r="B50">
        <v>25.038</v>
      </c>
      <c r="C50">
        <v>16.690000000000001</v>
      </c>
      <c r="D50">
        <v>371</v>
      </c>
    </row>
    <row r="51" spans="1:4" x14ac:dyDescent="0.25">
      <c r="A51">
        <f t="shared" si="0"/>
        <v>151</v>
      </c>
      <c r="B51">
        <v>25.015000000000001</v>
      </c>
      <c r="C51">
        <v>16.675999999999998</v>
      </c>
      <c r="D51">
        <v>389</v>
      </c>
    </row>
    <row r="52" spans="1:4" x14ac:dyDescent="0.25">
      <c r="A52">
        <f t="shared" si="0"/>
        <v>150</v>
      </c>
      <c r="B52">
        <v>24.995000000000001</v>
      </c>
      <c r="C52">
        <v>16.664000000000001</v>
      </c>
      <c r="D52">
        <v>405</v>
      </c>
    </row>
    <row r="53" spans="1:4" x14ac:dyDescent="0.25">
      <c r="A53">
        <f t="shared" si="0"/>
        <v>149</v>
      </c>
      <c r="B53">
        <v>25.983000000000001</v>
      </c>
      <c r="C53">
        <v>16.655999999999999</v>
      </c>
      <c r="D53">
        <v>415</v>
      </c>
    </row>
    <row r="54" spans="1:4" x14ac:dyDescent="0.25">
      <c r="A54">
        <f t="shared" si="0"/>
        <v>148</v>
      </c>
      <c r="B54">
        <v>24.975999999999999</v>
      </c>
      <c r="C54">
        <v>16.652000000000001</v>
      </c>
      <c r="D54">
        <v>420</v>
      </c>
    </row>
    <row r="55" spans="1:4" x14ac:dyDescent="0.25">
      <c r="A55">
        <f t="shared" si="0"/>
        <v>147</v>
      </c>
      <c r="B55">
        <v>24.971</v>
      </c>
      <c r="C55">
        <v>16.649000000000001</v>
      </c>
      <c r="D55">
        <v>424</v>
      </c>
    </row>
    <row r="56" spans="1:4" x14ac:dyDescent="0.25">
      <c r="A56">
        <f t="shared" si="0"/>
        <v>146</v>
      </c>
      <c r="B56">
        <v>24.968</v>
      </c>
      <c r="C56">
        <v>16.646000000000001</v>
      </c>
      <c r="D56">
        <v>427</v>
      </c>
    </row>
    <row r="57" spans="1:4" x14ac:dyDescent="0.25">
      <c r="A57">
        <f t="shared" si="0"/>
        <v>145</v>
      </c>
      <c r="B57">
        <v>24.959</v>
      </c>
      <c r="C57">
        <v>16.640999999999998</v>
      </c>
      <c r="D57">
        <v>434</v>
      </c>
    </row>
    <row r="58" spans="1:4" x14ac:dyDescent="0.25">
      <c r="A58">
        <f t="shared" si="0"/>
        <v>144</v>
      </c>
      <c r="B58">
        <v>24.943000000000001</v>
      </c>
      <c r="C58">
        <v>16.631</v>
      </c>
      <c r="D58">
        <v>447</v>
      </c>
    </row>
    <row r="59" spans="1:4" x14ac:dyDescent="0.25">
      <c r="A59">
        <f t="shared" si="0"/>
        <v>143</v>
      </c>
      <c r="B59">
        <v>24.925999999999998</v>
      </c>
      <c r="C59">
        <v>16.62</v>
      </c>
      <c r="D59">
        <v>460</v>
      </c>
    </row>
    <row r="60" spans="1:4" x14ac:dyDescent="0.25">
      <c r="A60">
        <f t="shared" si="0"/>
        <v>142</v>
      </c>
      <c r="B60">
        <v>24.917999999999999</v>
      </c>
      <c r="C60">
        <v>16.614999999999998</v>
      </c>
      <c r="D60">
        <v>467</v>
      </c>
    </row>
    <row r="61" spans="1:4" x14ac:dyDescent="0.25">
      <c r="A61">
        <f t="shared" si="0"/>
        <v>141</v>
      </c>
      <c r="B61">
        <v>24.908999999999999</v>
      </c>
      <c r="C61">
        <v>16.609000000000002</v>
      </c>
      <c r="D61">
        <v>474</v>
      </c>
    </row>
    <row r="62" spans="1:4" x14ac:dyDescent="0.25">
      <c r="A62">
        <f t="shared" si="0"/>
        <v>140</v>
      </c>
      <c r="B62">
        <v>24.902000000000001</v>
      </c>
      <c r="C62">
        <v>16.605</v>
      </c>
      <c r="D62">
        <v>480</v>
      </c>
    </row>
    <row r="63" spans="1:4" x14ac:dyDescent="0.25">
      <c r="A63">
        <f t="shared" si="0"/>
        <v>139</v>
      </c>
      <c r="B63">
        <v>24.893000000000001</v>
      </c>
      <c r="C63">
        <v>16.599</v>
      </c>
      <c r="D63">
        <v>487</v>
      </c>
    </row>
    <row r="64" spans="1:4" x14ac:dyDescent="0.25">
      <c r="A64">
        <f t="shared" si="0"/>
        <v>138</v>
      </c>
      <c r="B64">
        <v>24.887</v>
      </c>
      <c r="C64">
        <v>16.594999999999999</v>
      </c>
      <c r="D64">
        <v>492</v>
      </c>
    </row>
    <row r="65" spans="1:4" x14ac:dyDescent="0.25">
      <c r="A65">
        <f t="shared" si="0"/>
        <v>137</v>
      </c>
      <c r="B65">
        <v>24.870999999999999</v>
      </c>
      <c r="C65">
        <v>16.585000000000001</v>
      </c>
      <c r="D65">
        <v>505</v>
      </c>
    </row>
    <row r="66" spans="1:4" x14ac:dyDescent="0.25">
      <c r="A66">
        <f t="shared" si="0"/>
        <v>136</v>
      </c>
      <c r="B66">
        <v>24.847999999999999</v>
      </c>
      <c r="C66">
        <v>16.571000000000002</v>
      </c>
      <c r="D66">
        <v>523</v>
      </c>
    </row>
    <row r="67" spans="1:4" x14ac:dyDescent="0.25">
      <c r="A67">
        <f t="shared" si="0"/>
        <v>135</v>
      </c>
      <c r="B67">
        <v>24.83</v>
      </c>
      <c r="C67">
        <v>16.559999999999999</v>
      </c>
      <c r="D67">
        <v>538</v>
      </c>
    </row>
    <row r="68" spans="1:4" x14ac:dyDescent="0.25">
      <c r="A68">
        <f t="shared" ref="A68:A131" si="1">A67-1</f>
        <v>134</v>
      </c>
      <c r="B68">
        <v>24.815000000000001</v>
      </c>
      <c r="C68">
        <v>16.55</v>
      </c>
      <c r="D68">
        <v>550</v>
      </c>
    </row>
    <row r="69" spans="1:4" x14ac:dyDescent="0.25">
      <c r="A69">
        <f t="shared" si="1"/>
        <v>133</v>
      </c>
      <c r="B69">
        <v>24.808</v>
      </c>
      <c r="C69">
        <v>16.545999999999999</v>
      </c>
      <c r="D69">
        <v>556</v>
      </c>
    </row>
    <row r="70" spans="1:4" x14ac:dyDescent="0.25">
      <c r="A70">
        <f t="shared" si="1"/>
        <v>132</v>
      </c>
      <c r="B70">
        <v>24.797000000000001</v>
      </c>
      <c r="C70">
        <v>16.539000000000001</v>
      </c>
      <c r="D70">
        <v>565</v>
      </c>
    </row>
    <row r="71" spans="1:4" x14ac:dyDescent="0.25">
      <c r="A71">
        <f t="shared" si="1"/>
        <v>131</v>
      </c>
      <c r="B71">
        <v>24.788</v>
      </c>
      <c r="C71">
        <v>16.533000000000001</v>
      </c>
      <c r="D71">
        <v>572</v>
      </c>
    </row>
    <row r="72" spans="1:4" x14ac:dyDescent="0.25">
      <c r="A72">
        <f t="shared" si="1"/>
        <v>130</v>
      </c>
      <c r="B72">
        <v>24.786000000000001</v>
      </c>
      <c r="C72">
        <v>16.532</v>
      </c>
      <c r="D72">
        <v>574</v>
      </c>
    </row>
    <row r="73" spans="1:4" x14ac:dyDescent="0.25">
      <c r="A73">
        <f t="shared" si="1"/>
        <v>129</v>
      </c>
      <c r="B73">
        <v>24.776</v>
      </c>
      <c r="C73">
        <v>16.524999999999999</v>
      </c>
      <c r="D73">
        <v>582</v>
      </c>
    </row>
    <row r="74" spans="1:4" x14ac:dyDescent="0.25">
      <c r="A74">
        <f t="shared" si="1"/>
        <v>128</v>
      </c>
      <c r="B74">
        <v>24.76</v>
      </c>
      <c r="C74">
        <v>16.515000000000001</v>
      </c>
      <c r="D74">
        <v>595</v>
      </c>
    </row>
    <row r="75" spans="1:4" x14ac:dyDescent="0.25">
      <c r="A75">
        <f t="shared" si="1"/>
        <v>127</v>
      </c>
      <c r="B75">
        <v>24.748000000000001</v>
      </c>
      <c r="C75">
        <v>16.507999999999999</v>
      </c>
      <c r="D75">
        <v>605</v>
      </c>
    </row>
    <row r="76" spans="1:4" x14ac:dyDescent="0.25">
      <c r="A76">
        <f t="shared" si="1"/>
        <v>126</v>
      </c>
      <c r="B76">
        <v>24.739000000000001</v>
      </c>
      <c r="C76">
        <v>16.501999999999999</v>
      </c>
      <c r="D76">
        <v>612</v>
      </c>
    </row>
    <row r="77" spans="1:4" x14ac:dyDescent="0.25">
      <c r="A77">
        <f t="shared" si="1"/>
        <v>125</v>
      </c>
      <c r="B77">
        <v>24.725999999999999</v>
      </c>
      <c r="C77">
        <v>16.494</v>
      </c>
      <c r="D77">
        <v>623</v>
      </c>
    </row>
    <row r="78" spans="1:4" x14ac:dyDescent="0.25">
      <c r="A78">
        <f t="shared" si="1"/>
        <v>124</v>
      </c>
      <c r="B78">
        <v>24.707999999999998</v>
      </c>
      <c r="C78">
        <v>16.483000000000001</v>
      </c>
      <c r="D78">
        <v>637</v>
      </c>
    </row>
    <row r="79" spans="1:4" x14ac:dyDescent="0.25">
      <c r="A79">
        <f t="shared" si="1"/>
        <v>123</v>
      </c>
      <c r="B79">
        <v>24.696999999999999</v>
      </c>
      <c r="C79">
        <v>16.475999999999999</v>
      </c>
      <c r="D79">
        <v>646</v>
      </c>
    </row>
    <row r="80" spans="1:4" x14ac:dyDescent="0.25">
      <c r="A80">
        <f t="shared" si="1"/>
        <v>122</v>
      </c>
      <c r="B80">
        <v>24.683</v>
      </c>
      <c r="C80">
        <v>16.466999999999999</v>
      </c>
      <c r="D80">
        <v>658</v>
      </c>
    </row>
    <row r="81" spans="1:4" x14ac:dyDescent="0.25">
      <c r="A81">
        <f t="shared" si="1"/>
        <v>121</v>
      </c>
      <c r="B81" s="1">
        <v>24.661999999999999</v>
      </c>
      <c r="C81" s="1">
        <v>16.454000000000001</v>
      </c>
      <c r="D81" s="1">
        <v>675</v>
      </c>
    </row>
    <row r="82" spans="1:4" x14ac:dyDescent="0.25">
      <c r="A82">
        <f t="shared" si="1"/>
        <v>120</v>
      </c>
      <c r="B82" s="1">
        <v>24.646000000000001</v>
      </c>
      <c r="C82" s="1">
        <v>16.443999999999999</v>
      </c>
      <c r="D82" s="1">
        <v>688</v>
      </c>
    </row>
    <row r="83" spans="1:4" x14ac:dyDescent="0.25">
      <c r="A83">
        <f t="shared" si="1"/>
        <v>119</v>
      </c>
      <c r="B83" s="1">
        <v>24.637</v>
      </c>
      <c r="C83" s="1">
        <v>16.437999999999999</v>
      </c>
      <c r="D83" s="1">
        <v>696</v>
      </c>
    </row>
    <row r="84" spans="1:4" x14ac:dyDescent="0.25">
      <c r="A84">
        <f t="shared" si="1"/>
        <v>118</v>
      </c>
      <c r="B84" s="1">
        <v>24.628</v>
      </c>
      <c r="C84" s="1">
        <v>16.431999999999999</v>
      </c>
      <c r="D84" s="1">
        <v>703</v>
      </c>
    </row>
    <row r="85" spans="1:4" x14ac:dyDescent="0.25">
      <c r="A85">
        <f t="shared" si="1"/>
        <v>117</v>
      </c>
      <c r="B85" s="1">
        <v>24.622</v>
      </c>
      <c r="C85" s="1">
        <v>16.428000000000001</v>
      </c>
      <c r="D85" s="1">
        <v>708</v>
      </c>
    </row>
    <row r="86" spans="1:4" x14ac:dyDescent="0.25">
      <c r="A86">
        <f t="shared" si="1"/>
        <v>116</v>
      </c>
      <c r="B86" s="1">
        <v>24.61</v>
      </c>
      <c r="C86" s="1">
        <v>16.420999999999999</v>
      </c>
      <c r="D86" s="1">
        <v>718</v>
      </c>
    </row>
    <row r="87" spans="1:4" x14ac:dyDescent="0.25">
      <c r="A87">
        <f t="shared" si="1"/>
        <v>115</v>
      </c>
      <c r="B87" s="1">
        <v>24.603000000000002</v>
      </c>
      <c r="C87" s="1">
        <v>16.416</v>
      </c>
      <c r="D87" s="1">
        <v>724</v>
      </c>
    </row>
    <row r="88" spans="1:4" x14ac:dyDescent="0.25">
      <c r="A88">
        <f t="shared" si="1"/>
        <v>114</v>
      </c>
      <c r="B88" s="1">
        <v>24.594000000000001</v>
      </c>
      <c r="C88" s="1">
        <v>16.411000000000001</v>
      </c>
      <c r="D88" s="1">
        <v>731</v>
      </c>
    </row>
    <row r="89" spans="1:4" x14ac:dyDescent="0.25">
      <c r="A89">
        <f t="shared" si="1"/>
        <v>113</v>
      </c>
      <c r="B89" s="1">
        <v>24.577999999999999</v>
      </c>
      <c r="C89" s="1">
        <v>16.401</v>
      </c>
      <c r="D89" s="1">
        <v>744</v>
      </c>
    </row>
    <row r="90" spans="1:4" x14ac:dyDescent="0.25">
      <c r="A90">
        <f t="shared" si="1"/>
        <v>112</v>
      </c>
      <c r="B90" s="1">
        <v>24.562000000000001</v>
      </c>
      <c r="C90" s="1">
        <v>16.39</v>
      </c>
      <c r="D90" s="1">
        <v>758</v>
      </c>
    </row>
    <row r="91" spans="1:4" x14ac:dyDescent="0.25">
      <c r="A91">
        <f t="shared" si="1"/>
        <v>111</v>
      </c>
      <c r="B91" s="1">
        <v>24.547000000000001</v>
      </c>
      <c r="C91" s="1">
        <v>16.381</v>
      </c>
      <c r="D91" s="1">
        <v>770</v>
      </c>
    </row>
    <row r="92" spans="1:4" x14ac:dyDescent="0.25">
      <c r="A92">
        <f t="shared" si="1"/>
        <v>110</v>
      </c>
      <c r="B92" s="1">
        <v>24.533000000000001</v>
      </c>
      <c r="C92" s="1">
        <v>16.372</v>
      </c>
      <c r="D92" s="1">
        <v>782</v>
      </c>
    </row>
    <row r="93" spans="1:4" x14ac:dyDescent="0.25">
      <c r="A93">
        <f t="shared" si="1"/>
        <v>109</v>
      </c>
      <c r="B93" s="1">
        <v>24.512</v>
      </c>
      <c r="C93" s="1">
        <v>16.359000000000002</v>
      </c>
      <c r="D93" s="1">
        <v>799</v>
      </c>
    </row>
    <row r="94" spans="1:4" x14ac:dyDescent="0.25">
      <c r="A94">
        <f t="shared" si="1"/>
        <v>108</v>
      </c>
      <c r="B94" s="1">
        <v>24.173999999999999</v>
      </c>
      <c r="C94" s="1">
        <v>16.145</v>
      </c>
      <c r="D94" s="1">
        <v>1084</v>
      </c>
    </row>
    <row r="95" spans="1:4" x14ac:dyDescent="0.25">
      <c r="A95">
        <f t="shared" si="1"/>
        <v>107</v>
      </c>
      <c r="B95" s="1">
        <v>24.172000000000001</v>
      </c>
      <c r="C95" s="1">
        <v>16.143999999999998</v>
      </c>
      <c r="D95" s="1">
        <v>1086</v>
      </c>
    </row>
    <row r="96" spans="1:4" x14ac:dyDescent="0.25">
      <c r="A96">
        <f t="shared" si="1"/>
        <v>106</v>
      </c>
      <c r="B96" s="1">
        <v>24.166</v>
      </c>
      <c r="C96" s="1">
        <v>16.14</v>
      </c>
      <c r="D96" s="1">
        <v>1091</v>
      </c>
    </row>
    <row r="97" spans="1:4" x14ac:dyDescent="0.25">
      <c r="A97">
        <f t="shared" si="1"/>
        <v>105</v>
      </c>
      <c r="B97" s="1">
        <v>24.16</v>
      </c>
      <c r="C97" s="1">
        <v>16.137</v>
      </c>
      <c r="D97" s="1">
        <v>1096</v>
      </c>
    </row>
    <row r="98" spans="1:4" x14ac:dyDescent="0.25">
      <c r="A98">
        <f t="shared" si="1"/>
        <v>104</v>
      </c>
      <c r="B98" s="1">
        <v>24.15</v>
      </c>
      <c r="C98" s="1">
        <v>16.13</v>
      </c>
      <c r="D98" s="1">
        <v>1105</v>
      </c>
    </row>
    <row r="99" spans="1:4" x14ac:dyDescent="0.25">
      <c r="A99">
        <f t="shared" si="1"/>
        <v>103</v>
      </c>
      <c r="B99" s="1">
        <v>24.143000000000001</v>
      </c>
      <c r="C99" s="1">
        <v>16.125</v>
      </c>
      <c r="D99" s="1">
        <v>1111</v>
      </c>
    </row>
    <row r="100" spans="1:4" x14ac:dyDescent="0.25">
      <c r="A100">
        <f t="shared" si="1"/>
        <v>102</v>
      </c>
      <c r="B100" s="1">
        <v>24.132000000000001</v>
      </c>
      <c r="C100" s="1">
        <v>16.119</v>
      </c>
      <c r="D100" s="1">
        <v>1120</v>
      </c>
    </row>
    <row r="101" spans="1:4" x14ac:dyDescent="0.25">
      <c r="A101">
        <f t="shared" si="1"/>
        <v>101</v>
      </c>
      <c r="B101" s="1">
        <v>24.12</v>
      </c>
      <c r="C101" s="1">
        <v>16.111000000000001</v>
      </c>
      <c r="D101" s="1"/>
    </row>
    <row r="102" spans="1:4" x14ac:dyDescent="0.25">
      <c r="A102">
        <f t="shared" si="1"/>
        <v>100</v>
      </c>
      <c r="B102" s="1">
        <v>24.106999999999999</v>
      </c>
      <c r="C102" s="1">
        <v>16.103000000000002</v>
      </c>
      <c r="D102" s="1"/>
    </row>
    <row r="103" spans="1:4" x14ac:dyDescent="0.25">
      <c r="A103">
        <f t="shared" si="1"/>
        <v>99</v>
      </c>
    </row>
    <row r="104" spans="1:4" x14ac:dyDescent="0.25">
      <c r="A104">
        <f t="shared" si="1"/>
        <v>98</v>
      </c>
      <c r="B104">
        <v>24.071999999999999</v>
      </c>
      <c r="C104">
        <v>16.081</v>
      </c>
    </row>
    <row r="105" spans="1:4" x14ac:dyDescent="0.25">
      <c r="A105">
        <f t="shared" si="1"/>
        <v>97</v>
      </c>
    </row>
    <row r="106" spans="1:4" x14ac:dyDescent="0.25">
      <c r="A106">
        <f t="shared" si="1"/>
        <v>96</v>
      </c>
      <c r="B106">
        <v>24.04</v>
      </c>
      <c r="C106">
        <v>16.059999999999999</v>
      </c>
      <c r="D106">
        <v>1200</v>
      </c>
    </row>
    <row r="107" spans="1:4" x14ac:dyDescent="0.25">
      <c r="A107">
        <f t="shared" si="1"/>
        <v>95</v>
      </c>
    </row>
    <row r="108" spans="1:4" x14ac:dyDescent="0.25">
      <c r="A108">
        <f t="shared" si="1"/>
        <v>94</v>
      </c>
      <c r="B108">
        <v>24.01</v>
      </c>
      <c r="C108">
        <v>16.041</v>
      </c>
      <c r="D108">
        <v>1226</v>
      </c>
    </row>
    <row r="109" spans="1:4" x14ac:dyDescent="0.25">
      <c r="A109">
        <f t="shared" si="1"/>
        <v>93</v>
      </c>
    </row>
    <row r="110" spans="1:4" x14ac:dyDescent="0.25">
      <c r="A110">
        <f t="shared" si="1"/>
        <v>92</v>
      </c>
      <c r="B110">
        <v>23.998999999999999</v>
      </c>
      <c r="C110">
        <v>16.033999999999999</v>
      </c>
      <c r="D110">
        <v>1235</v>
      </c>
    </row>
    <row r="111" spans="1:4" x14ac:dyDescent="0.25">
      <c r="A111">
        <f t="shared" si="1"/>
        <v>91</v>
      </c>
    </row>
    <row r="112" spans="1:4" x14ac:dyDescent="0.25">
      <c r="A112">
        <f t="shared" si="1"/>
        <v>90</v>
      </c>
      <c r="B112">
        <v>23.99</v>
      </c>
      <c r="C112">
        <v>16.029</v>
      </c>
      <c r="D112">
        <v>1243</v>
      </c>
    </row>
    <row r="113" spans="1:4" x14ac:dyDescent="0.25">
      <c r="A113">
        <f t="shared" si="1"/>
        <v>89</v>
      </c>
    </row>
    <row r="114" spans="1:4" x14ac:dyDescent="0.25">
      <c r="A114">
        <f t="shared" si="1"/>
        <v>88</v>
      </c>
      <c r="B114">
        <v>23.978999999999999</v>
      </c>
      <c r="C114">
        <v>16.021000000000001</v>
      </c>
      <c r="D114">
        <v>1253</v>
      </c>
    </row>
    <row r="115" spans="1:4" x14ac:dyDescent="0.25">
      <c r="A115">
        <f t="shared" si="1"/>
        <v>87</v>
      </c>
    </row>
    <row r="116" spans="1:4" x14ac:dyDescent="0.25">
      <c r="A116">
        <f t="shared" si="1"/>
        <v>86</v>
      </c>
      <c r="B116">
        <v>23.96</v>
      </c>
      <c r="C116">
        <v>16.010000000000002</v>
      </c>
      <c r="D116">
        <v>1269</v>
      </c>
    </row>
    <row r="117" spans="1:4" x14ac:dyDescent="0.25">
      <c r="A117">
        <f t="shared" si="1"/>
        <v>85</v>
      </c>
    </row>
    <row r="118" spans="1:4" x14ac:dyDescent="0.25">
      <c r="A118">
        <f t="shared" si="1"/>
        <v>84</v>
      </c>
      <c r="B118">
        <v>23.939</v>
      </c>
      <c r="C118">
        <v>15.997</v>
      </c>
      <c r="D118">
        <v>1287</v>
      </c>
    </row>
    <row r="119" spans="1:4" x14ac:dyDescent="0.25">
      <c r="A119">
        <f t="shared" si="1"/>
        <v>83</v>
      </c>
    </row>
    <row r="120" spans="1:4" x14ac:dyDescent="0.25">
      <c r="A120">
        <f t="shared" si="1"/>
        <v>82</v>
      </c>
      <c r="B120">
        <v>23.91</v>
      </c>
      <c r="C120">
        <v>15.978</v>
      </c>
      <c r="D120">
        <v>1313</v>
      </c>
    </row>
    <row r="121" spans="1:4" x14ac:dyDescent="0.25">
      <c r="A121">
        <f t="shared" si="1"/>
        <v>81</v>
      </c>
    </row>
    <row r="122" spans="1:4" x14ac:dyDescent="0.25">
      <c r="A122">
        <f t="shared" si="1"/>
        <v>80</v>
      </c>
      <c r="B122">
        <v>23.873000000000001</v>
      </c>
      <c r="C122">
        <v>15.955</v>
      </c>
      <c r="D122">
        <v>1345</v>
      </c>
    </row>
    <row r="123" spans="1:4" x14ac:dyDescent="0.25">
      <c r="A123">
        <f t="shared" si="1"/>
        <v>79</v>
      </c>
    </row>
    <row r="124" spans="1:4" x14ac:dyDescent="0.25">
      <c r="A124">
        <f t="shared" si="1"/>
        <v>78</v>
      </c>
      <c r="B124">
        <v>23.84</v>
      </c>
      <c r="C124">
        <v>15.933999999999999</v>
      </c>
      <c r="D124">
        <v>1374</v>
      </c>
    </row>
    <row r="125" spans="1:4" x14ac:dyDescent="0.25">
      <c r="A125">
        <f t="shared" si="1"/>
        <v>77</v>
      </c>
    </row>
    <row r="126" spans="1:4" x14ac:dyDescent="0.25">
      <c r="A126">
        <f t="shared" si="1"/>
        <v>76</v>
      </c>
      <c r="B126">
        <v>23.812000000000001</v>
      </c>
      <c r="C126">
        <v>15.916</v>
      </c>
      <c r="D126">
        <v>1399</v>
      </c>
    </row>
    <row r="127" spans="1:4" x14ac:dyDescent="0.25">
      <c r="A127">
        <f t="shared" si="1"/>
        <v>75</v>
      </c>
    </row>
    <row r="128" spans="1:4" x14ac:dyDescent="0.25">
      <c r="A128">
        <f t="shared" si="1"/>
        <v>74</v>
      </c>
      <c r="B128">
        <v>23.805</v>
      </c>
      <c r="C128">
        <v>15.911</v>
      </c>
      <c r="D128">
        <v>1405</v>
      </c>
    </row>
    <row r="129" spans="1:4" x14ac:dyDescent="0.25">
      <c r="A129">
        <f t="shared" si="1"/>
        <v>73</v>
      </c>
    </row>
    <row r="130" spans="1:4" x14ac:dyDescent="0.25">
      <c r="A130">
        <f t="shared" si="1"/>
        <v>72</v>
      </c>
      <c r="B130">
        <v>23.803000000000001</v>
      </c>
      <c r="C130">
        <v>15.91</v>
      </c>
    </row>
    <row r="131" spans="1:4" x14ac:dyDescent="0.25">
      <c r="A131">
        <f t="shared" si="1"/>
        <v>71</v>
      </c>
    </row>
    <row r="132" spans="1:4" x14ac:dyDescent="0.25">
      <c r="A132">
        <f t="shared" ref="A132:A195" si="2">A131-1</f>
        <v>70</v>
      </c>
      <c r="B132">
        <v>23.785</v>
      </c>
      <c r="C132">
        <v>15.898</v>
      </c>
      <c r="D132">
        <v>1423</v>
      </c>
    </row>
    <row r="133" spans="1:4" x14ac:dyDescent="0.25">
      <c r="A133">
        <f t="shared" si="2"/>
        <v>69</v>
      </c>
    </row>
    <row r="134" spans="1:4" x14ac:dyDescent="0.25">
      <c r="A134">
        <f t="shared" si="2"/>
        <v>68</v>
      </c>
      <c r="B134">
        <v>23.765000000000001</v>
      </c>
      <c r="C134">
        <v>15.885999999999999</v>
      </c>
      <c r="D134">
        <v>1440</v>
      </c>
    </row>
    <row r="135" spans="1:4" x14ac:dyDescent="0.25">
      <c r="A135">
        <f t="shared" si="2"/>
        <v>67</v>
      </c>
    </row>
    <row r="136" spans="1:4" x14ac:dyDescent="0.25">
      <c r="A136">
        <f t="shared" si="2"/>
        <v>66</v>
      </c>
      <c r="B136">
        <v>23.744</v>
      </c>
      <c r="C136">
        <v>15.872999999999999</v>
      </c>
    </row>
    <row r="137" spans="1:4" x14ac:dyDescent="0.25">
      <c r="A137">
        <f t="shared" si="2"/>
        <v>65</v>
      </c>
    </row>
    <row r="138" spans="1:4" x14ac:dyDescent="0.25">
      <c r="A138">
        <f t="shared" si="2"/>
        <v>64</v>
      </c>
      <c r="B138">
        <v>23.716999999999999</v>
      </c>
      <c r="C138">
        <v>15.855</v>
      </c>
      <c r="D138">
        <v>1483</v>
      </c>
    </row>
    <row r="139" spans="1:4" x14ac:dyDescent="0.25">
      <c r="A139">
        <f t="shared" si="2"/>
        <v>63</v>
      </c>
    </row>
    <row r="140" spans="1:4" x14ac:dyDescent="0.25">
      <c r="A140">
        <f t="shared" si="2"/>
        <v>62</v>
      </c>
      <c r="B140">
        <v>23.68</v>
      </c>
      <c r="C140">
        <v>15.832000000000001</v>
      </c>
      <c r="D140">
        <v>1516</v>
      </c>
    </row>
    <row r="141" spans="1:4" x14ac:dyDescent="0.25">
      <c r="A141">
        <f t="shared" si="2"/>
        <v>61</v>
      </c>
    </row>
    <row r="142" spans="1:4" x14ac:dyDescent="0.25">
      <c r="A142">
        <f t="shared" si="2"/>
        <v>60</v>
      </c>
      <c r="B142">
        <v>23.645</v>
      </c>
      <c r="C142">
        <v>15.81</v>
      </c>
      <c r="D142">
        <v>1547</v>
      </c>
    </row>
    <row r="143" spans="1:4" x14ac:dyDescent="0.25">
      <c r="A143">
        <f t="shared" si="2"/>
        <v>59</v>
      </c>
    </row>
    <row r="144" spans="1:4" x14ac:dyDescent="0.25">
      <c r="A144">
        <f t="shared" si="2"/>
        <v>58</v>
      </c>
      <c r="B144">
        <v>23.614999999999998</v>
      </c>
      <c r="C144">
        <v>15.791</v>
      </c>
      <c r="D144">
        <v>1574</v>
      </c>
    </row>
    <row r="145" spans="1:4" x14ac:dyDescent="0.25">
      <c r="A145">
        <f t="shared" si="2"/>
        <v>57</v>
      </c>
    </row>
    <row r="146" spans="1:4" x14ac:dyDescent="0.25">
      <c r="A146">
        <f t="shared" si="2"/>
        <v>56</v>
      </c>
      <c r="B146">
        <v>23.588000000000001</v>
      </c>
      <c r="C146">
        <v>15.773999999999999</v>
      </c>
      <c r="D146">
        <v>1598</v>
      </c>
    </row>
    <row r="147" spans="1:4" x14ac:dyDescent="0.25">
      <c r="A147">
        <f t="shared" si="2"/>
        <v>55</v>
      </c>
    </row>
    <row r="148" spans="1:4" x14ac:dyDescent="0.25">
      <c r="A148">
        <f t="shared" si="2"/>
        <v>54</v>
      </c>
      <c r="B148">
        <v>23.582999999999998</v>
      </c>
      <c r="C148">
        <v>15.77</v>
      </c>
      <c r="D148">
        <v>1603</v>
      </c>
    </row>
    <row r="149" spans="1:4" x14ac:dyDescent="0.25">
      <c r="A149">
        <f t="shared" si="2"/>
        <v>53</v>
      </c>
    </row>
    <row r="150" spans="1:4" x14ac:dyDescent="0.25">
      <c r="A150">
        <f t="shared" si="2"/>
        <v>52</v>
      </c>
      <c r="B150">
        <v>23.584</v>
      </c>
      <c r="C150">
        <v>15.771000000000001</v>
      </c>
      <c r="D150">
        <v>1602</v>
      </c>
    </row>
    <row r="151" spans="1:4" x14ac:dyDescent="0.25">
      <c r="A151">
        <f t="shared" si="2"/>
        <v>51</v>
      </c>
    </row>
    <row r="152" spans="1:4" x14ac:dyDescent="0.25">
      <c r="A152">
        <f t="shared" si="2"/>
        <v>50</v>
      </c>
      <c r="B152">
        <v>23.565000000000001</v>
      </c>
      <c r="C152">
        <v>15.759</v>
      </c>
      <c r="D152">
        <v>1619</v>
      </c>
    </row>
    <row r="153" spans="1:4" x14ac:dyDescent="0.25">
      <c r="A153">
        <f t="shared" si="2"/>
        <v>49</v>
      </c>
    </row>
    <row r="154" spans="1:4" x14ac:dyDescent="0.25">
      <c r="A154">
        <f t="shared" si="2"/>
        <v>48</v>
      </c>
      <c r="B154">
        <v>23.545000000000002</v>
      </c>
      <c r="C154">
        <v>15.746</v>
      </c>
      <c r="D154">
        <v>1637</v>
      </c>
    </row>
    <row r="155" spans="1:4" x14ac:dyDescent="0.25">
      <c r="A155">
        <f t="shared" si="2"/>
        <v>47</v>
      </c>
    </row>
    <row r="156" spans="1:4" x14ac:dyDescent="0.25">
      <c r="A156">
        <f t="shared" si="2"/>
        <v>46</v>
      </c>
      <c r="B156">
        <v>23.524000000000001</v>
      </c>
      <c r="C156">
        <v>15.733000000000001</v>
      </c>
      <c r="D156">
        <v>1656</v>
      </c>
    </row>
    <row r="157" spans="1:4" x14ac:dyDescent="0.25">
      <c r="A157">
        <f t="shared" si="2"/>
        <v>45</v>
      </c>
    </row>
    <row r="158" spans="1:4" x14ac:dyDescent="0.25">
      <c r="A158">
        <f t="shared" si="2"/>
        <v>44</v>
      </c>
      <c r="B158">
        <v>23.501999999999999</v>
      </c>
      <c r="C158">
        <v>15.718999999999999</v>
      </c>
      <c r="D158">
        <v>1676</v>
      </c>
    </row>
    <row r="159" spans="1:4" x14ac:dyDescent="0.25">
      <c r="A159">
        <f t="shared" si="2"/>
        <v>43</v>
      </c>
    </row>
    <row r="160" spans="1:4" x14ac:dyDescent="0.25">
      <c r="A160">
        <f t="shared" si="2"/>
        <v>42</v>
      </c>
      <c r="B160">
        <v>23.474</v>
      </c>
      <c r="C160">
        <v>15.701000000000001</v>
      </c>
      <c r="D160">
        <v>1701</v>
      </c>
    </row>
    <row r="161" spans="1:4" x14ac:dyDescent="0.25">
      <c r="A161">
        <f t="shared" si="2"/>
        <v>41</v>
      </c>
    </row>
    <row r="162" spans="1:4" x14ac:dyDescent="0.25">
      <c r="A162">
        <f t="shared" si="2"/>
        <v>40</v>
      </c>
      <c r="B162">
        <v>23.436</v>
      </c>
      <c r="C162">
        <v>15.677</v>
      </c>
      <c r="D162">
        <v>1736</v>
      </c>
    </row>
    <row r="163" spans="1:4" x14ac:dyDescent="0.25">
      <c r="A163">
        <f t="shared" si="2"/>
        <v>39</v>
      </c>
    </row>
    <row r="164" spans="1:4" x14ac:dyDescent="0.25">
      <c r="A164">
        <f t="shared" si="2"/>
        <v>38</v>
      </c>
      <c r="B164">
        <v>23.402000000000001</v>
      </c>
      <c r="C164">
        <v>15.654999999999999</v>
      </c>
      <c r="D164">
        <v>1767</v>
      </c>
    </row>
    <row r="165" spans="1:4" x14ac:dyDescent="0.25">
      <c r="A165">
        <f t="shared" si="2"/>
        <v>37</v>
      </c>
    </row>
    <row r="166" spans="1:4" x14ac:dyDescent="0.25">
      <c r="A166">
        <f t="shared" si="2"/>
        <v>36</v>
      </c>
      <c r="B166">
        <v>23.373000000000001</v>
      </c>
      <c r="C166">
        <v>15.637</v>
      </c>
      <c r="D166">
        <v>1793</v>
      </c>
    </row>
    <row r="167" spans="1:4" x14ac:dyDescent="0.25">
      <c r="A167">
        <f t="shared" si="2"/>
        <v>35</v>
      </c>
    </row>
    <row r="168" spans="1:4" x14ac:dyDescent="0.25">
      <c r="A168">
        <f t="shared" si="2"/>
        <v>34</v>
      </c>
      <c r="B168">
        <v>23.346</v>
      </c>
      <c r="C168">
        <v>15.62</v>
      </c>
      <c r="D168">
        <v>1818</v>
      </c>
    </row>
    <row r="169" spans="1:4" x14ac:dyDescent="0.25">
      <c r="A169">
        <f t="shared" si="2"/>
        <v>33</v>
      </c>
    </row>
    <row r="170" spans="1:4" x14ac:dyDescent="0.25">
      <c r="A170">
        <f t="shared" si="2"/>
        <v>32</v>
      </c>
      <c r="B170">
        <v>23.321999999999999</v>
      </c>
      <c r="C170">
        <v>15.603999999999999</v>
      </c>
      <c r="D170">
        <v>1840</v>
      </c>
    </row>
    <row r="171" spans="1:4" x14ac:dyDescent="0.25">
      <c r="A171">
        <f t="shared" si="2"/>
        <v>31</v>
      </c>
    </row>
    <row r="172" spans="1:4" x14ac:dyDescent="0.25">
      <c r="A172">
        <f t="shared" si="2"/>
        <v>30</v>
      </c>
      <c r="B172">
        <v>23.337</v>
      </c>
      <c r="C172">
        <v>15.614000000000001</v>
      </c>
      <c r="D172">
        <v>1826</v>
      </c>
    </row>
    <row r="173" spans="1:4" x14ac:dyDescent="0.25">
      <c r="A173">
        <f t="shared" si="2"/>
        <v>29</v>
      </c>
    </row>
    <row r="174" spans="1:4" x14ac:dyDescent="0.25">
      <c r="A174">
        <f t="shared" si="2"/>
        <v>28</v>
      </c>
      <c r="B174">
        <v>23.321000000000002</v>
      </c>
      <c r="C174">
        <v>15.603999999999999</v>
      </c>
      <c r="D174">
        <v>1841</v>
      </c>
    </row>
    <row r="175" spans="1:4" x14ac:dyDescent="0.25">
      <c r="A175">
        <f t="shared" si="2"/>
        <v>27</v>
      </c>
    </row>
    <row r="176" spans="1:4" x14ac:dyDescent="0.25">
      <c r="A176">
        <f t="shared" si="2"/>
        <v>26</v>
      </c>
      <c r="B176">
        <v>23.3</v>
      </c>
      <c r="C176">
        <v>15.9</v>
      </c>
      <c r="D176">
        <v>1860</v>
      </c>
    </row>
    <row r="177" spans="1:4" x14ac:dyDescent="0.25">
      <c r="A177">
        <f t="shared" si="2"/>
        <v>25</v>
      </c>
    </row>
    <row r="178" spans="1:4" x14ac:dyDescent="0.25">
      <c r="A178">
        <f t="shared" si="2"/>
        <v>24</v>
      </c>
      <c r="B178">
        <v>23.279</v>
      </c>
      <c r="C178">
        <v>15.577</v>
      </c>
      <c r="D178">
        <v>1880</v>
      </c>
    </row>
    <row r="179" spans="1:4" x14ac:dyDescent="0.25">
      <c r="A179">
        <f t="shared" si="2"/>
        <v>23</v>
      </c>
    </row>
    <row r="180" spans="1:4" x14ac:dyDescent="0.25">
      <c r="A180">
        <f t="shared" si="2"/>
        <v>22</v>
      </c>
      <c r="B180">
        <v>23.256</v>
      </c>
      <c r="C180">
        <v>15.561999999999999</v>
      </c>
      <c r="D180">
        <v>1901</v>
      </c>
    </row>
    <row r="181" spans="1:4" x14ac:dyDescent="0.25">
      <c r="A181">
        <f t="shared" si="2"/>
        <v>21</v>
      </c>
    </row>
    <row r="182" spans="1:4" x14ac:dyDescent="0.25">
      <c r="A182">
        <f t="shared" si="2"/>
        <v>20</v>
      </c>
      <c r="B182">
        <v>23.234000000000002</v>
      </c>
      <c r="C182">
        <v>15.548</v>
      </c>
      <c r="D182">
        <v>1921</v>
      </c>
    </row>
    <row r="183" spans="1:4" x14ac:dyDescent="0.25">
      <c r="A183">
        <f t="shared" si="2"/>
        <v>19</v>
      </c>
    </row>
    <row r="184" spans="1:4" x14ac:dyDescent="0.25">
      <c r="A184">
        <f t="shared" si="2"/>
        <v>18</v>
      </c>
      <c r="B184">
        <v>23.21</v>
      </c>
      <c r="C184">
        <v>15.532999999999999</v>
      </c>
      <c r="D184">
        <v>1943</v>
      </c>
    </row>
    <row r="185" spans="1:4" x14ac:dyDescent="0.25">
      <c r="A185">
        <f t="shared" si="2"/>
        <v>17</v>
      </c>
    </row>
    <row r="186" spans="1:4" x14ac:dyDescent="0.25">
      <c r="A186">
        <f t="shared" si="2"/>
        <v>16</v>
      </c>
      <c r="B186">
        <v>23.18</v>
      </c>
      <c r="C186">
        <v>15.513999999999999</v>
      </c>
      <c r="D186">
        <v>1971</v>
      </c>
    </row>
    <row r="187" spans="1:4" x14ac:dyDescent="0.25">
      <c r="A187">
        <f t="shared" si="2"/>
        <v>15</v>
      </c>
    </row>
    <row r="188" spans="1:4" x14ac:dyDescent="0.25">
      <c r="A188">
        <f t="shared" si="2"/>
        <v>14</v>
      </c>
      <c r="B188">
        <v>23.140999999999998</v>
      </c>
      <c r="C188">
        <v>15.489000000000001</v>
      </c>
      <c r="D188">
        <v>2008</v>
      </c>
    </row>
    <row r="189" spans="1:4" x14ac:dyDescent="0.25">
      <c r="A189">
        <f t="shared" si="2"/>
        <v>13</v>
      </c>
    </row>
    <row r="190" spans="1:4" x14ac:dyDescent="0.25">
      <c r="A190">
        <f t="shared" si="2"/>
        <v>12</v>
      </c>
      <c r="B190">
        <v>23.106999999999999</v>
      </c>
      <c r="C190">
        <v>15.468</v>
      </c>
      <c r="D190">
        <v>2039</v>
      </c>
    </row>
    <row r="191" spans="1:4" x14ac:dyDescent="0.25">
      <c r="A191">
        <f t="shared" si="2"/>
        <v>11</v>
      </c>
    </row>
    <row r="192" spans="1:4" x14ac:dyDescent="0.25">
      <c r="A192">
        <f t="shared" si="2"/>
        <v>10</v>
      </c>
      <c r="B192">
        <v>23.085000000000001</v>
      </c>
      <c r="C192">
        <v>15.452999999999999</v>
      </c>
      <c r="D192">
        <v>2060</v>
      </c>
    </row>
    <row r="193" spans="1:4" x14ac:dyDescent="0.25">
      <c r="A193">
        <f t="shared" si="2"/>
        <v>9</v>
      </c>
    </row>
    <row r="194" spans="1:4" x14ac:dyDescent="0.25">
      <c r="A194">
        <f t="shared" si="2"/>
        <v>8</v>
      </c>
      <c r="B194">
        <v>23.064</v>
      </c>
      <c r="C194">
        <v>15.44</v>
      </c>
      <c r="D194">
        <v>2080</v>
      </c>
    </row>
    <row r="195" spans="1:4" x14ac:dyDescent="0.25">
      <c r="A195">
        <f t="shared" si="2"/>
        <v>7</v>
      </c>
    </row>
    <row r="196" spans="1:4" x14ac:dyDescent="0.25">
      <c r="A196">
        <f t="shared" ref="A196:A201" si="3">A195-1</f>
        <v>6</v>
      </c>
      <c r="B196">
        <v>23.044</v>
      </c>
      <c r="C196">
        <v>15.427</v>
      </c>
      <c r="D196">
        <v>2099</v>
      </c>
    </row>
    <row r="197" spans="1:4" x14ac:dyDescent="0.25">
      <c r="A197">
        <f t="shared" si="3"/>
        <v>5</v>
      </c>
    </row>
    <row r="198" spans="1:4" x14ac:dyDescent="0.25">
      <c r="A198">
        <f t="shared" si="3"/>
        <v>4</v>
      </c>
      <c r="B198">
        <v>23.030999999999999</v>
      </c>
      <c r="C198">
        <v>15.419</v>
      </c>
      <c r="D198">
        <v>2111</v>
      </c>
    </row>
    <row r="199" spans="1:4" x14ac:dyDescent="0.25">
      <c r="A199">
        <f t="shared" si="3"/>
        <v>3</v>
      </c>
    </row>
    <row r="200" spans="1:4" x14ac:dyDescent="0.25">
      <c r="A200">
        <f t="shared" si="3"/>
        <v>2</v>
      </c>
      <c r="B200">
        <v>23.030999999999999</v>
      </c>
      <c r="C200">
        <v>15.419</v>
      </c>
      <c r="D200">
        <v>2111</v>
      </c>
    </row>
    <row r="201" spans="1:4" x14ac:dyDescent="0.25">
      <c r="A201">
        <f t="shared" si="3"/>
        <v>1</v>
      </c>
    </row>
    <row r="202" spans="1:4" x14ac:dyDescent="0.25">
      <c r="A202">
        <f>A201-1</f>
        <v>0</v>
      </c>
      <c r="B202">
        <v>22.997</v>
      </c>
      <c r="C202">
        <v>15.397</v>
      </c>
      <c r="D202">
        <v>2143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2"/>
  <sheetViews>
    <sheetView tabSelected="1" topLeftCell="A91" workbookViewId="0">
      <selection activeCell="J110" sqref="J110"/>
    </sheetView>
  </sheetViews>
  <sheetFormatPr defaultRowHeight="14.4" x14ac:dyDescent="0.25"/>
  <sheetData>
    <row r="1" spans="1:5" x14ac:dyDescent="0.25">
      <c r="A1" t="s">
        <v>4</v>
      </c>
      <c r="B1" t="s">
        <v>1</v>
      </c>
      <c r="C1" t="s">
        <v>2</v>
      </c>
      <c r="D1" t="s">
        <v>5</v>
      </c>
      <c r="E1" t="s">
        <v>6</v>
      </c>
    </row>
    <row r="2" spans="1:5" x14ac:dyDescent="0.25">
      <c r="A2">
        <v>0</v>
      </c>
      <c r="B2">
        <v>22.997</v>
      </c>
      <c r="C2">
        <v>15.397</v>
      </c>
      <c r="D2">
        <v>2143</v>
      </c>
      <c r="E2">
        <v>125</v>
      </c>
    </row>
    <row r="3" spans="1:5" x14ac:dyDescent="0.25">
      <c r="A3">
        <v>2</v>
      </c>
      <c r="B3">
        <v>23.033999999999999</v>
      </c>
      <c r="C3">
        <v>15.420999999999999</v>
      </c>
      <c r="D3">
        <v>2108</v>
      </c>
      <c r="E3">
        <v>125</v>
      </c>
    </row>
    <row r="4" spans="1:5" x14ac:dyDescent="0.25">
      <c r="A4">
        <v>4</v>
      </c>
      <c r="B4">
        <v>23.038</v>
      </c>
      <c r="C4">
        <v>15.423999999999999</v>
      </c>
      <c r="D4">
        <v>2104</v>
      </c>
      <c r="E4">
        <v>125</v>
      </c>
    </row>
    <row r="5" spans="1:5" x14ac:dyDescent="0.25">
      <c r="A5">
        <v>6</v>
      </c>
      <c r="B5">
        <v>23.06</v>
      </c>
      <c r="C5">
        <v>15.436999999999999</v>
      </c>
      <c r="D5">
        <v>2084</v>
      </c>
      <c r="E5">
        <v>125</v>
      </c>
    </row>
    <row r="6" spans="1:5" x14ac:dyDescent="0.25">
      <c r="A6">
        <v>8</v>
      </c>
      <c r="B6">
        <v>23.085999999999999</v>
      </c>
      <c r="C6">
        <v>15.454000000000001</v>
      </c>
      <c r="D6">
        <v>2059</v>
      </c>
      <c r="E6">
        <v>125</v>
      </c>
    </row>
    <row r="7" spans="1:5" x14ac:dyDescent="0.25">
      <c r="A7">
        <v>10</v>
      </c>
      <c r="B7">
        <v>23.114999999999998</v>
      </c>
      <c r="C7">
        <v>15.472</v>
      </c>
      <c r="D7">
        <v>2032</v>
      </c>
      <c r="E7">
        <v>125</v>
      </c>
    </row>
    <row r="8" spans="1:5" x14ac:dyDescent="0.25">
      <c r="A8">
        <v>12</v>
      </c>
      <c r="B8">
        <v>23.16</v>
      </c>
      <c r="C8">
        <v>15.500999999999999</v>
      </c>
      <c r="D8">
        <v>1990</v>
      </c>
      <c r="E8">
        <v>125</v>
      </c>
    </row>
    <row r="9" spans="1:5" x14ac:dyDescent="0.25">
      <c r="A9">
        <v>14</v>
      </c>
      <c r="B9">
        <v>23.204999999999998</v>
      </c>
      <c r="C9">
        <v>15.53</v>
      </c>
      <c r="D9">
        <v>1948</v>
      </c>
      <c r="E9">
        <v>125</v>
      </c>
    </row>
    <row r="10" spans="1:5" x14ac:dyDescent="0.25">
      <c r="A10">
        <v>16</v>
      </c>
      <c r="B10">
        <v>23.24</v>
      </c>
      <c r="C10">
        <v>15.552</v>
      </c>
      <c r="D10">
        <v>1916</v>
      </c>
      <c r="E10">
        <v>125</v>
      </c>
    </row>
    <row r="11" spans="1:5" x14ac:dyDescent="0.25">
      <c r="A11">
        <v>18</v>
      </c>
      <c r="B11">
        <v>23.268000000000001</v>
      </c>
      <c r="C11">
        <v>15.57</v>
      </c>
      <c r="D11">
        <v>1890</v>
      </c>
      <c r="E11">
        <v>125</v>
      </c>
    </row>
    <row r="12" spans="1:5" x14ac:dyDescent="0.25">
      <c r="A12">
        <v>20</v>
      </c>
      <c r="B12">
        <v>23.295999999999999</v>
      </c>
      <c r="C12">
        <v>15.587999999999999</v>
      </c>
      <c r="D12">
        <v>1864</v>
      </c>
      <c r="E12">
        <v>125</v>
      </c>
    </row>
    <row r="13" spans="1:5" x14ac:dyDescent="0.25">
      <c r="A13">
        <v>22</v>
      </c>
      <c r="B13">
        <v>23.324999999999999</v>
      </c>
      <c r="C13">
        <v>15.606</v>
      </c>
      <c r="D13">
        <v>1837</v>
      </c>
      <c r="E13">
        <v>125</v>
      </c>
    </row>
    <row r="14" spans="1:5" x14ac:dyDescent="0.25">
      <c r="A14">
        <v>24</v>
      </c>
      <c r="B14">
        <v>23.352</v>
      </c>
      <c r="C14">
        <v>15.624000000000001</v>
      </c>
      <c r="D14">
        <v>1812</v>
      </c>
      <c r="E14">
        <v>125</v>
      </c>
    </row>
    <row r="15" spans="1:5" x14ac:dyDescent="0.25">
      <c r="A15">
        <v>26</v>
      </c>
      <c r="B15">
        <v>23.376999999999999</v>
      </c>
      <c r="C15">
        <v>15.638999999999999</v>
      </c>
      <c r="D15">
        <v>1790</v>
      </c>
      <c r="E15">
        <v>125</v>
      </c>
    </row>
    <row r="16" spans="1:5" x14ac:dyDescent="0.25">
      <c r="A16">
        <v>28</v>
      </c>
      <c r="B16">
        <v>23.363</v>
      </c>
      <c r="C16">
        <v>15.631</v>
      </c>
      <c r="D16">
        <v>1802</v>
      </c>
      <c r="E16">
        <v>125</v>
      </c>
    </row>
    <row r="17" spans="1:5" x14ac:dyDescent="0.25">
      <c r="A17">
        <v>30</v>
      </c>
      <c r="B17">
        <v>23.393999999999998</v>
      </c>
      <c r="C17">
        <v>15.65</v>
      </c>
      <c r="D17">
        <v>1774</v>
      </c>
      <c r="E17">
        <v>125</v>
      </c>
    </row>
    <row r="18" spans="1:5" x14ac:dyDescent="0.25">
      <c r="A18">
        <v>32</v>
      </c>
      <c r="B18">
        <v>23.428999999999998</v>
      </c>
      <c r="C18">
        <v>15.672000000000001</v>
      </c>
      <c r="D18">
        <v>1742</v>
      </c>
      <c r="E18">
        <v>125</v>
      </c>
    </row>
    <row r="19" spans="1:5" x14ac:dyDescent="0.25">
      <c r="A19">
        <v>34</v>
      </c>
      <c r="B19">
        <v>23.466000000000001</v>
      </c>
      <c r="C19">
        <v>15.696</v>
      </c>
      <c r="D19">
        <v>1708</v>
      </c>
      <c r="E19">
        <v>125</v>
      </c>
    </row>
    <row r="20" spans="1:5" x14ac:dyDescent="0.25">
      <c r="A20">
        <v>36</v>
      </c>
      <c r="B20">
        <v>23.513000000000002</v>
      </c>
      <c r="C20">
        <v>15.726000000000001</v>
      </c>
      <c r="D20">
        <v>1666</v>
      </c>
      <c r="E20">
        <v>125</v>
      </c>
    </row>
    <row r="21" spans="1:5" x14ac:dyDescent="0.25">
      <c r="A21">
        <v>38</v>
      </c>
      <c r="B21">
        <v>23.553000000000001</v>
      </c>
      <c r="C21">
        <v>15.750999999999999</v>
      </c>
      <c r="D21">
        <v>1630</v>
      </c>
      <c r="E21">
        <v>125</v>
      </c>
    </row>
    <row r="22" spans="1:5" x14ac:dyDescent="0.25">
      <c r="A22">
        <v>40</v>
      </c>
      <c r="B22">
        <v>23.582000000000001</v>
      </c>
      <c r="C22">
        <v>15.769</v>
      </c>
      <c r="D22">
        <v>1604</v>
      </c>
      <c r="E22">
        <v>125</v>
      </c>
    </row>
    <row r="23" spans="1:5" x14ac:dyDescent="0.25">
      <c r="A23">
        <v>42</v>
      </c>
      <c r="B23">
        <v>23.609000000000002</v>
      </c>
      <c r="C23">
        <v>15.787000000000001</v>
      </c>
      <c r="D23">
        <v>1579</v>
      </c>
      <c r="E23">
        <v>125</v>
      </c>
    </row>
    <row r="24" spans="1:5" x14ac:dyDescent="0.25">
      <c r="A24">
        <v>44</v>
      </c>
      <c r="B24">
        <v>23.635000000000002</v>
      </c>
      <c r="C24">
        <v>15.803000000000001</v>
      </c>
      <c r="D24">
        <v>1556</v>
      </c>
      <c r="E24">
        <v>125</v>
      </c>
    </row>
    <row r="25" spans="1:5" x14ac:dyDescent="0.25">
      <c r="A25">
        <v>46</v>
      </c>
      <c r="B25">
        <v>23.652999999999999</v>
      </c>
      <c r="C25">
        <v>15.815</v>
      </c>
      <c r="D25">
        <v>1540</v>
      </c>
      <c r="E25">
        <v>125</v>
      </c>
    </row>
    <row r="26" spans="1:5" x14ac:dyDescent="0.25">
      <c r="A26">
        <v>48</v>
      </c>
      <c r="B26">
        <v>23.65</v>
      </c>
      <c r="C26">
        <v>15.813000000000001</v>
      </c>
      <c r="D26">
        <v>1543</v>
      </c>
      <c r="E26">
        <v>125</v>
      </c>
    </row>
    <row r="27" spans="1:5" x14ac:dyDescent="0.25">
      <c r="A27">
        <v>50</v>
      </c>
      <c r="B27">
        <v>23.684999999999999</v>
      </c>
      <c r="C27">
        <v>15.835000000000001</v>
      </c>
      <c r="D27">
        <v>1511</v>
      </c>
      <c r="E27">
        <v>125</v>
      </c>
    </row>
    <row r="28" spans="1:5" x14ac:dyDescent="0.25">
      <c r="A28">
        <v>52</v>
      </c>
      <c r="B28">
        <v>23.725999999999999</v>
      </c>
      <c r="C28">
        <v>15.861000000000001</v>
      </c>
      <c r="D28">
        <v>1475</v>
      </c>
      <c r="E28">
        <v>125</v>
      </c>
    </row>
    <row r="29" spans="1:5" x14ac:dyDescent="0.25">
      <c r="A29">
        <v>54</v>
      </c>
      <c r="B29">
        <v>23.773</v>
      </c>
      <c r="C29">
        <v>15.891</v>
      </c>
      <c r="D29">
        <v>1433</v>
      </c>
      <c r="E29">
        <v>125</v>
      </c>
    </row>
    <row r="30" spans="1:5" x14ac:dyDescent="0.25">
      <c r="A30">
        <v>56</v>
      </c>
      <c r="B30">
        <v>23.812000000000001</v>
      </c>
      <c r="C30">
        <v>15.916</v>
      </c>
      <c r="D30">
        <v>1399</v>
      </c>
      <c r="E30">
        <v>125</v>
      </c>
    </row>
    <row r="31" spans="1:5" x14ac:dyDescent="0.25">
      <c r="A31">
        <v>58</v>
      </c>
      <c r="B31">
        <v>23.838000000000001</v>
      </c>
      <c r="C31">
        <v>15.932</v>
      </c>
      <c r="D31">
        <v>1376</v>
      </c>
      <c r="E31">
        <v>125</v>
      </c>
    </row>
    <row r="32" spans="1:5" x14ac:dyDescent="0.25">
      <c r="A32">
        <v>60</v>
      </c>
      <c r="B32">
        <v>23.861000000000001</v>
      </c>
      <c r="C32">
        <v>15.946999999999999</v>
      </c>
      <c r="D32">
        <v>1356</v>
      </c>
      <c r="E32">
        <v>125</v>
      </c>
    </row>
    <row r="33" spans="1:5" x14ac:dyDescent="0.25">
      <c r="A33">
        <v>62</v>
      </c>
      <c r="B33">
        <v>23.870999999999999</v>
      </c>
      <c r="C33">
        <v>15.952999999999999</v>
      </c>
      <c r="D33">
        <v>1347</v>
      </c>
      <c r="E33">
        <v>125</v>
      </c>
    </row>
    <row r="34" spans="1:5" x14ac:dyDescent="0.25">
      <c r="A34">
        <v>64</v>
      </c>
      <c r="B34">
        <v>23.881</v>
      </c>
      <c r="C34">
        <v>15.96</v>
      </c>
      <c r="D34">
        <v>1338</v>
      </c>
      <c r="E34">
        <v>125</v>
      </c>
    </row>
    <row r="35" spans="1:5" x14ac:dyDescent="0.25">
      <c r="A35">
        <v>66</v>
      </c>
      <c r="B35">
        <v>23.914999999999999</v>
      </c>
      <c r="C35">
        <v>15.981</v>
      </c>
      <c r="D35">
        <v>1308</v>
      </c>
      <c r="E35">
        <v>125</v>
      </c>
    </row>
    <row r="36" spans="1:5" x14ac:dyDescent="0.25">
      <c r="A36">
        <v>68</v>
      </c>
      <c r="B36">
        <v>23.957999999999998</v>
      </c>
      <c r="C36">
        <v>16.007999999999999</v>
      </c>
      <c r="D36">
        <v>1271</v>
      </c>
      <c r="E36">
        <v>125</v>
      </c>
    </row>
    <row r="37" spans="1:5" x14ac:dyDescent="0.25">
      <c r="A37">
        <v>70</v>
      </c>
      <c r="B37">
        <v>24.001999999999999</v>
      </c>
      <c r="C37">
        <v>16.036000000000001</v>
      </c>
      <c r="D37">
        <v>1233</v>
      </c>
      <c r="E37">
        <v>125</v>
      </c>
    </row>
    <row r="38" spans="1:5" x14ac:dyDescent="0.25">
      <c r="A38">
        <v>72</v>
      </c>
      <c r="B38">
        <v>24.035</v>
      </c>
      <c r="C38">
        <v>16.035</v>
      </c>
      <c r="D38">
        <v>1204</v>
      </c>
      <c r="E38">
        <v>125</v>
      </c>
    </row>
    <row r="39" spans="1:5" x14ac:dyDescent="0.25">
      <c r="A39">
        <v>74</v>
      </c>
      <c r="B39">
        <v>24.058</v>
      </c>
      <c r="C39">
        <v>16.071999999999999</v>
      </c>
      <c r="D39">
        <v>1184</v>
      </c>
      <c r="E39">
        <v>125</v>
      </c>
    </row>
    <row r="40" spans="1:5" x14ac:dyDescent="0.25">
      <c r="A40">
        <v>76</v>
      </c>
      <c r="B40">
        <v>24.062999999999999</v>
      </c>
      <c r="C40">
        <v>16.074999999999999</v>
      </c>
      <c r="D40">
        <v>1180</v>
      </c>
      <c r="E40">
        <v>125</v>
      </c>
    </row>
    <row r="41" spans="1:5" x14ac:dyDescent="0.25">
      <c r="A41">
        <v>78</v>
      </c>
      <c r="B41">
        <v>24.082000000000001</v>
      </c>
      <c r="C41">
        <v>16.087</v>
      </c>
      <c r="D41">
        <v>1163</v>
      </c>
      <c r="E41">
        <v>125</v>
      </c>
    </row>
    <row r="42" spans="1:5" x14ac:dyDescent="0.25">
      <c r="A42">
        <v>80</v>
      </c>
      <c r="B42">
        <v>24.111000000000001</v>
      </c>
      <c r="C42">
        <v>16.106000000000002</v>
      </c>
      <c r="D42">
        <v>1138</v>
      </c>
      <c r="E42">
        <v>125</v>
      </c>
    </row>
    <row r="43" spans="1:5" x14ac:dyDescent="0.25">
      <c r="A43">
        <v>82</v>
      </c>
      <c r="B43">
        <v>24.152000000000001</v>
      </c>
      <c r="C43">
        <v>16.131</v>
      </c>
      <c r="D43">
        <v>1103</v>
      </c>
      <c r="E43">
        <v>125</v>
      </c>
    </row>
    <row r="44" spans="1:5" x14ac:dyDescent="0.25">
      <c r="A44">
        <v>84</v>
      </c>
      <c r="B44">
        <v>24.193999999999999</v>
      </c>
      <c r="C44">
        <v>16.158000000000001</v>
      </c>
      <c r="D44">
        <v>1067</v>
      </c>
      <c r="E44">
        <v>125</v>
      </c>
    </row>
    <row r="45" spans="1:5" x14ac:dyDescent="0.25">
      <c r="A45">
        <v>86</v>
      </c>
      <c r="B45">
        <v>24.228000000000002</v>
      </c>
      <c r="C45">
        <v>16.18</v>
      </c>
      <c r="D45">
        <v>1038</v>
      </c>
      <c r="E45">
        <v>125</v>
      </c>
    </row>
    <row r="46" spans="1:5" x14ac:dyDescent="0.25">
      <c r="A46">
        <v>88</v>
      </c>
      <c r="B46">
        <v>24.251999999999999</v>
      </c>
      <c r="C46">
        <v>16.193999999999999</v>
      </c>
      <c r="D46">
        <v>1018</v>
      </c>
      <c r="E46">
        <v>125</v>
      </c>
    </row>
    <row r="47" spans="1:5" x14ac:dyDescent="0.25">
      <c r="A47">
        <v>90</v>
      </c>
      <c r="B47">
        <v>24.268000000000001</v>
      </c>
      <c r="C47">
        <v>16.204999999999998</v>
      </c>
      <c r="D47">
        <v>1004</v>
      </c>
      <c r="E47">
        <v>125</v>
      </c>
    </row>
    <row r="48" spans="1:5" x14ac:dyDescent="0.25">
      <c r="A48">
        <v>92</v>
      </c>
      <c r="B48">
        <v>24.279</v>
      </c>
      <c r="C48">
        <v>16.212</v>
      </c>
      <c r="D48">
        <v>995</v>
      </c>
      <c r="E48">
        <v>125</v>
      </c>
    </row>
    <row r="49" spans="1:5" x14ac:dyDescent="0.25">
      <c r="A49">
        <v>94</v>
      </c>
      <c r="B49">
        <v>24.305</v>
      </c>
      <c r="C49">
        <v>16.228000000000002</v>
      </c>
      <c r="D49">
        <v>973</v>
      </c>
      <c r="E49">
        <v>125</v>
      </c>
    </row>
    <row r="50" spans="1:5" x14ac:dyDescent="0.25">
      <c r="A50">
        <v>96</v>
      </c>
      <c r="B50">
        <v>24.344000000000001</v>
      </c>
      <c r="C50">
        <v>16.253</v>
      </c>
      <c r="D50">
        <v>940</v>
      </c>
      <c r="E50">
        <v>125</v>
      </c>
    </row>
    <row r="51" spans="1:5" x14ac:dyDescent="0.25">
      <c r="A51">
        <v>98</v>
      </c>
      <c r="B51">
        <v>24.382999999999999</v>
      </c>
      <c r="C51">
        <v>16.277000000000001</v>
      </c>
      <c r="D51">
        <v>907</v>
      </c>
      <c r="E51">
        <v>125</v>
      </c>
    </row>
    <row r="52" spans="1:5" x14ac:dyDescent="0.25">
      <c r="A52">
        <v>100</v>
      </c>
      <c r="B52">
        <v>24.411999999999999</v>
      </c>
      <c r="C52">
        <v>16.295000000000002</v>
      </c>
      <c r="D52">
        <v>883</v>
      </c>
      <c r="E52">
        <v>125</v>
      </c>
    </row>
    <row r="53" spans="1:5" x14ac:dyDescent="0.25">
      <c r="A53">
        <v>102</v>
      </c>
      <c r="B53">
        <v>24.436</v>
      </c>
      <c r="C53">
        <v>16.311</v>
      </c>
      <c r="D53">
        <v>863</v>
      </c>
      <c r="E53">
        <v>125</v>
      </c>
    </row>
    <row r="54" spans="1:5" x14ac:dyDescent="0.25">
      <c r="A54">
        <v>104</v>
      </c>
      <c r="B54">
        <v>24.452000000000002</v>
      </c>
      <c r="C54">
        <v>16.321000000000002</v>
      </c>
      <c r="D54">
        <v>849</v>
      </c>
      <c r="E54">
        <v>125</v>
      </c>
    </row>
    <row r="55" spans="1:5" x14ac:dyDescent="0.25">
      <c r="A55">
        <v>106</v>
      </c>
      <c r="B55">
        <v>24.469000000000001</v>
      </c>
      <c r="C55">
        <v>16.332000000000001</v>
      </c>
      <c r="D55">
        <v>835</v>
      </c>
      <c r="E55">
        <v>125</v>
      </c>
    </row>
    <row r="56" spans="1:5" x14ac:dyDescent="0.25">
      <c r="A56">
        <v>108</v>
      </c>
      <c r="B56">
        <v>24.494</v>
      </c>
      <c r="C56">
        <v>16.347999999999999</v>
      </c>
      <c r="D56">
        <v>814</v>
      </c>
      <c r="E56">
        <v>125</v>
      </c>
    </row>
    <row r="57" spans="1:5" x14ac:dyDescent="0.25">
      <c r="A57">
        <v>110</v>
      </c>
      <c r="B57">
        <v>24.530999999999999</v>
      </c>
      <c r="C57">
        <v>16.370999999999999</v>
      </c>
      <c r="D57">
        <v>783</v>
      </c>
      <c r="E57">
        <v>125</v>
      </c>
    </row>
    <row r="58" spans="1:5" x14ac:dyDescent="0.25">
      <c r="A58">
        <v>112</v>
      </c>
      <c r="B58">
        <v>24.56</v>
      </c>
      <c r="C58">
        <v>16.388999999999999</v>
      </c>
      <c r="D58">
        <v>759</v>
      </c>
      <c r="E58">
        <v>125</v>
      </c>
    </row>
    <row r="59" spans="1:5" x14ac:dyDescent="0.25">
      <c r="A59">
        <v>114</v>
      </c>
      <c r="B59">
        <v>24.593</v>
      </c>
      <c r="C59">
        <v>16.41</v>
      </c>
      <c r="D59">
        <v>732</v>
      </c>
      <c r="E59">
        <v>125</v>
      </c>
    </row>
    <row r="60" spans="1:5" x14ac:dyDescent="0.25">
      <c r="A60">
        <v>116</v>
      </c>
      <c r="B60">
        <v>24.61</v>
      </c>
      <c r="C60">
        <v>16.420999999999999</v>
      </c>
      <c r="D60">
        <v>718</v>
      </c>
      <c r="E60">
        <v>125</v>
      </c>
    </row>
    <row r="61" spans="1:5" x14ac:dyDescent="0.25">
      <c r="A61">
        <v>118</v>
      </c>
      <c r="B61">
        <v>24.628</v>
      </c>
      <c r="C61">
        <v>16.431999999999999</v>
      </c>
      <c r="D61">
        <v>703</v>
      </c>
      <c r="E61">
        <v>125</v>
      </c>
    </row>
    <row r="62" spans="1:5" x14ac:dyDescent="0.25">
      <c r="A62">
        <v>120</v>
      </c>
      <c r="B62">
        <v>24.646000000000001</v>
      </c>
      <c r="C62">
        <v>16.443999999999999</v>
      </c>
      <c r="D62">
        <v>688</v>
      </c>
      <c r="E62">
        <v>125</v>
      </c>
    </row>
    <row r="63" spans="1:5" x14ac:dyDescent="0.25">
      <c r="A63">
        <v>122</v>
      </c>
      <c r="B63">
        <v>24.683</v>
      </c>
      <c r="C63">
        <v>16.466999999999999</v>
      </c>
      <c r="D63">
        <v>658</v>
      </c>
      <c r="E63">
        <v>125</v>
      </c>
    </row>
    <row r="64" spans="1:5" x14ac:dyDescent="0.25">
      <c r="A64">
        <v>124</v>
      </c>
      <c r="B64">
        <v>24.707999999999998</v>
      </c>
      <c r="C64">
        <v>16.483000000000001</v>
      </c>
      <c r="D64">
        <v>637</v>
      </c>
      <c r="E64">
        <v>125</v>
      </c>
    </row>
    <row r="65" spans="1:5" x14ac:dyDescent="0.25">
      <c r="A65">
        <v>126</v>
      </c>
      <c r="B65">
        <v>24.739000000000001</v>
      </c>
      <c r="C65">
        <v>16.501999999999999</v>
      </c>
      <c r="D65">
        <v>612</v>
      </c>
      <c r="E65">
        <v>125</v>
      </c>
    </row>
    <row r="66" spans="1:5" x14ac:dyDescent="0.25">
      <c r="A66">
        <v>128</v>
      </c>
      <c r="B66">
        <v>24.76</v>
      </c>
      <c r="C66">
        <v>16.515000000000001</v>
      </c>
      <c r="D66">
        <v>595</v>
      </c>
      <c r="E66">
        <v>125</v>
      </c>
    </row>
    <row r="67" spans="1:5" x14ac:dyDescent="0.25">
      <c r="A67">
        <v>130</v>
      </c>
      <c r="B67">
        <v>24.786000000000001</v>
      </c>
      <c r="C67">
        <v>16.532</v>
      </c>
      <c r="D67">
        <v>574</v>
      </c>
      <c r="E67">
        <v>125</v>
      </c>
    </row>
    <row r="68" spans="1:5" x14ac:dyDescent="0.25">
      <c r="A68">
        <v>132</v>
      </c>
      <c r="B68">
        <v>24.797000000000001</v>
      </c>
      <c r="C68">
        <v>16.539000000000001</v>
      </c>
      <c r="D68">
        <v>565</v>
      </c>
      <c r="E68">
        <v>125</v>
      </c>
    </row>
    <row r="69" spans="1:5" x14ac:dyDescent="0.25">
      <c r="A69">
        <v>134</v>
      </c>
      <c r="B69">
        <v>24.815000000000001</v>
      </c>
      <c r="C69">
        <v>16.55</v>
      </c>
      <c r="D69">
        <v>550</v>
      </c>
      <c r="E69">
        <v>125</v>
      </c>
    </row>
    <row r="70" spans="1:5" x14ac:dyDescent="0.25">
      <c r="A70">
        <v>136</v>
      </c>
      <c r="B70">
        <v>24.847000000000001</v>
      </c>
      <c r="C70">
        <v>16.57</v>
      </c>
      <c r="D70">
        <v>524</v>
      </c>
      <c r="E70">
        <v>125</v>
      </c>
    </row>
    <row r="71" spans="1:5" x14ac:dyDescent="0.25">
      <c r="A71">
        <v>138</v>
      </c>
      <c r="B71">
        <v>24.885999999999999</v>
      </c>
      <c r="C71">
        <v>16.594999999999999</v>
      </c>
      <c r="D71">
        <v>493</v>
      </c>
      <c r="E71">
        <v>125</v>
      </c>
    </row>
    <row r="72" spans="1:5" x14ac:dyDescent="0.25">
      <c r="A72">
        <v>140</v>
      </c>
      <c r="B72">
        <v>24.9</v>
      </c>
      <c r="C72">
        <v>16.603999999999999</v>
      </c>
      <c r="D72">
        <v>481</v>
      </c>
      <c r="E72">
        <v>125</v>
      </c>
    </row>
    <row r="73" spans="1:5" x14ac:dyDescent="0.25">
      <c r="A73">
        <v>142</v>
      </c>
      <c r="B73">
        <v>24.919</v>
      </c>
      <c r="C73">
        <v>16.616</v>
      </c>
      <c r="D73">
        <v>466</v>
      </c>
      <c r="E73">
        <v>125</v>
      </c>
    </row>
    <row r="74" spans="1:5" x14ac:dyDescent="0.25">
      <c r="A74">
        <v>144</v>
      </c>
      <c r="B74">
        <v>24.943999999999999</v>
      </c>
      <c r="C74">
        <v>16.631</v>
      </c>
      <c r="D74">
        <v>446</v>
      </c>
      <c r="E74">
        <v>125</v>
      </c>
    </row>
    <row r="75" spans="1:5" x14ac:dyDescent="0.25">
      <c r="A75">
        <v>146</v>
      </c>
      <c r="B75">
        <v>24.969000000000001</v>
      </c>
      <c r="C75">
        <v>16.646999999999998</v>
      </c>
      <c r="D75">
        <v>426</v>
      </c>
      <c r="E75">
        <v>125</v>
      </c>
    </row>
    <row r="76" spans="1:5" x14ac:dyDescent="0.25">
      <c r="A76">
        <v>148</v>
      </c>
      <c r="B76">
        <v>24.978000000000002</v>
      </c>
      <c r="C76">
        <v>16.652999999999999</v>
      </c>
      <c r="D76">
        <v>419</v>
      </c>
      <c r="E76">
        <v>125</v>
      </c>
    </row>
    <row r="77" spans="1:5" x14ac:dyDescent="0.25">
      <c r="A77">
        <v>150</v>
      </c>
      <c r="B77">
        <v>24.994</v>
      </c>
      <c r="C77">
        <v>16.663</v>
      </c>
      <c r="D77">
        <v>404</v>
      </c>
      <c r="E77">
        <v>125</v>
      </c>
    </row>
    <row r="78" spans="1:5" x14ac:dyDescent="0.25">
      <c r="A78">
        <v>152</v>
      </c>
      <c r="B78">
        <v>25.035</v>
      </c>
      <c r="C78">
        <v>16.689</v>
      </c>
      <c r="D78">
        <v>373</v>
      </c>
      <c r="E78">
        <v>125</v>
      </c>
    </row>
    <row r="79" spans="1:5" x14ac:dyDescent="0.25">
      <c r="A79">
        <v>154</v>
      </c>
      <c r="B79">
        <v>25.065000000000001</v>
      </c>
      <c r="C79">
        <v>16.707999999999998</v>
      </c>
      <c r="D79">
        <v>349</v>
      </c>
      <c r="E79">
        <v>125</v>
      </c>
    </row>
    <row r="80" spans="1:5" x14ac:dyDescent="0.25">
      <c r="A80">
        <v>156</v>
      </c>
      <c r="B80">
        <v>25.07</v>
      </c>
      <c r="C80">
        <v>16.710999999999999</v>
      </c>
      <c r="D80">
        <v>345</v>
      </c>
      <c r="E80">
        <v>125</v>
      </c>
    </row>
    <row r="81" spans="1:5" x14ac:dyDescent="0.25">
      <c r="A81">
        <v>158</v>
      </c>
      <c r="B81">
        <v>25.076000000000001</v>
      </c>
      <c r="C81">
        <v>16.715</v>
      </c>
      <c r="D81">
        <v>340</v>
      </c>
      <c r="E81">
        <v>125</v>
      </c>
    </row>
    <row r="82" spans="1:5" x14ac:dyDescent="0.25">
      <c r="A82">
        <v>160</v>
      </c>
      <c r="B82">
        <v>25.106999999999999</v>
      </c>
      <c r="C82">
        <v>16.734000000000002</v>
      </c>
      <c r="D82">
        <v>317</v>
      </c>
      <c r="E82">
        <v>125</v>
      </c>
    </row>
    <row r="83" spans="1:5" x14ac:dyDescent="0.25">
      <c r="A83">
        <v>162</v>
      </c>
      <c r="B83">
        <v>25.137</v>
      </c>
      <c r="C83">
        <v>16.753</v>
      </c>
      <c r="D83">
        <v>292</v>
      </c>
      <c r="E83">
        <v>125</v>
      </c>
    </row>
    <row r="84" spans="1:5" x14ac:dyDescent="0.25">
      <c r="A84">
        <v>164</v>
      </c>
      <c r="B84">
        <v>25.140999999999998</v>
      </c>
      <c r="C84">
        <v>16.754999999999999</v>
      </c>
      <c r="D84">
        <v>289</v>
      </c>
      <c r="E84">
        <v>125</v>
      </c>
    </row>
    <row r="85" spans="1:5" x14ac:dyDescent="0.25">
      <c r="A85">
        <v>166</v>
      </c>
      <c r="B85">
        <v>25.152000000000001</v>
      </c>
      <c r="C85">
        <v>16.762</v>
      </c>
      <c r="D85">
        <v>280</v>
      </c>
      <c r="E85">
        <v>125</v>
      </c>
    </row>
    <row r="86" spans="1:5" x14ac:dyDescent="0.25">
      <c r="A86">
        <v>168</v>
      </c>
      <c r="B86">
        <v>25.189</v>
      </c>
      <c r="C86">
        <v>16.786000000000001</v>
      </c>
      <c r="D86">
        <v>251</v>
      </c>
      <c r="E86">
        <v>125</v>
      </c>
    </row>
    <row r="87" spans="1:5" x14ac:dyDescent="0.25">
      <c r="A87">
        <v>170</v>
      </c>
      <c r="B87">
        <v>25.213000000000001</v>
      </c>
      <c r="C87">
        <v>16.800999999999998</v>
      </c>
      <c r="D87">
        <v>232</v>
      </c>
      <c r="E87">
        <v>125</v>
      </c>
    </row>
    <row r="88" spans="1:5" x14ac:dyDescent="0.25">
      <c r="A88">
        <v>172</v>
      </c>
      <c r="B88">
        <v>25.216000000000001</v>
      </c>
      <c r="C88">
        <v>16.802</v>
      </c>
      <c r="D88">
        <v>230</v>
      </c>
      <c r="E88">
        <v>125</v>
      </c>
    </row>
    <row r="89" spans="1:5" x14ac:dyDescent="0.25">
      <c r="A89">
        <v>174</v>
      </c>
      <c r="B89">
        <v>25.221</v>
      </c>
      <c r="C89">
        <v>16.806000000000001</v>
      </c>
      <c r="D89">
        <v>226</v>
      </c>
      <c r="E89">
        <v>125</v>
      </c>
    </row>
    <row r="90" spans="1:5" x14ac:dyDescent="0.25">
      <c r="A90">
        <v>176</v>
      </c>
      <c r="B90">
        <v>25.247</v>
      </c>
      <c r="C90">
        <v>16.821999999999999</v>
      </c>
      <c r="D90">
        <v>205</v>
      </c>
      <c r="E90">
        <v>125</v>
      </c>
    </row>
    <row r="91" spans="1:5" x14ac:dyDescent="0.25">
      <c r="A91">
        <v>178</v>
      </c>
      <c r="B91">
        <v>25.274000000000001</v>
      </c>
      <c r="C91">
        <v>16.838999999999999</v>
      </c>
      <c r="D91">
        <v>184</v>
      </c>
      <c r="E91">
        <v>125</v>
      </c>
    </row>
    <row r="92" spans="1:5" x14ac:dyDescent="0.25">
      <c r="A92">
        <v>180</v>
      </c>
      <c r="B92">
        <v>25.280999999999999</v>
      </c>
      <c r="C92">
        <v>16.843</v>
      </c>
      <c r="D92">
        <v>179</v>
      </c>
      <c r="E92">
        <v>125</v>
      </c>
    </row>
    <row r="93" spans="1:5" x14ac:dyDescent="0.25">
      <c r="A93">
        <v>182</v>
      </c>
      <c r="B93">
        <v>25.286999999999999</v>
      </c>
      <c r="C93">
        <v>16.847000000000001</v>
      </c>
      <c r="D93">
        <v>174</v>
      </c>
      <c r="E93">
        <v>125</v>
      </c>
    </row>
    <row r="94" spans="1:5" x14ac:dyDescent="0.25">
      <c r="A94">
        <v>184</v>
      </c>
      <c r="B94">
        <v>25.31</v>
      </c>
      <c r="C94">
        <v>16.861999999999998</v>
      </c>
      <c r="D94">
        <v>156</v>
      </c>
      <c r="E94">
        <v>125</v>
      </c>
    </row>
    <row r="95" spans="1:5" x14ac:dyDescent="0.25">
      <c r="A95">
        <v>186</v>
      </c>
      <c r="B95">
        <v>25.331</v>
      </c>
      <c r="C95">
        <v>16.875</v>
      </c>
      <c r="D95">
        <v>140</v>
      </c>
      <c r="E95">
        <v>125</v>
      </c>
    </row>
    <row r="96" spans="1:5" x14ac:dyDescent="0.25">
      <c r="A96">
        <v>188</v>
      </c>
      <c r="B96">
        <v>25.34</v>
      </c>
      <c r="C96">
        <v>16.88</v>
      </c>
      <c r="D96">
        <v>133</v>
      </c>
      <c r="E96">
        <v>125</v>
      </c>
    </row>
    <row r="97" spans="1:5" x14ac:dyDescent="0.25">
      <c r="A97">
        <v>190</v>
      </c>
      <c r="B97">
        <v>25.346</v>
      </c>
      <c r="C97">
        <v>16.884</v>
      </c>
      <c r="D97">
        <v>128</v>
      </c>
      <c r="E97">
        <v>125</v>
      </c>
    </row>
    <row r="98" spans="1:5" x14ac:dyDescent="0.25">
      <c r="A98">
        <v>192</v>
      </c>
      <c r="B98">
        <v>25.361000000000001</v>
      </c>
      <c r="C98">
        <v>16.893999999999998</v>
      </c>
      <c r="D98">
        <v>116</v>
      </c>
      <c r="E98">
        <v>125</v>
      </c>
    </row>
    <row r="99" spans="1:5" x14ac:dyDescent="0.25">
      <c r="A99">
        <v>194</v>
      </c>
      <c r="B99">
        <v>25.381</v>
      </c>
      <c r="C99">
        <v>16.905999999999999</v>
      </c>
      <c r="D99">
        <v>101</v>
      </c>
      <c r="E99">
        <v>125</v>
      </c>
    </row>
    <row r="100" spans="1:5" x14ac:dyDescent="0.25">
      <c r="A100">
        <v>196</v>
      </c>
      <c r="B100">
        <v>25.390999999999998</v>
      </c>
      <c r="C100">
        <v>16.913</v>
      </c>
      <c r="D100">
        <v>93</v>
      </c>
      <c r="E100">
        <v>125</v>
      </c>
    </row>
    <row r="101" spans="1:5" x14ac:dyDescent="0.25">
      <c r="A101">
        <v>198</v>
      </c>
      <c r="B101">
        <v>25.399000000000001</v>
      </c>
      <c r="C101">
        <v>16.917000000000002</v>
      </c>
      <c r="D101">
        <v>87</v>
      </c>
      <c r="E101">
        <v>125</v>
      </c>
    </row>
    <row r="102" spans="1:5" x14ac:dyDescent="0.25">
      <c r="A102">
        <v>200</v>
      </c>
      <c r="B102">
        <v>25.401</v>
      </c>
      <c r="C102">
        <v>16.919</v>
      </c>
      <c r="D102">
        <v>86</v>
      </c>
      <c r="E102">
        <v>125</v>
      </c>
    </row>
  </sheetData>
  <sortState ref="A2:D202">
    <sortCondition ref="A1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</dc:creator>
  <cp:lastModifiedBy>D</cp:lastModifiedBy>
  <dcterms:created xsi:type="dcterms:W3CDTF">2025-02-15T05:28:00Z</dcterms:created>
  <dcterms:modified xsi:type="dcterms:W3CDTF">2025-08-30T17:15:12Z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2A5AEE1B3BAE47F2B27D3FFE4A43B5D8_12</vt:lpwstr>
  </property>
  <property fmtid="{D5CDD505-2E9C-101B-9397-08002B2CF9AE}" pid="3" name="KSOProductBuildVer">
    <vt:lpwstr>2052-12.1.0.19770</vt:lpwstr>
  </property>
</Properties>
</file>