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Stabilization\"/>
    </mc:Choice>
  </mc:AlternateContent>
  <bookViews>
    <workbookView xWindow="0" yWindow="0" windowWidth="23040" windowHeight="9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3" i="1"/>
</calcChain>
</file>

<file path=xl/sharedStrings.xml><?xml version="1.0" encoding="utf-8"?>
<sst xmlns="http://schemas.openxmlformats.org/spreadsheetml/2006/main" count="9" uniqueCount="9">
  <si>
    <t>时间</t>
    <phoneticPr fontId="1" type="noConversion"/>
  </si>
  <si>
    <t>C</t>
    <phoneticPr fontId="1" type="noConversion"/>
  </si>
  <si>
    <t>PHI</t>
    <phoneticPr fontId="1" type="noConversion"/>
  </si>
  <si>
    <t>稳定系数（序号）</t>
    <phoneticPr fontId="1" type="noConversion"/>
  </si>
  <si>
    <t>C</t>
  </si>
  <si>
    <t>PHI</t>
  </si>
  <si>
    <t>TIME</t>
  </si>
  <si>
    <t>CLASS</t>
  </si>
  <si>
    <t>StabilizationFactor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</si>
</sst>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8080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sqref="A1:D1048576"/>
    </sheetView>
  </sheetViews>
  <sheetFormatPr defaultRowHeight="14.4" x14ac:dyDescent="0.25"/>
  <cols>
    <col min="4" max="4" width="2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1400</v>
      </c>
      <c r="B2">
        <v>24.488</v>
      </c>
      <c r="C2">
        <v>16.344000000000001</v>
      </c>
      <c r="D2">
        <v>819</v>
      </c>
    </row>
    <row r="3" spans="1:4" x14ac:dyDescent="0.25">
      <c r="A3">
        <f>A2-14</f>
        <v>1386</v>
      </c>
      <c r="B3">
        <v>24.488</v>
      </c>
      <c r="C3">
        <v>16.344000000000001</v>
      </c>
      <c r="D3">
        <v>819</v>
      </c>
    </row>
    <row r="4" spans="1:4" x14ac:dyDescent="0.25">
      <c r="A4">
        <f t="shared" ref="A4:A67" si="0">A3-14</f>
        <v>1372</v>
      </c>
      <c r="B4">
        <v>24.488</v>
      </c>
      <c r="C4">
        <v>16.344000000000001</v>
      </c>
      <c r="D4">
        <v>819</v>
      </c>
    </row>
    <row r="5" spans="1:4" x14ac:dyDescent="0.25">
      <c r="A5">
        <f t="shared" si="0"/>
        <v>1358</v>
      </c>
      <c r="B5">
        <v>24.486999999999998</v>
      </c>
      <c r="C5">
        <v>16.343</v>
      </c>
      <c r="D5">
        <v>820</v>
      </c>
    </row>
    <row r="6" spans="1:4" x14ac:dyDescent="0.25">
      <c r="A6">
        <f t="shared" si="0"/>
        <v>1344</v>
      </c>
      <c r="B6">
        <v>24.486000000000001</v>
      </c>
      <c r="C6">
        <v>16.341999999999999</v>
      </c>
      <c r="D6">
        <v>821</v>
      </c>
    </row>
    <row r="7" spans="1:4" x14ac:dyDescent="0.25">
      <c r="A7">
        <f t="shared" si="0"/>
        <v>1330</v>
      </c>
      <c r="B7">
        <v>24.484999999999999</v>
      </c>
      <c r="C7">
        <v>16.341999999999999</v>
      </c>
      <c r="D7">
        <v>822</v>
      </c>
    </row>
    <row r="8" spans="1:4" x14ac:dyDescent="0.25">
      <c r="A8">
        <f t="shared" si="0"/>
        <v>1316</v>
      </c>
      <c r="B8">
        <v>24.483000000000001</v>
      </c>
      <c r="C8">
        <v>16.341000000000001</v>
      </c>
      <c r="D8">
        <v>823</v>
      </c>
    </row>
    <row r="9" spans="1:4" x14ac:dyDescent="0.25">
      <c r="A9">
        <f t="shared" si="0"/>
        <v>1302</v>
      </c>
      <c r="B9">
        <v>24.481999999999999</v>
      </c>
      <c r="C9">
        <v>16.34</v>
      </c>
      <c r="D9">
        <v>824</v>
      </c>
    </row>
    <row r="10" spans="1:4" x14ac:dyDescent="0.25">
      <c r="A10">
        <f t="shared" si="0"/>
        <v>1288</v>
      </c>
      <c r="B10">
        <v>24.48</v>
      </c>
      <c r="C10">
        <v>16.338999999999999</v>
      </c>
      <c r="D10">
        <v>826</v>
      </c>
    </row>
    <row r="11" spans="1:4" x14ac:dyDescent="0.25">
      <c r="A11">
        <f t="shared" si="0"/>
        <v>1274</v>
      </c>
      <c r="B11">
        <v>24.477</v>
      </c>
      <c r="C11">
        <v>16.337</v>
      </c>
      <c r="D11">
        <v>828</v>
      </c>
    </row>
    <row r="12" spans="1:4" x14ac:dyDescent="0.25">
      <c r="A12">
        <f t="shared" si="0"/>
        <v>1260</v>
      </c>
      <c r="B12">
        <v>24.475000000000001</v>
      </c>
      <c r="C12">
        <v>16.335999999999999</v>
      </c>
      <c r="D12">
        <v>830</v>
      </c>
    </row>
    <row r="13" spans="1:4" x14ac:dyDescent="0.25">
      <c r="A13">
        <f t="shared" si="0"/>
        <v>1246</v>
      </c>
      <c r="B13">
        <v>24.474</v>
      </c>
      <c r="C13">
        <v>16.335000000000001</v>
      </c>
      <c r="D13">
        <v>831</v>
      </c>
    </row>
    <row r="14" spans="1:4" x14ac:dyDescent="0.25">
      <c r="A14">
        <f t="shared" si="0"/>
        <v>1232</v>
      </c>
      <c r="B14">
        <v>24.472999999999999</v>
      </c>
      <c r="C14">
        <v>16.334</v>
      </c>
      <c r="D14">
        <v>832</v>
      </c>
    </row>
    <row r="15" spans="1:4" x14ac:dyDescent="0.25">
      <c r="A15">
        <f t="shared" si="0"/>
        <v>1218</v>
      </c>
      <c r="B15">
        <v>24.47</v>
      </c>
      <c r="C15">
        <v>16.332000000000001</v>
      </c>
      <c r="D15">
        <v>834</v>
      </c>
    </row>
    <row r="16" spans="1:4" x14ac:dyDescent="0.25">
      <c r="A16">
        <f t="shared" si="0"/>
        <v>1204</v>
      </c>
      <c r="B16">
        <v>24.469000000000001</v>
      </c>
      <c r="C16">
        <v>16.332000000000001</v>
      </c>
      <c r="D16">
        <v>835</v>
      </c>
    </row>
    <row r="17" spans="1:4" x14ac:dyDescent="0.25">
      <c r="A17">
        <f t="shared" si="0"/>
        <v>1190</v>
      </c>
      <c r="B17">
        <v>24.468</v>
      </c>
      <c r="C17">
        <v>16.331</v>
      </c>
      <c r="D17">
        <v>836</v>
      </c>
    </row>
    <row r="18" spans="1:4" x14ac:dyDescent="0.25">
      <c r="A18">
        <f t="shared" si="0"/>
        <v>1176</v>
      </c>
      <c r="B18">
        <v>24.468</v>
      </c>
      <c r="C18">
        <v>16.331</v>
      </c>
      <c r="D18">
        <v>836</v>
      </c>
    </row>
    <row r="19" spans="1:4" x14ac:dyDescent="0.25">
      <c r="A19">
        <f t="shared" si="0"/>
        <v>1162</v>
      </c>
      <c r="B19">
        <v>24.466999999999999</v>
      </c>
      <c r="C19">
        <v>16.329999999999998</v>
      </c>
      <c r="D19">
        <v>837</v>
      </c>
    </row>
    <row r="20" spans="1:4" x14ac:dyDescent="0.25">
      <c r="A20">
        <f t="shared" si="0"/>
        <v>1148</v>
      </c>
      <c r="B20">
        <v>24.465</v>
      </c>
      <c r="C20">
        <v>16.329000000000001</v>
      </c>
      <c r="D20">
        <v>838</v>
      </c>
    </row>
    <row r="21" spans="1:4" x14ac:dyDescent="0.25">
      <c r="A21">
        <f t="shared" si="0"/>
        <v>1134</v>
      </c>
      <c r="B21">
        <v>24.463999999999999</v>
      </c>
      <c r="C21">
        <v>16.329000000000001</v>
      </c>
      <c r="D21">
        <v>839</v>
      </c>
    </row>
    <row r="22" spans="1:4" x14ac:dyDescent="0.25">
      <c r="A22">
        <f t="shared" si="0"/>
        <v>1120</v>
      </c>
      <c r="B22">
        <v>24.463000000000001</v>
      </c>
      <c r="C22">
        <v>16.327999999999999</v>
      </c>
      <c r="D22">
        <v>840</v>
      </c>
    </row>
    <row r="23" spans="1:4" x14ac:dyDescent="0.25">
      <c r="A23">
        <f t="shared" si="0"/>
        <v>1106</v>
      </c>
      <c r="B23">
        <v>24.463000000000001</v>
      </c>
      <c r="C23">
        <v>16.327999999999999</v>
      </c>
      <c r="D23">
        <v>840</v>
      </c>
    </row>
    <row r="24" spans="1:4" x14ac:dyDescent="0.25">
      <c r="A24">
        <f t="shared" si="0"/>
        <v>1092</v>
      </c>
      <c r="B24">
        <v>24.462</v>
      </c>
      <c r="C24">
        <v>16.327000000000002</v>
      </c>
      <c r="D24">
        <v>841</v>
      </c>
    </row>
    <row r="25" spans="1:4" x14ac:dyDescent="0.25">
      <c r="A25">
        <f t="shared" si="0"/>
        <v>1078</v>
      </c>
      <c r="B25">
        <v>24.460999999999999</v>
      </c>
      <c r="C25">
        <v>16.326000000000001</v>
      </c>
      <c r="D25">
        <v>842</v>
      </c>
    </row>
    <row r="26" spans="1:4" x14ac:dyDescent="0.25">
      <c r="A26">
        <f t="shared" si="0"/>
        <v>1064</v>
      </c>
      <c r="B26">
        <v>24.459</v>
      </c>
      <c r="C26">
        <v>16.326000000000001</v>
      </c>
      <c r="D26">
        <v>843</v>
      </c>
    </row>
    <row r="27" spans="1:4" x14ac:dyDescent="0.25">
      <c r="A27">
        <f t="shared" si="0"/>
        <v>1050</v>
      </c>
      <c r="B27">
        <v>24.459</v>
      </c>
      <c r="C27">
        <v>16.326000000000001</v>
      </c>
      <c r="D27">
        <v>843</v>
      </c>
    </row>
    <row r="28" spans="1:4" x14ac:dyDescent="0.25">
      <c r="A28">
        <f t="shared" si="0"/>
        <v>1036</v>
      </c>
      <c r="B28">
        <v>24.457999999999998</v>
      </c>
      <c r="C28">
        <v>16.324999999999999</v>
      </c>
      <c r="D28">
        <v>844</v>
      </c>
    </row>
    <row r="29" spans="1:4" x14ac:dyDescent="0.25">
      <c r="A29">
        <f t="shared" si="0"/>
        <v>1022</v>
      </c>
      <c r="B29">
        <v>24.457000000000001</v>
      </c>
      <c r="C29">
        <v>16.324000000000002</v>
      </c>
      <c r="D29">
        <v>845</v>
      </c>
    </row>
    <row r="30" spans="1:4" x14ac:dyDescent="0.25">
      <c r="A30">
        <f t="shared" si="0"/>
        <v>1008</v>
      </c>
      <c r="B30">
        <v>24.456</v>
      </c>
      <c r="C30">
        <v>16.323</v>
      </c>
      <c r="D30">
        <v>846</v>
      </c>
    </row>
    <row r="31" spans="1:4" x14ac:dyDescent="0.25">
      <c r="A31">
        <f t="shared" si="0"/>
        <v>994</v>
      </c>
      <c r="B31">
        <v>24.456</v>
      </c>
      <c r="C31">
        <v>16.323</v>
      </c>
      <c r="D31">
        <v>846</v>
      </c>
    </row>
    <row r="32" spans="1:4" x14ac:dyDescent="0.25">
      <c r="A32">
        <f t="shared" si="0"/>
        <v>980</v>
      </c>
      <c r="B32">
        <v>24.454999999999998</v>
      </c>
      <c r="C32">
        <v>16.323</v>
      </c>
      <c r="D32">
        <v>847</v>
      </c>
    </row>
    <row r="33" spans="1:4" x14ac:dyDescent="0.25">
      <c r="A33">
        <f t="shared" si="0"/>
        <v>966</v>
      </c>
      <c r="B33">
        <v>24.452999999999999</v>
      </c>
      <c r="C33">
        <v>16.321999999999999</v>
      </c>
      <c r="D33">
        <v>848</v>
      </c>
    </row>
    <row r="34" spans="1:4" x14ac:dyDescent="0.25">
      <c r="A34">
        <f t="shared" si="0"/>
        <v>952</v>
      </c>
      <c r="B34">
        <v>24.452000000000002</v>
      </c>
      <c r="C34">
        <v>16.321000000000002</v>
      </c>
      <c r="D34">
        <v>849</v>
      </c>
    </row>
    <row r="35" spans="1:4" x14ac:dyDescent="0.25">
      <c r="A35">
        <f t="shared" si="0"/>
        <v>938</v>
      </c>
      <c r="B35">
        <v>24.451000000000001</v>
      </c>
      <c r="C35">
        <v>16.32</v>
      </c>
      <c r="D35">
        <v>850</v>
      </c>
    </row>
    <row r="36" spans="1:4" x14ac:dyDescent="0.25">
      <c r="A36">
        <f t="shared" si="0"/>
        <v>924</v>
      </c>
      <c r="B36">
        <v>24.45</v>
      </c>
      <c r="C36">
        <v>16.32</v>
      </c>
      <c r="D36">
        <v>851</v>
      </c>
    </row>
    <row r="37" spans="1:4" x14ac:dyDescent="0.25">
      <c r="A37">
        <f t="shared" si="0"/>
        <v>910</v>
      </c>
      <c r="B37">
        <v>24.449000000000002</v>
      </c>
      <c r="C37">
        <v>16.318999999999999</v>
      </c>
      <c r="D37">
        <v>852</v>
      </c>
    </row>
    <row r="38" spans="1:4" x14ac:dyDescent="0.25">
      <c r="A38">
        <f t="shared" si="0"/>
        <v>896</v>
      </c>
      <c r="B38">
        <v>24.446999999999999</v>
      </c>
      <c r="C38">
        <v>16.318000000000001</v>
      </c>
      <c r="D38">
        <v>853</v>
      </c>
    </row>
    <row r="39" spans="1:4" x14ac:dyDescent="0.25">
      <c r="A39">
        <f t="shared" si="0"/>
        <v>882</v>
      </c>
      <c r="B39">
        <v>24.446000000000002</v>
      </c>
      <c r="C39">
        <v>16.317</v>
      </c>
      <c r="D39">
        <v>854</v>
      </c>
    </row>
    <row r="40" spans="1:4" x14ac:dyDescent="0.25">
      <c r="A40">
        <f t="shared" si="0"/>
        <v>868</v>
      </c>
      <c r="B40">
        <v>24.443999999999999</v>
      </c>
      <c r="C40">
        <v>16.315999999999999</v>
      </c>
      <c r="D40">
        <v>856</v>
      </c>
    </row>
    <row r="41" spans="1:4" x14ac:dyDescent="0.25">
      <c r="A41">
        <f t="shared" si="0"/>
        <v>854</v>
      </c>
      <c r="B41">
        <v>24.443000000000001</v>
      </c>
      <c r="C41">
        <v>16.315000000000001</v>
      </c>
      <c r="D41">
        <v>857</v>
      </c>
    </row>
    <row r="42" spans="1:4" x14ac:dyDescent="0.25">
      <c r="A42">
        <f t="shared" si="0"/>
        <v>840</v>
      </c>
      <c r="B42">
        <v>24.44</v>
      </c>
      <c r="C42">
        <v>16.314</v>
      </c>
      <c r="D42">
        <v>859</v>
      </c>
    </row>
    <row r="43" spans="1:4" x14ac:dyDescent="0.25">
      <c r="A43">
        <f t="shared" si="0"/>
        <v>826</v>
      </c>
      <c r="B43">
        <v>24.437999999999999</v>
      </c>
      <c r="C43">
        <v>16.312000000000001</v>
      </c>
      <c r="D43">
        <v>861</v>
      </c>
    </row>
    <row r="44" spans="1:4" x14ac:dyDescent="0.25">
      <c r="A44">
        <f t="shared" si="0"/>
        <v>812</v>
      </c>
      <c r="B44">
        <v>24.436</v>
      </c>
      <c r="C44">
        <v>16.311</v>
      </c>
      <c r="D44">
        <v>863</v>
      </c>
    </row>
    <row r="45" spans="1:4" x14ac:dyDescent="0.25">
      <c r="A45">
        <f t="shared" si="0"/>
        <v>798</v>
      </c>
      <c r="B45">
        <v>24.433</v>
      </c>
      <c r="C45">
        <v>16.309000000000001</v>
      </c>
      <c r="D45">
        <v>865</v>
      </c>
    </row>
    <row r="46" spans="1:4" x14ac:dyDescent="0.25">
      <c r="A46">
        <f t="shared" si="0"/>
        <v>784</v>
      </c>
      <c r="B46">
        <v>24.43</v>
      </c>
      <c r="C46">
        <v>16.306999999999999</v>
      </c>
      <c r="D46">
        <v>868</v>
      </c>
    </row>
    <row r="47" spans="1:4" x14ac:dyDescent="0.25">
      <c r="A47">
        <f t="shared" si="0"/>
        <v>770</v>
      </c>
      <c r="B47">
        <v>24.425999999999998</v>
      </c>
      <c r="C47">
        <v>16.305</v>
      </c>
      <c r="D47">
        <v>871</v>
      </c>
    </row>
    <row r="48" spans="1:4" x14ac:dyDescent="0.25">
      <c r="A48">
        <f t="shared" si="0"/>
        <v>756</v>
      </c>
      <c r="B48">
        <v>24.420999999999999</v>
      </c>
      <c r="C48">
        <v>16.302</v>
      </c>
      <c r="D48">
        <v>875</v>
      </c>
    </row>
    <row r="49" spans="1:4" x14ac:dyDescent="0.25">
      <c r="A49">
        <f t="shared" si="0"/>
        <v>742</v>
      </c>
      <c r="B49">
        <v>24.414999999999999</v>
      </c>
      <c r="C49">
        <v>16.297999999999998</v>
      </c>
      <c r="D49">
        <v>880</v>
      </c>
    </row>
    <row r="50" spans="1:4" x14ac:dyDescent="0.25">
      <c r="A50">
        <f t="shared" si="0"/>
        <v>728</v>
      </c>
      <c r="B50">
        <v>24.408999999999999</v>
      </c>
      <c r="C50">
        <v>16.294</v>
      </c>
      <c r="D50">
        <v>885</v>
      </c>
    </row>
    <row r="51" spans="1:4" x14ac:dyDescent="0.25">
      <c r="A51">
        <f t="shared" si="0"/>
        <v>714</v>
      </c>
      <c r="B51">
        <v>24.402000000000001</v>
      </c>
      <c r="C51">
        <v>16.289000000000001</v>
      </c>
      <c r="D51">
        <v>891</v>
      </c>
    </row>
    <row r="52" spans="1:4" x14ac:dyDescent="0.25">
      <c r="A52">
        <f t="shared" si="0"/>
        <v>700</v>
      </c>
      <c r="B52">
        <v>24.393999999999998</v>
      </c>
      <c r="C52">
        <v>16.283999999999999</v>
      </c>
      <c r="D52">
        <v>898</v>
      </c>
    </row>
    <row r="53" spans="1:4" x14ac:dyDescent="0.25">
      <c r="A53">
        <f t="shared" si="0"/>
        <v>686</v>
      </c>
      <c r="B53">
        <v>24.384</v>
      </c>
      <c r="C53">
        <v>16.277999999999999</v>
      </c>
      <c r="D53">
        <v>906</v>
      </c>
    </row>
    <row r="54" spans="1:4" x14ac:dyDescent="0.25">
      <c r="A54">
        <f t="shared" si="0"/>
        <v>672</v>
      </c>
      <c r="B54">
        <v>24.373999999999999</v>
      </c>
      <c r="C54">
        <v>16.271000000000001</v>
      </c>
      <c r="D54">
        <v>915</v>
      </c>
    </row>
    <row r="55" spans="1:4" x14ac:dyDescent="0.25">
      <c r="A55">
        <f t="shared" si="0"/>
        <v>658</v>
      </c>
      <c r="B55">
        <v>24.363</v>
      </c>
      <c r="C55">
        <v>16.265000000000001</v>
      </c>
      <c r="D55">
        <v>924</v>
      </c>
    </row>
    <row r="56" spans="1:4" x14ac:dyDescent="0.25">
      <c r="A56">
        <f t="shared" si="0"/>
        <v>644</v>
      </c>
      <c r="B56">
        <v>24.35</v>
      </c>
      <c r="C56">
        <v>16.256</v>
      </c>
      <c r="D56">
        <v>935</v>
      </c>
    </row>
    <row r="57" spans="1:4" x14ac:dyDescent="0.25">
      <c r="A57">
        <f t="shared" si="0"/>
        <v>630</v>
      </c>
      <c r="B57">
        <v>24.338000000000001</v>
      </c>
      <c r="C57">
        <v>16.248999999999999</v>
      </c>
      <c r="D57">
        <v>945</v>
      </c>
    </row>
    <row r="58" spans="1:4" x14ac:dyDescent="0.25">
      <c r="A58">
        <f t="shared" si="0"/>
        <v>616</v>
      </c>
      <c r="B58">
        <v>24.32</v>
      </c>
      <c r="C58">
        <v>16.238</v>
      </c>
      <c r="D58">
        <v>960</v>
      </c>
    </row>
    <row r="59" spans="1:4" x14ac:dyDescent="0.25">
      <c r="A59">
        <f t="shared" si="0"/>
        <v>602</v>
      </c>
      <c r="B59">
        <v>24.306999999999999</v>
      </c>
      <c r="C59">
        <v>16.228999999999999</v>
      </c>
      <c r="D59">
        <v>971</v>
      </c>
    </row>
    <row r="60" spans="1:4" x14ac:dyDescent="0.25">
      <c r="A60">
        <f t="shared" si="0"/>
        <v>588</v>
      </c>
      <c r="B60">
        <v>24.288</v>
      </c>
      <c r="C60">
        <v>16.218</v>
      </c>
      <c r="D60">
        <v>987</v>
      </c>
    </row>
    <row r="61" spans="1:4" x14ac:dyDescent="0.25">
      <c r="A61">
        <f t="shared" si="0"/>
        <v>574</v>
      </c>
      <c r="B61">
        <v>24.274000000000001</v>
      </c>
      <c r="C61">
        <v>16.209</v>
      </c>
      <c r="D61">
        <v>999</v>
      </c>
    </row>
    <row r="62" spans="1:4" x14ac:dyDescent="0.25">
      <c r="A62">
        <f t="shared" si="0"/>
        <v>560</v>
      </c>
      <c r="B62">
        <v>24.248999999999999</v>
      </c>
      <c r="C62">
        <v>16.193000000000001</v>
      </c>
      <c r="D62">
        <v>1020</v>
      </c>
    </row>
    <row r="63" spans="1:4" x14ac:dyDescent="0.25">
      <c r="A63">
        <f t="shared" si="0"/>
        <v>546</v>
      </c>
      <c r="B63">
        <v>24.234000000000002</v>
      </c>
      <c r="C63">
        <v>16.183</v>
      </c>
      <c r="D63">
        <v>1033</v>
      </c>
    </row>
    <row r="64" spans="1:4" x14ac:dyDescent="0.25">
      <c r="A64">
        <f t="shared" si="0"/>
        <v>532</v>
      </c>
      <c r="B64">
        <v>24.207999999999998</v>
      </c>
      <c r="C64">
        <v>16.167000000000002</v>
      </c>
      <c r="D64">
        <v>1055</v>
      </c>
    </row>
    <row r="65" spans="1:4" x14ac:dyDescent="0.25">
      <c r="A65">
        <f t="shared" si="0"/>
        <v>518</v>
      </c>
      <c r="B65">
        <v>24.19</v>
      </c>
      <c r="C65">
        <v>16.155000000000001</v>
      </c>
      <c r="D65">
        <v>1071</v>
      </c>
    </row>
    <row r="66" spans="1:4" x14ac:dyDescent="0.25">
      <c r="A66">
        <f t="shared" si="0"/>
        <v>504</v>
      </c>
      <c r="B66">
        <v>24.157</v>
      </c>
      <c r="C66">
        <v>16.134</v>
      </c>
      <c r="D66">
        <v>1099</v>
      </c>
    </row>
    <row r="67" spans="1:4" x14ac:dyDescent="0.25">
      <c r="A67">
        <f t="shared" si="0"/>
        <v>490</v>
      </c>
      <c r="B67">
        <v>24.140999999999998</v>
      </c>
      <c r="C67">
        <v>16.123999999999999</v>
      </c>
      <c r="D67">
        <v>1113</v>
      </c>
    </row>
    <row r="68" spans="1:4" x14ac:dyDescent="0.25">
      <c r="A68">
        <f t="shared" ref="A68:A102" si="1">A67-14</f>
        <v>476</v>
      </c>
      <c r="B68">
        <v>24.113</v>
      </c>
      <c r="C68">
        <v>16.106000000000002</v>
      </c>
      <c r="D68">
        <v>1137</v>
      </c>
    </row>
    <row r="69" spans="1:4" x14ac:dyDescent="0.25">
      <c r="A69">
        <f t="shared" si="1"/>
        <v>462</v>
      </c>
      <c r="B69">
        <v>24.085000000000001</v>
      </c>
      <c r="C69">
        <v>16.088999999999999</v>
      </c>
      <c r="D69">
        <v>1161</v>
      </c>
    </row>
    <row r="70" spans="1:4" x14ac:dyDescent="0.25">
      <c r="A70">
        <f t="shared" si="1"/>
        <v>448</v>
      </c>
      <c r="B70">
        <v>24.05</v>
      </c>
      <c r="C70">
        <v>16.067</v>
      </c>
      <c r="D70">
        <v>1191</v>
      </c>
    </row>
    <row r="71" spans="1:4" x14ac:dyDescent="0.25">
      <c r="A71">
        <f t="shared" si="1"/>
        <v>434</v>
      </c>
      <c r="B71">
        <v>24.035</v>
      </c>
      <c r="C71">
        <v>16.056999999999999</v>
      </c>
      <c r="D71">
        <v>1204</v>
      </c>
    </row>
    <row r="72" spans="1:4" x14ac:dyDescent="0.25">
      <c r="A72">
        <f t="shared" si="1"/>
        <v>420</v>
      </c>
      <c r="B72">
        <v>24.003</v>
      </c>
      <c r="C72">
        <v>16.036999999999999</v>
      </c>
      <c r="D72">
        <v>1232</v>
      </c>
    </row>
    <row r="73" spans="1:4" x14ac:dyDescent="0.25">
      <c r="A73">
        <f t="shared" si="1"/>
        <v>406</v>
      </c>
      <c r="B73">
        <v>23.962</v>
      </c>
      <c r="C73">
        <v>16.010999999999999</v>
      </c>
      <c r="D73">
        <v>1267</v>
      </c>
    </row>
    <row r="74" spans="1:4" x14ac:dyDescent="0.25">
      <c r="A74">
        <f t="shared" si="1"/>
        <v>392</v>
      </c>
      <c r="B74">
        <v>23.940999999999999</v>
      </c>
      <c r="C74">
        <v>15.997</v>
      </c>
      <c r="D74">
        <v>1286</v>
      </c>
    </row>
    <row r="75" spans="1:4" x14ac:dyDescent="0.25">
      <c r="A75">
        <f t="shared" si="1"/>
        <v>378</v>
      </c>
      <c r="B75">
        <v>23.92</v>
      </c>
      <c r="C75">
        <v>15.984</v>
      </c>
      <c r="D75">
        <v>1304</v>
      </c>
    </row>
    <row r="76" spans="1:4" x14ac:dyDescent="0.25">
      <c r="A76">
        <f t="shared" si="1"/>
        <v>364</v>
      </c>
      <c r="B76">
        <v>23.879000000000001</v>
      </c>
      <c r="C76">
        <v>15.958</v>
      </c>
      <c r="D76">
        <v>1340</v>
      </c>
    </row>
    <row r="77" spans="1:4" x14ac:dyDescent="0.25">
      <c r="A77">
        <f t="shared" si="1"/>
        <v>350</v>
      </c>
      <c r="B77">
        <v>23.835999999999999</v>
      </c>
      <c r="C77">
        <v>15.930999999999999</v>
      </c>
      <c r="D77">
        <v>1378</v>
      </c>
    </row>
    <row r="78" spans="1:4" x14ac:dyDescent="0.25">
      <c r="A78">
        <f t="shared" si="1"/>
        <v>336</v>
      </c>
      <c r="B78">
        <v>23.823</v>
      </c>
      <c r="C78">
        <v>15.923</v>
      </c>
      <c r="D78">
        <v>1389</v>
      </c>
    </row>
    <row r="79" spans="1:4" x14ac:dyDescent="0.25">
      <c r="A79">
        <f t="shared" si="1"/>
        <v>322</v>
      </c>
      <c r="B79">
        <v>23.795999999999999</v>
      </c>
      <c r="C79">
        <v>15.906000000000001</v>
      </c>
      <c r="D79">
        <v>1413</v>
      </c>
    </row>
    <row r="80" spans="1:4" x14ac:dyDescent="0.25">
      <c r="A80">
        <f t="shared" si="1"/>
        <v>308</v>
      </c>
      <c r="B80">
        <v>23.75</v>
      </c>
      <c r="C80">
        <v>15.875999999999999</v>
      </c>
      <c r="D80">
        <v>1454</v>
      </c>
    </row>
    <row r="81" spans="1:4" x14ac:dyDescent="0.25">
      <c r="A81">
        <f t="shared" si="1"/>
        <v>294</v>
      </c>
      <c r="B81" s="1">
        <v>23.706</v>
      </c>
      <c r="C81" s="1">
        <v>15.848000000000001</v>
      </c>
      <c r="D81">
        <v>1493</v>
      </c>
    </row>
    <row r="82" spans="1:4" x14ac:dyDescent="0.25">
      <c r="A82">
        <f t="shared" si="1"/>
        <v>280</v>
      </c>
      <c r="B82" s="1">
        <v>23.696999999999999</v>
      </c>
      <c r="C82" s="1">
        <v>15.843</v>
      </c>
      <c r="D82">
        <v>1501</v>
      </c>
    </row>
    <row r="83" spans="1:4" x14ac:dyDescent="0.25">
      <c r="A83">
        <f t="shared" si="1"/>
        <v>266</v>
      </c>
      <c r="B83" s="1">
        <v>23.664999999999999</v>
      </c>
      <c r="C83" s="1">
        <v>15.823</v>
      </c>
      <c r="D83">
        <v>1529</v>
      </c>
    </row>
    <row r="84" spans="1:4" x14ac:dyDescent="0.25">
      <c r="A84">
        <f t="shared" si="1"/>
        <v>252</v>
      </c>
      <c r="B84" s="1">
        <v>23.617000000000001</v>
      </c>
      <c r="C84" s="1">
        <v>15.792</v>
      </c>
      <c r="D84">
        <v>1572</v>
      </c>
    </row>
    <row r="85" spans="1:4" x14ac:dyDescent="0.25">
      <c r="A85">
        <f t="shared" si="1"/>
        <v>238</v>
      </c>
      <c r="B85" s="1">
        <v>23.573</v>
      </c>
      <c r="C85" s="1">
        <v>15.763999999999999</v>
      </c>
      <c r="D85">
        <v>1612</v>
      </c>
    </row>
    <row r="86" spans="1:4" x14ac:dyDescent="0.25">
      <c r="A86">
        <f t="shared" si="1"/>
        <v>224</v>
      </c>
      <c r="B86" s="1">
        <v>23.565000000000001</v>
      </c>
      <c r="C86" s="1">
        <v>15.759</v>
      </c>
      <c r="D86">
        <v>1619</v>
      </c>
    </row>
    <row r="87" spans="1:4" x14ac:dyDescent="0.25">
      <c r="A87">
        <f t="shared" si="1"/>
        <v>210</v>
      </c>
      <c r="B87" s="1">
        <v>23.532</v>
      </c>
      <c r="C87" s="1">
        <v>15.738</v>
      </c>
      <c r="D87">
        <v>1649</v>
      </c>
    </row>
    <row r="88" spans="1:4" x14ac:dyDescent="0.25">
      <c r="A88">
        <f t="shared" si="1"/>
        <v>196</v>
      </c>
      <c r="B88" s="1">
        <v>23.481000000000002</v>
      </c>
      <c r="C88" s="1">
        <v>15.705</v>
      </c>
      <c r="D88">
        <v>1695</v>
      </c>
    </row>
    <row r="89" spans="1:4" x14ac:dyDescent="0.25">
      <c r="A89">
        <f t="shared" si="1"/>
        <v>182</v>
      </c>
      <c r="B89" s="1">
        <v>23.437000000000001</v>
      </c>
      <c r="C89" s="1">
        <v>15.677</v>
      </c>
      <c r="D89">
        <v>1735</v>
      </c>
    </row>
    <row r="90" spans="1:4" x14ac:dyDescent="0.25">
      <c r="A90">
        <f t="shared" si="1"/>
        <v>168</v>
      </c>
      <c r="B90" s="1">
        <v>23.428999999999998</v>
      </c>
      <c r="C90" s="1">
        <v>15.672000000000001</v>
      </c>
      <c r="D90">
        <v>1742</v>
      </c>
    </row>
    <row r="91" spans="1:4" x14ac:dyDescent="0.25">
      <c r="A91">
        <f t="shared" si="1"/>
        <v>154</v>
      </c>
      <c r="B91" s="1">
        <v>23.393999999999998</v>
      </c>
      <c r="C91" s="1">
        <v>15.65</v>
      </c>
      <c r="D91">
        <v>1774</v>
      </c>
    </row>
    <row r="92" spans="1:4" x14ac:dyDescent="0.25">
      <c r="A92">
        <f t="shared" si="1"/>
        <v>140</v>
      </c>
      <c r="B92" s="1">
        <v>23.34</v>
      </c>
      <c r="C92" s="1">
        <v>15.616</v>
      </c>
      <c r="D92">
        <v>1823</v>
      </c>
    </row>
    <row r="93" spans="1:4" x14ac:dyDescent="0.25">
      <c r="A93">
        <f t="shared" si="1"/>
        <v>126</v>
      </c>
      <c r="B93" s="1">
        <v>23.297000000000001</v>
      </c>
      <c r="C93" s="1">
        <v>15.587999999999999</v>
      </c>
      <c r="D93">
        <v>1863</v>
      </c>
    </row>
    <row r="94" spans="1:4" x14ac:dyDescent="0.25">
      <c r="A94">
        <f t="shared" si="1"/>
        <v>112</v>
      </c>
      <c r="B94" s="1">
        <v>23.289000000000001</v>
      </c>
      <c r="C94" s="1">
        <v>15.584</v>
      </c>
      <c r="D94">
        <v>1870</v>
      </c>
    </row>
    <row r="95" spans="1:4" x14ac:dyDescent="0.25">
      <c r="A95">
        <f t="shared" si="1"/>
        <v>98</v>
      </c>
      <c r="B95" s="1">
        <v>23.253</v>
      </c>
      <c r="C95" s="1">
        <v>15.56</v>
      </c>
      <c r="D95">
        <v>1904</v>
      </c>
    </row>
    <row r="96" spans="1:4" x14ac:dyDescent="0.25">
      <c r="A96">
        <f t="shared" si="1"/>
        <v>84</v>
      </c>
      <c r="B96" s="1">
        <v>23.199000000000002</v>
      </c>
      <c r="C96" s="1">
        <v>15.526</v>
      </c>
      <c r="D96">
        <v>1954</v>
      </c>
    </row>
    <row r="97" spans="1:4" x14ac:dyDescent="0.25">
      <c r="A97">
        <f t="shared" si="1"/>
        <v>70</v>
      </c>
      <c r="B97" s="1">
        <v>23.155999999999999</v>
      </c>
      <c r="C97" s="1">
        <v>15.497999999999999</v>
      </c>
      <c r="D97">
        <v>1994</v>
      </c>
    </row>
    <row r="98" spans="1:4" x14ac:dyDescent="0.25">
      <c r="A98">
        <f t="shared" si="1"/>
        <v>56</v>
      </c>
      <c r="B98" s="1">
        <v>23.149000000000001</v>
      </c>
      <c r="C98" s="1">
        <v>15.494</v>
      </c>
      <c r="D98">
        <v>2000</v>
      </c>
    </row>
    <row r="99" spans="1:4" x14ac:dyDescent="0.25">
      <c r="A99">
        <f t="shared" si="1"/>
        <v>42</v>
      </c>
      <c r="B99" s="1">
        <v>23.111000000000001</v>
      </c>
      <c r="C99" s="1">
        <v>15.47</v>
      </c>
      <c r="D99">
        <v>2036</v>
      </c>
    </row>
    <row r="100" spans="1:4" x14ac:dyDescent="0.25">
      <c r="A100">
        <f t="shared" si="1"/>
        <v>28</v>
      </c>
      <c r="B100" s="1">
        <v>23.053999999999998</v>
      </c>
      <c r="C100" s="1">
        <v>15.433999999999999</v>
      </c>
      <c r="D100">
        <v>2089</v>
      </c>
    </row>
    <row r="101" spans="1:4" x14ac:dyDescent="0.25">
      <c r="A101">
        <f t="shared" si="1"/>
        <v>14</v>
      </c>
      <c r="B101" s="1">
        <v>23.02</v>
      </c>
      <c r="C101" s="1">
        <v>15.412000000000001</v>
      </c>
      <c r="D101">
        <v>2121</v>
      </c>
    </row>
    <row r="102" spans="1:4" x14ac:dyDescent="0.25">
      <c r="A102">
        <f t="shared" si="1"/>
        <v>0</v>
      </c>
      <c r="B102" s="1">
        <v>22.997</v>
      </c>
      <c r="C102" s="1">
        <v>15.397</v>
      </c>
      <c r="D102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H11" sqref="H11"/>
    </sheetView>
  </sheetViews>
  <sheetFormatPr defaultRowHeight="14.4" x14ac:dyDescent="0.25"/>
  <cols>
    <col min="4" max="4" width="19.109375" customWidth="1"/>
  </cols>
  <sheetData>
    <row r="1" spans="1:5" x14ac:dyDescent="0.25">
      <c r="A1" s="2" t="s">
        <v>6</v>
      </c>
      <c r="B1" s="2" t="s">
        <v>4</v>
      </c>
      <c r="C1" s="2" t="s">
        <v>5</v>
      </c>
      <c r="D1" s="3" t="s">
        <v>8</v>
      </c>
      <c r="E1" s="2" t="s">
        <v>7</v>
      </c>
    </row>
    <row r="2" spans="1:5" x14ac:dyDescent="0.25">
      <c r="A2">
        <v>0</v>
      </c>
      <c r="B2">
        <v>22.997</v>
      </c>
      <c r="C2">
        <v>15.397</v>
      </c>
      <c r="D2">
        <v>2143</v>
      </c>
      <c r="E2">
        <v>25</v>
      </c>
    </row>
    <row r="3" spans="1:5" x14ac:dyDescent="0.25">
      <c r="A3">
        <v>14</v>
      </c>
      <c r="B3">
        <v>23.02</v>
      </c>
      <c r="C3">
        <v>15.412000000000001</v>
      </c>
      <c r="D3">
        <v>2121</v>
      </c>
      <c r="E3">
        <v>25</v>
      </c>
    </row>
    <row r="4" spans="1:5" x14ac:dyDescent="0.25">
      <c r="A4">
        <v>28</v>
      </c>
      <c r="B4">
        <v>23.053999999999998</v>
      </c>
      <c r="C4">
        <v>15.433999999999999</v>
      </c>
      <c r="D4">
        <v>2089</v>
      </c>
      <c r="E4">
        <v>25</v>
      </c>
    </row>
    <row r="5" spans="1:5" x14ac:dyDescent="0.25">
      <c r="A5">
        <v>42</v>
      </c>
      <c r="B5">
        <v>23.111000000000001</v>
      </c>
      <c r="C5">
        <v>15.47</v>
      </c>
      <c r="D5">
        <v>2036</v>
      </c>
      <c r="E5">
        <v>25</v>
      </c>
    </row>
    <row r="6" spans="1:5" x14ac:dyDescent="0.25">
      <c r="A6">
        <v>56</v>
      </c>
      <c r="B6">
        <v>23.149000000000001</v>
      </c>
      <c r="C6">
        <v>15.494</v>
      </c>
      <c r="D6">
        <v>2000</v>
      </c>
      <c r="E6">
        <v>25</v>
      </c>
    </row>
    <row r="7" spans="1:5" x14ac:dyDescent="0.25">
      <c r="A7">
        <v>70</v>
      </c>
      <c r="B7">
        <v>23.155999999999999</v>
      </c>
      <c r="C7">
        <v>15.497999999999999</v>
      </c>
      <c r="D7">
        <v>1994</v>
      </c>
      <c r="E7">
        <v>25</v>
      </c>
    </row>
    <row r="8" spans="1:5" x14ac:dyDescent="0.25">
      <c r="A8">
        <v>84</v>
      </c>
      <c r="B8">
        <v>23.199000000000002</v>
      </c>
      <c r="C8">
        <v>15.526</v>
      </c>
      <c r="D8">
        <v>1954</v>
      </c>
      <c r="E8">
        <v>25</v>
      </c>
    </row>
    <row r="9" spans="1:5" x14ac:dyDescent="0.25">
      <c r="A9">
        <v>98</v>
      </c>
      <c r="B9">
        <v>23.253</v>
      </c>
      <c r="C9">
        <v>15.56</v>
      </c>
      <c r="D9">
        <v>1904</v>
      </c>
      <c r="E9">
        <v>25</v>
      </c>
    </row>
    <row r="10" spans="1:5" x14ac:dyDescent="0.25">
      <c r="A10">
        <v>112</v>
      </c>
      <c r="B10">
        <v>23.289000000000001</v>
      </c>
      <c r="C10">
        <v>15.584</v>
      </c>
      <c r="D10">
        <v>1870</v>
      </c>
      <c r="E10">
        <v>25</v>
      </c>
    </row>
    <row r="11" spans="1:5" x14ac:dyDescent="0.25">
      <c r="A11">
        <v>126</v>
      </c>
      <c r="B11">
        <v>23.297000000000001</v>
      </c>
      <c r="C11">
        <v>15.587999999999999</v>
      </c>
      <c r="D11">
        <v>1863</v>
      </c>
      <c r="E11">
        <v>25</v>
      </c>
    </row>
    <row r="12" spans="1:5" x14ac:dyDescent="0.25">
      <c r="A12">
        <v>140</v>
      </c>
      <c r="B12">
        <v>23.34</v>
      </c>
      <c r="C12">
        <v>15.616</v>
      </c>
      <c r="D12">
        <v>1823</v>
      </c>
      <c r="E12">
        <v>25</v>
      </c>
    </row>
    <row r="13" spans="1:5" x14ac:dyDescent="0.25">
      <c r="A13">
        <v>154</v>
      </c>
      <c r="B13">
        <v>23.393999999999998</v>
      </c>
      <c r="C13">
        <v>15.65</v>
      </c>
      <c r="D13">
        <v>1774</v>
      </c>
      <c r="E13">
        <v>25</v>
      </c>
    </row>
    <row r="14" spans="1:5" x14ac:dyDescent="0.25">
      <c r="A14">
        <v>168</v>
      </c>
      <c r="B14">
        <v>23.428999999999998</v>
      </c>
      <c r="C14">
        <v>15.672000000000001</v>
      </c>
      <c r="D14">
        <v>1742</v>
      </c>
      <c r="E14">
        <v>25</v>
      </c>
    </row>
    <row r="15" spans="1:5" x14ac:dyDescent="0.25">
      <c r="A15">
        <v>182</v>
      </c>
      <c r="B15">
        <v>23.437000000000001</v>
      </c>
      <c r="C15">
        <v>15.677</v>
      </c>
      <c r="D15">
        <v>1735</v>
      </c>
      <c r="E15">
        <v>25</v>
      </c>
    </row>
    <row r="16" spans="1:5" x14ac:dyDescent="0.25">
      <c r="A16">
        <v>196</v>
      </c>
      <c r="B16">
        <v>23.481000000000002</v>
      </c>
      <c r="C16">
        <v>15.705</v>
      </c>
      <c r="D16">
        <v>1695</v>
      </c>
      <c r="E16">
        <v>25</v>
      </c>
    </row>
    <row r="17" spans="1:5" x14ac:dyDescent="0.25">
      <c r="A17">
        <v>210</v>
      </c>
      <c r="B17">
        <v>23.532</v>
      </c>
      <c r="C17">
        <v>15.738</v>
      </c>
      <c r="D17">
        <v>1649</v>
      </c>
      <c r="E17">
        <v>25</v>
      </c>
    </row>
    <row r="18" spans="1:5" x14ac:dyDescent="0.25">
      <c r="A18">
        <v>224</v>
      </c>
      <c r="B18">
        <v>23.565000000000001</v>
      </c>
      <c r="C18">
        <v>15.759</v>
      </c>
      <c r="D18">
        <v>1619</v>
      </c>
      <c r="E18">
        <v>25</v>
      </c>
    </row>
    <row r="19" spans="1:5" x14ac:dyDescent="0.25">
      <c r="A19">
        <v>238</v>
      </c>
      <c r="B19">
        <v>23.573</v>
      </c>
      <c r="C19">
        <v>15.763999999999999</v>
      </c>
      <c r="D19">
        <v>1612</v>
      </c>
      <c r="E19">
        <v>25</v>
      </c>
    </row>
    <row r="20" spans="1:5" x14ac:dyDescent="0.25">
      <c r="A20">
        <v>252</v>
      </c>
      <c r="B20">
        <v>23.617000000000001</v>
      </c>
      <c r="C20">
        <v>15.792</v>
      </c>
      <c r="D20">
        <v>1572</v>
      </c>
      <c r="E20">
        <v>25</v>
      </c>
    </row>
    <row r="21" spans="1:5" x14ac:dyDescent="0.25">
      <c r="A21">
        <v>266</v>
      </c>
      <c r="B21">
        <v>23.664999999999999</v>
      </c>
      <c r="C21">
        <v>15.823</v>
      </c>
      <c r="D21">
        <v>1529</v>
      </c>
      <c r="E21">
        <v>25</v>
      </c>
    </row>
    <row r="22" spans="1:5" x14ac:dyDescent="0.25">
      <c r="A22">
        <v>280</v>
      </c>
      <c r="B22">
        <v>23.696999999999999</v>
      </c>
      <c r="C22">
        <v>15.843</v>
      </c>
      <c r="D22">
        <v>1501</v>
      </c>
      <c r="E22">
        <v>25</v>
      </c>
    </row>
    <row r="23" spans="1:5" x14ac:dyDescent="0.25">
      <c r="A23">
        <v>294</v>
      </c>
      <c r="B23">
        <v>23.706</v>
      </c>
      <c r="C23">
        <v>15.848000000000001</v>
      </c>
      <c r="D23">
        <v>1493</v>
      </c>
      <c r="E23">
        <v>25</v>
      </c>
    </row>
    <row r="24" spans="1:5" x14ac:dyDescent="0.25">
      <c r="A24">
        <v>308</v>
      </c>
      <c r="B24">
        <v>23.75</v>
      </c>
      <c r="C24">
        <v>15.875999999999999</v>
      </c>
      <c r="D24">
        <v>1454</v>
      </c>
      <c r="E24">
        <v>25</v>
      </c>
    </row>
    <row r="25" spans="1:5" x14ac:dyDescent="0.25">
      <c r="A25">
        <v>322</v>
      </c>
      <c r="B25">
        <v>23.795999999999999</v>
      </c>
      <c r="C25">
        <v>15.906000000000001</v>
      </c>
      <c r="D25">
        <v>1413</v>
      </c>
      <c r="E25">
        <v>25</v>
      </c>
    </row>
    <row r="26" spans="1:5" x14ac:dyDescent="0.25">
      <c r="A26">
        <v>336</v>
      </c>
      <c r="B26">
        <v>23.823</v>
      </c>
      <c r="C26">
        <v>15.923</v>
      </c>
      <c r="D26">
        <v>1389</v>
      </c>
      <c r="E26">
        <v>25</v>
      </c>
    </row>
    <row r="27" spans="1:5" x14ac:dyDescent="0.25">
      <c r="A27">
        <v>350</v>
      </c>
      <c r="B27">
        <v>23.835999999999999</v>
      </c>
      <c r="C27">
        <v>15.930999999999999</v>
      </c>
      <c r="D27">
        <v>1378</v>
      </c>
      <c r="E27">
        <v>25</v>
      </c>
    </row>
    <row r="28" spans="1:5" x14ac:dyDescent="0.25">
      <c r="A28">
        <v>364</v>
      </c>
      <c r="B28">
        <v>23.879000000000001</v>
      </c>
      <c r="C28">
        <v>15.958</v>
      </c>
      <c r="D28">
        <v>1340</v>
      </c>
      <c r="E28">
        <v>25</v>
      </c>
    </row>
    <row r="29" spans="1:5" x14ac:dyDescent="0.25">
      <c r="A29">
        <v>378</v>
      </c>
      <c r="B29">
        <v>23.92</v>
      </c>
      <c r="C29">
        <v>15.984</v>
      </c>
      <c r="D29">
        <v>1304</v>
      </c>
      <c r="E29">
        <v>25</v>
      </c>
    </row>
    <row r="30" spans="1:5" x14ac:dyDescent="0.25">
      <c r="A30">
        <v>392</v>
      </c>
      <c r="B30">
        <v>23.940999999999999</v>
      </c>
      <c r="C30">
        <v>15.997</v>
      </c>
      <c r="D30">
        <v>1286</v>
      </c>
      <c r="E30">
        <v>25</v>
      </c>
    </row>
    <row r="31" spans="1:5" x14ac:dyDescent="0.25">
      <c r="A31">
        <v>406</v>
      </c>
      <c r="B31">
        <v>23.962</v>
      </c>
      <c r="C31">
        <v>16.010999999999999</v>
      </c>
      <c r="D31">
        <v>1267</v>
      </c>
      <c r="E31">
        <v>25</v>
      </c>
    </row>
    <row r="32" spans="1:5" x14ac:dyDescent="0.25">
      <c r="A32">
        <v>420</v>
      </c>
      <c r="B32">
        <v>24.003</v>
      </c>
      <c r="C32">
        <v>16.036999999999999</v>
      </c>
      <c r="D32">
        <v>1232</v>
      </c>
      <c r="E32">
        <v>25</v>
      </c>
    </row>
    <row r="33" spans="1:5" x14ac:dyDescent="0.25">
      <c r="A33">
        <v>434</v>
      </c>
      <c r="B33">
        <v>24.035</v>
      </c>
      <c r="C33">
        <v>16.056999999999999</v>
      </c>
      <c r="D33">
        <v>1204</v>
      </c>
      <c r="E33">
        <v>25</v>
      </c>
    </row>
    <row r="34" spans="1:5" x14ac:dyDescent="0.25">
      <c r="A34">
        <v>448</v>
      </c>
      <c r="B34">
        <v>24.05</v>
      </c>
      <c r="C34">
        <v>16.067</v>
      </c>
      <c r="D34">
        <v>1191</v>
      </c>
      <c r="E34">
        <v>25</v>
      </c>
    </row>
    <row r="35" spans="1:5" x14ac:dyDescent="0.25">
      <c r="A35">
        <v>462</v>
      </c>
      <c r="B35">
        <v>24.085000000000001</v>
      </c>
      <c r="C35">
        <v>16.088999999999999</v>
      </c>
      <c r="D35">
        <v>1161</v>
      </c>
      <c r="E35">
        <v>25</v>
      </c>
    </row>
    <row r="36" spans="1:5" x14ac:dyDescent="0.25">
      <c r="A36">
        <v>476</v>
      </c>
      <c r="B36">
        <v>24.113</v>
      </c>
      <c r="C36">
        <v>16.106000000000002</v>
      </c>
      <c r="D36">
        <v>1137</v>
      </c>
      <c r="E36">
        <v>25</v>
      </c>
    </row>
    <row r="37" spans="1:5" x14ac:dyDescent="0.25">
      <c r="A37">
        <v>490</v>
      </c>
      <c r="B37">
        <v>24.140999999999998</v>
      </c>
      <c r="C37">
        <v>16.123999999999999</v>
      </c>
      <c r="D37">
        <v>1113</v>
      </c>
      <c r="E37">
        <v>25</v>
      </c>
    </row>
    <row r="38" spans="1:5" x14ac:dyDescent="0.25">
      <c r="A38">
        <v>504</v>
      </c>
      <c r="B38">
        <v>24.157</v>
      </c>
      <c r="C38">
        <v>16.134</v>
      </c>
      <c r="D38">
        <v>1099</v>
      </c>
      <c r="E38">
        <v>25</v>
      </c>
    </row>
    <row r="39" spans="1:5" x14ac:dyDescent="0.25">
      <c r="A39">
        <v>518</v>
      </c>
      <c r="B39">
        <v>24.19</v>
      </c>
      <c r="C39">
        <v>16.155000000000001</v>
      </c>
      <c r="D39">
        <v>1071</v>
      </c>
      <c r="E39">
        <v>25</v>
      </c>
    </row>
    <row r="40" spans="1:5" x14ac:dyDescent="0.25">
      <c r="A40">
        <v>532</v>
      </c>
      <c r="B40">
        <v>24.207999999999998</v>
      </c>
      <c r="C40">
        <v>16.167000000000002</v>
      </c>
      <c r="D40">
        <v>1055</v>
      </c>
      <c r="E40">
        <v>25</v>
      </c>
    </row>
    <row r="41" spans="1:5" x14ac:dyDescent="0.25">
      <c r="A41">
        <v>546</v>
      </c>
      <c r="B41">
        <v>24.234000000000002</v>
      </c>
      <c r="C41">
        <v>16.183</v>
      </c>
      <c r="D41">
        <v>1033</v>
      </c>
      <c r="E41">
        <v>25</v>
      </c>
    </row>
    <row r="42" spans="1:5" x14ac:dyDescent="0.25">
      <c r="A42">
        <v>560</v>
      </c>
      <c r="B42">
        <v>24.248999999999999</v>
      </c>
      <c r="C42">
        <v>16.193000000000001</v>
      </c>
      <c r="D42">
        <v>1020</v>
      </c>
      <c r="E42">
        <v>25</v>
      </c>
    </row>
    <row r="43" spans="1:5" x14ac:dyDescent="0.25">
      <c r="A43">
        <v>574</v>
      </c>
      <c r="B43">
        <v>24.274000000000001</v>
      </c>
      <c r="C43">
        <v>16.209</v>
      </c>
      <c r="D43">
        <v>999</v>
      </c>
      <c r="E43">
        <v>25</v>
      </c>
    </row>
    <row r="44" spans="1:5" x14ac:dyDescent="0.25">
      <c r="A44">
        <v>588</v>
      </c>
      <c r="B44">
        <v>24.288</v>
      </c>
      <c r="C44">
        <v>16.218</v>
      </c>
      <c r="D44">
        <v>987</v>
      </c>
      <c r="E44">
        <v>25</v>
      </c>
    </row>
    <row r="45" spans="1:5" x14ac:dyDescent="0.25">
      <c r="A45">
        <v>602</v>
      </c>
      <c r="B45">
        <v>24.306999999999999</v>
      </c>
      <c r="C45">
        <v>16.228999999999999</v>
      </c>
      <c r="D45">
        <v>971</v>
      </c>
      <c r="E45">
        <v>25</v>
      </c>
    </row>
    <row r="46" spans="1:5" x14ac:dyDescent="0.25">
      <c r="A46">
        <v>616</v>
      </c>
      <c r="B46">
        <v>24.32</v>
      </c>
      <c r="C46">
        <v>16.238</v>
      </c>
      <c r="D46">
        <v>960</v>
      </c>
      <c r="E46">
        <v>25</v>
      </c>
    </row>
    <row r="47" spans="1:5" x14ac:dyDescent="0.25">
      <c r="A47">
        <v>630</v>
      </c>
      <c r="B47">
        <v>24.338000000000001</v>
      </c>
      <c r="C47">
        <v>16.248999999999999</v>
      </c>
      <c r="D47">
        <v>945</v>
      </c>
      <c r="E47">
        <v>25</v>
      </c>
    </row>
    <row r="48" spans="1:5" x14ac:dyDescent="0.25">
      <c r="A48">
        <v>644</v>
      </c>
      <c r="B48">
        <v>24.35</v>
      </c>
      <c r="C48">
        <v>16.256</v>
      </c>
      <c r="D48">
        <v>935</v>
      </c>
      <c r="E48">
        <v>25</v>
      </c>
    </row>
    <row r="49" spans="1:5" x14ac:dyDescent="0.25">
      <c r="A49">
        <v>658</v>
      </c>
      <c r="B49">
        <v>24.363</v>
      </c>
      <c r="C49">
        <v>16.265000000000001</v>
      </c>
      <c r="D49">
        <v>924</v>
      </c>
      <c r="E49">
        <v>25</v>
      </c>
    </row>
    <row r="50" spans="1:5" x14ac:dyDescent="0.25">
      <c r="A50">
        <v>672</v>
      </c>
      <c r="B50">
        <v>24.373999999999999</v>
      </c>
      <c r="C50">
        <v>16.271000000000001</v>
      </c>
      <c r="D50">
        <v>915</v>
      </c>
      <c r="E50">
        <v>25</v>
      </c>
    </row>
    <row r="51" spans="1:5" x14ac:dyDescent="0.25">
      <c r="A51">
        <v>686</v>
      </c>
      <c r="B51">
        <v>24.384</v>
      </c>
      <c r="C51">
        <v>16.277999999999999</v>
      </c>
      <c r="D51">
        <v>906</v>
      </c>
      <c r="E51">
        <v>25</v>
      </c>
    </row>
    <row r="52" spans="1:5" x14ac:dyDescent="0.25">
      <c r="A52">
        <v>700</v>
      </c>
      <c r="B52">
        <v>24.393999999999998</v>
      </c>
      <c r="C52">
        <v>16.283999999999999</v>
      </c>
      <c r="D52">
        <v>898</v>
      </c>
      <c r="E52">
        <v>25</v>
      </c>
    </row>
    <row r="53" spans="1:5" x14ac:dyDescent="0.25">
      <c r="A53">
        <v>714</v>
      </c>
      <c r="B53">
        <v>24.402000000000001</v>
      </c>
      <c r="C53">
        <v>16.289000000000001</v>
      </c>
      <c r="D53">
        <v>891</v>
      </c>
      <c r="E53">
        <v>25</v>
      </c>
    </row>
    <row r="54" spans="1:5" x14ac:dyDescent="0.25">
      <c r="A54">
        <v>728</v>
      </c>
      <c r="B54">
        <v>24.408999999999999</v>
      </c>
      <c r="C54">
        <v>16.294</v>
      </c>
      <c r="D54">
        <v>885</v>
      </c>
      <c r="E54">
        <v>25</v>
      </c>
    </row>
    <row r="55" spans="1:5" x14ac:dyDescent="0.25">
      <c r="A55">
        <v>742</v>
      </c>
      <c r="B55">
        <v>24.414999999999999</v>
      </c>
      <c r="C55">
        <v>16.297999999999998</v>
      </c>
      <c r="D55">
        <v>880</v>
      </c>
      <c r="E55">
        <v>25</v>
      </c>
    </row>
    <row r="56" spans="1:5" x14ac:dyDescent="0.25">
      <c r="A56">
        <v>756</v>
      </c>
      <c r="B56">
        <v>24.420999999999999</v>
      </c>
      <c r="C56">
        <v>16.302</v>
      </c>
      <c r="D56">
        <v>875</v>
      </c>
      <c r="E56">
        <v>25</v>
      </c>
    </row>
    <row r="57" spans="1:5" x14ac:dyDescent="0.25">
      <c r="A57">
        <v>770</v>
      </c>
      <c r="B57">
        <v>24.425999999999998</v>
      </c>
      <c r="C57">
        <v>16.305</v>
      </c>
      <c r="D57">
        <v>871</v>
      </c>
      <c r="E57">
        <v>25</v>
      </c>
    </row>
    <row r="58" spans="1:5" x14ac:dyDescent="0.25">
      <c r="A58">
        <v>784</v>
      </c>
      <c r="B58">
        <v>24.43</v>
      </c>
      <c r="C58">
        <v>16.306999999999999</v>
      </c>
      <c r="D58">
        <v>868</v>
      </c>
      <c r="E58">
        <v>25</v>
      </c>
    </row>
    <row r="59" spans="1:5" x14ac:dyDescent="0.25">
      <c r="A59">
        <v>798</v>
      </c>
      <c r="B59">
        <v>24.433</v>
      </c>
      <c r="C59">
        <v>16.309000000000001</v>
      </c>
      <c r="D59">
        <v>865</v>
      </c>
      <c r="E59">
        <v>25</v>
      </c>
    </row>
    <row r="60" spans="1:5" x14ac:dyDescent="0.25">
      <c r="A60">
        <v>812</v>
      </c>
      <c r="B60">
        <v>24.436</v>
      </c>
      <c r="C60">
        <v>16.311</v>
      </c>
      <c r="D60">
        <v>863</v>
      </c>
      <c r="E60">
        <v>25</v>
      </c>
    </row>
    <row r="61" spans="1:5" x14ac:dyDescent="0.25">
      <c r="A61">
        <v>826</v>
      </c>
      <c r="B61">
        <v>24.437999999999999</v>
      </c>
      <c r="C61">
        <v>16.312000000000001</v>
      </c>
      <c r="D61">
        <v>861</v>
      </c>
      <c r="E61">
        <v>25</v>
      </c>
    </row>
    <row r="62" spans="1:5" x14ac:dyDescent="0.25">
      <c r="A62">
        <v>840</v>
      </c>
      <c r="B62">
        <v>24.44</v>
      </c>
      <c r="C62">
        <v>16.314</v>
      </c>
      <c r="D62">
        <v>859</v>
      </c>
      <c r="E62">
        <v>25</v>
      </c>
    </row>
    <row r="63" spans="1:5" x14ac:dyDescent="0.25">
      <c r="A63">
        <v>854</v>
      </c>
      <c r="B63">
        <v>24.443000000000001</v>
      </c>
      <c r="C63">
        <v>16.315000000000001</v>
      </c>
      <c r="D63">
        <v>857</v>
      </c>
      <c r="E63">
        <v>25</v>
      </c>
    </row>
    <row r="64" spans="1:5" x14ac:dyDescent="0.25">
      <c r="A64">
        <v>868</v>
      </c>
      <c r="B64">
        <v>24.443999999999999</v>
      </c>
      <c r="C64">
        <v>16.315999999999999</v>
      </c>
      <c r="D64">
        <v>856</v>
      </c>
      <c r="E64">
        <v>25</v>
      </c>
    </row>
    <row r="65" spans="1:5" x14ac:dyDescent="0.25">
      <c r="A65">
        <v>882</v>
      </c>
      <c r="B65">
        <v>24.446000000000002</v>
      </c>
      <c r="C65">
        <v>16.317</v>
      </c>
      <c r="D65">
        <v>854</v>
      </c>
      <c r="E65">
        <v>25</v>
      </c>
    </row>
    <row r="66" spans="1:5" x14ac:dyDescent="0.25">
      <c r="A66">
        <v>896</v>
      </c>
      <c r="B66">
        <v>24.446999999999999</v>
      </c>
      <c r="C66">
        <v>16.318000000000001</v>
      </c>
      <c r="D66">
        <v>853</v>
      </c>
      <c r="E66">
        <v>25</v>
      </c>
    </row>
    <row r="67" spans="1:5" x14ac:dyDescent="0.25">
      <c r="A67">
        <v>910</v>
      </c>
      <c r="B67">
        <v>24.449000000000002</v>
      </c>
      <c r="C67">
        <v>16.318999999999999</v>
      </c>
      <c r="D67">
        <v>852</v>
      </c>
      <c r="E67">
        <v>25</v>
      </c>
    </row>
    <row r="68" spans="1:5" x14ac:dyDescent="0.25">
      <c r="A68">
        <v>924</v>
      </c>
      <c r="B68">
        <v>24.45</v>
      </c>
      <c r="C68">
        <v>16.32</v>
      </c>
      <c r="D68">
        <v>851</v>
      </c>
      <c r="E68">
        <v>25</v>
      </c>
    </row>
    <row r="69" spans="1:5" x14ac:dyDescent="0.25">
      <c r="A69">
        <v>938</v>
      </c>
      <c r="B69">
        <v>24.451000000000001</v>
      </c>
      <c r="C69">
        <v>16.32</v>
      </c>
      <c r="D69">
        <v>850</v>
      </c>
      <c r="E69">
        <v>25</v>
      </c>
    </row>
    <row r="70" spans="1:5" x14ac:dyDescent="0.25">
      <c r="A70">
        <v>952</v>
      </c>
      <c r="B70">
        <v>24.452000000000002</v>
      </c>
      <c r="C70">
        <v>16.321000000000002</v>
      </c>
      <c r="D70">
        <v>849</v>
      </c>
      <c r="E70">
        <v>25</v>
      </c>
    </row>
    <row r="71" spans="1:5" x14ac:dyDescent="0.25">
      <c r="A71">
        <v>966</v>
      </c>
      <c r="B71">
        <v>24.452999999999999</v>
      </c>
      <c r="C71">
        <v>16.321999999999999</v>
      </c>
      <c r="D71">
        <v>848</v>
      </c>
      <c r="E71">
        <v>25</v>
      </c>
    </row>
    <row r="72" spans="1:5" x14ac:dyDescent="0.25">
      <c r="A72">
        <v>980</v>
      </c>
      <c r="B72">
        <v>24.454999999999998</v>
      </c>
      <c r="C72">
        <v>16.323</v>
      </c>
      <c r="D72">
        <v>847</v>
      </c>
      <c r="E72">
        <v>25</v>
      </c>
    </row>
    <row r="73" spans="1:5" x14ac:dyDescent="0.25">
      <c r="A73">
        <v>994</v>
      </c>
      <c r="B73">
        <v>24.456</v>
      </c>
      <c r="C73">
        <v>16.323</v>
      </c>
      <c r="D73">
        <v>846</v>
      </c>
      <c r="E73">
        <v>25</v>
      </c>
    </row>
    <row r="74" spans="1:5" x14ac:dyDescent="0.25">
      <c r="A74">
        <v>1008</v>
      </c>
      <c r="B74">
        <v>24.456</v>
      </c>
      <c r="C74">
        <v>16.323</v>
      </c>
      <c r="D74">
        <v>846</v>
      </c>
      <c r="E74">
        <v>25</v>
      </c>
    </row>
    <row r="75" spans="1:5" x14ac:dyDescent="0.25">
      <c r="A75">
        <v>1022</v>
      </c>
      <c r="B75">
        <v>24.457000000000001</v>
      </c>
      <c r="C75">
        <v>16.324000000000002</v>
      </c>
      <c r="D75">
        <v>845</v>
      </c>
      <c r="E75">
        <v>25</v>
      </c>
    </row>
    <row r="76" spans="1:5" x14ac:dyDescent="0.25">
      <c r="A76">
        <v>1036</v>
      </c>
      <c r="B76">
        <v>24.457999999999998</v>
      </c>
      <c r="C76">
        <v>16.324999999999999</v>
      </c>
      <c r="D76">
        <v>844</v>
      </c>
      <c r="E76">
        <v>25</v>
      </c>
    </row>
    <row r="77" spans="1:5" x14ac:dyDescent="0.25">
      <c r="A77">
        <v>1050</v>
      </c>
      <c r="B77">
        <v>24.459</v>
      </c>
      <c r="C77">
        <v>16.326000000000001</v>
      </c>
      <c r="D77">
        <v>843</v>
      </c>
      <c r="E77">
        <v>25</v>
      </c>
    </row>
    <row r="78" spans="1:5" x14ac:dyDescent="0.25">
      <c r="A78">
        <v>1064</v>
      </c>
      <c r="B78">
        <v>24.459</v>
      </c>
      <c r="C78">
        <v>16.326000000000001</v>
      </c>
      <c r="D78">
        <v>843</v>
      </c>
      <c r="E78">
        <v>25</v>
      </c>
    </row>
    <row r="79" spans="1:5" x14ac:dyDescent="0.25">
      <c r="A79">
        <v>1078</v>
      </c>
      <c r="B79">
        <v>24.460999999999999</v>
      </c>
      <c r="C79">
        <v>16.326000000000001</v>
      </c>
      <c r="D79">
        <v>842</v>
      </c>
      <c r="E79">
        <v>25</v>
      </c>
    </row>
    <row r="80" spans="1:5" x14ac:dyDescent="0.25">
      <c r="A80">
        <v>1092</v>
      </c>
      <c r="B80">
        <v>24.462</v>
      </c>
      <c r="C80">
        <v>16.327000000000002</v>
      </c>
      <c r="D80">
        <v>841</v>
      </c>
      <c r="E80">
        <v>25</v>
      </c>
    </row>
    <row r="81" spans="1:5" x14ac:dyDescent="0.25">
      <c r="A81">
        <v>1106</v>
      </c>
      <c r="B81">
        <v>24.463000000000001</v>
      </c>
      <c r="C81">
        <v>16.327999999999999</v>
      </c>
      <c r="D81">
        <v>840</v>
      </c>
      <c r="E81">
        <v>25</v>
      </c>
    </row>
    <row r="82" spans="1:5" x14ac:dyDescent="0.25">
      <c r="A82">
        <v>1120</v>
      </c>
      <c r="B82">
        <v>24.463000000000001</v>
      </c>
      <c r="C82">
        <v>16.327999999999999</v>
      </c>
      <c r="D82">
        <v>840</v>
      </c>
      <c r="E82">
        <v>25</v>
      </c>
    </row>
    <row r="83" spans="1:5" x14ac:dyDescent="0.25">
      <c r="A83">
        <v>1134</v>
      </c>
      <c r="B83">
        <v>24.463999999999999</v>
      </c>
      <c r="C83">
        <v>16.329000000000001</v>
      </c>
      <c r="D83">
        <v>839</v>
      </c>
      <c r="E83">
        <v>25</v>
      </c>
    </row>
    <row r="84" spans="1:5" x14ac:dyDescent="0.25">
      <c r="A84">
        <v>1148</v>
      </c>
      <c r="B84">
        <v>24.465</v>
      </c>
      <c r="C84">
        <v>16.329000000000001</v>
      </c>
      <c r="D84">
        <v>838</v>
      </c>
      <c r="E84">
        <v>25</v>
      </c>
    </row>
    <row r="85" spans="1:5" x14ac:dyDescent="0.25">
      <c r="A85">
        <v>1162</v>
      </c>
      <c r="B85">
        <v>24.466999999999999</v>
      </c>
      <c r="C85">
        <v>16.329999999999998</v>
      </c>
      <c r="D85">
        <v>837</v>
      </c>
      <c r="E85">
        <v>25</v>
      </c>
    </row>
    <row r="86" spans="1:5" x14ac:dyDescent="0.25">
      <c r="A86">
        <v>1176</v>
      </c>
      <c r="B86">
        <v>24.468</v>
      </c>
      <c r="C86">
        <v>16.331</v>
      </c>
      <c r="D86">
        <v>836</v>
      </c>
      <c r="E86">
        <v>25</v>
      </c>
    </row>
    <row r="87" spans="1:5" x14ac:dyDescent="0.25">
      <c r="A87">
        <v>1190</v>
      </c>
      <c r="B87">
        <v>24.468</v>
      </c>
      <c r="C87">
        <v>16.331</v>
      </c>
      <c r="D87">
        <v>836</v>
      </c>
      <c r="E87">
        <v>25</v>
      </c>
    </row>
    <row r="88" spans="1:5" x14ac:dyDescent="0.25">
      <c r="A88">
        <v>1204</v>
      </c>
      <c r="B88">
        <v>24.469000000000001</v>
      </c>
      <c r="C88">
        <v>16.332000000000001</v>
      </c>
      <c r="D88">
        <v>835</v>
      </c>
      <c r="E88">
        <v>25</v>
      </c>
    </row>
    <row r="89" spans="1:5" x14ac:dyDescent="0.25">
      <c r="A89">
        <v>1218</v>
      </c>
      <c r="B89">
        <v>24.47</v>
      </c>
      <c r="C89">
        <v>16.332000000000001</v>
      </c>
      <c r="D89">
        <v>834</v>
      </c>
      <c r="E89">
        <v>25</v>
      </c>
    </row>
    <row r="90" spans="1:5" x14ac:dyDescent="0.25">
      <c r="A90">
        <v>1232</v>
      </c>
      <c r="B90">
        <v>24.472999999999999</v>
      </c>
      <c r="C90">
        <v>16.334</v>
      </c>
      <c r="D90">
        <v>832</v>
      </c>
      <c r="E90">
        <v>25</v>
      </c>
    </row>
    <row r="91" spans="1:5" x14ac:dyDescent="0.25">
      <c r="A91">
        <v>1246</v>
      </c>
      <c r="B91">
        <v>24.474</v>
      </c>
      <c r="C91">
        <v>16.335000000000001</v>
      </c>
      <c r="D91">
        <v>831</v>
      </c>
      <c r="E91">
        <v>25</v>
      </c>
    </row>
    <row r="92" spans="1:5" x14ac:dyDescent="0.25">
      <c r="A92">
        <v>1260</v>
      </c>
      <c r="B92">
        <v>24.475000000000001</v>
      </c>
      <c r="C92">
        <v>16.335999999999999</v>
      </c>
      <c r="D92">
        <v>830</v>
      </c>
      <c r="E92">
        <v>25</v>
      </c>
    </row>
    <row r="93" spans="1:5" x14ac:dyDescent="0.25">
      <c r="A93">
        <v>1274</v>
      </c>
      <c r="B93">
        <v>24.477</v>
      </c>
      <c r="C93">
        <v>16.337</v>
      </c>
      <c r="D93">
        <v>828</v>
      </c>
      <c r="E93">
        <v>25</v>
      </c>
    </row>
    <row r="94" spans="1:5" x14ac:dyDescent="0.25">
      <c r="A94">
        <v>1288</v>
      </c>
      <c r="B94">
        <v>24.48</v>
      </c>
      <c r="C94">
        <v>16.338999999999999</v>
      </c>
      <c r="D94">
        <v>826</v>
      </c>
      <c r="E94">
        <v>25</v>
      </c>
    </row>
    <row r="95" spans="1:5" x14ac:dyDescent="0.25">
      <c r="A95">
        <v>1302</v>
      </c>
      <c r="B95">
        <v>24.481999999999999</v>
      </c>
      <c r="C95">
        <v>16.34</v>
      </c>
      <c r="D95">
        <v>824</v>
      </c>
      <c r="E95">
        <v>25</v>
      </c>
    </row>
    <row r="96" spans="1:5" x14ac:dyDescent="0.25">
      <c r="A96">
        <v>1316</v>
      </c>
      <c r="B96">
        <v>24.483000000000001</v>
      </c>
      <c r="C96">
        <v>16.341000000000001</v>
      </c>
      <c r="D96">
        <v>823</v>
      </c>
      <c r="E96">
        <v>25</v>
      </c>
    </row>
    <row r="97" spans="1:5" x14ac:dyDescent="0.25">
      <c r="A97">
        <v>1330</v>
      </c>
      <c r="B97">
        <v>24.484999999999999</v>
      </c>
      <c r="C97">
        <v>16.341999999999999</v>
      </c>
      <c r="D97">
        <v>822</v>
      </c>
      <c r="E97">
        <v>25</v>
      </c>
    </row>
    <row r="98" spans="1:5" x14ac:dyDescent="0.25">
      <c r="A98">
        <v>1344</v>
      </c>
      <c r="B98">
        <v>24.486000000000001</v>
      </c>
      <c r="C98">
        <v>16.341999999999999</v>
      </c>
      <c r="D98">
        <v>821</v>
      </c>
      <c r="E98">
        <v>25</v>
      </c>
    </row>
    <row r="99" spans="1:5" x14ac:dyDescent="0.25">
      <c r="A99">
        <v>1358</v>
      </c>
      <c r="B99">
        <v>24.486999999999998</v>
      </c>
      <c r="C99">
        <v>16.343</v>
      </c>
      <c r="D99">
        <v>820</v>
      </c>
      <c r="E99">
        <v>25</v>
      </c>
    </row>
    <row r="100" spans="1:5" x14ac:dyDescent="0.25">
      <c r="A100">
        <v>1372</v>
      </c>
      <c r="B100">
        <v>24.488</v>
      </c>
      <c r="C100">
        <v>16.344000000000001</v>
      </c>
      <c r="D100">
        <v>819</v>
      </c>
      <c r="E100">
        <v>25</v>
      </c>
    </row>
    <row r="101" spans="1:5" x14ac:dyDescent="0.25">
      <c r="A101">
        <v>1386</v>
      </c>
      <c r="B101">
        <v>24.488</v>
      </c>
      <c r="C101">
        <v>16.344000000000001</v>
      </c>
      <c r="D101">
        <v>819</v>
      </c>
      <c r="E101">
        <v>25</v>
      </c>
    </row>
    <row r="102" spans="1:5" x14ac:dyDescent="0.25">
      <c r="A102">
        <v>1400</v>
      </c>
      <c r="B102">
        <v>24.488</v>
      </c>
      <c r="C102">
        <v>16.344000000000001</v>
      </c>
      <c r="D102">
        <v>819</v>
      </c>
      <c r="E102">
        <v>25</v>
      </c>
    </row>
  </sheetData>
  <sortState ref="A2:D1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2025-02-15T05:28:51Z</dcterms:created>
  <dcterms:modified xsi:type="dcterms:W3CDTF">2025-03-15T07:37:04Z</dcterms:modified>
</cp:coreProperties>
</file>