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Stabilization\"/>
    </mc:Choice>
  </mc:AlternateContent>
  <bookViews>
    <workbookView xWindow="0" yWindow="0" windowWidth="23040" windowHeight="93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2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3" i="1"/>
</calcChain>
</file>

<file path=xl/sharedStrings.xml><?xml version="1.0" encoding="utf-8"?>
<sst xmlns="http://schemas.openxmlformats.org/spreadsheetml/2006/main" count="9" uniqueCount="9">
  <si>
    <t>时间</t>
    <phoneticPr fontId="1" type="noConversion"/>
  </si>
  <si>
    <t>C</t>
    <phoneticPr fontId="1" type="noConversion"/>
  </si>
  <si>
    <t>PHI</t>
    <phoneticPr fontId="1" type="noConversion"/>
  </si>
  <si>
    <t>稳定系数（序号）</t>
    <phoneticPr fontId="1" type="noConversion"/>
  </si>
  <si>
    <t>C</t>
  </si>
  <si>
    <t>PHI</t>
  </si>
  <si>
    <t>TIME</t>
  </si>
  <si>
    <t>StabilizationFactor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</si>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</sst>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sqref="A1:D1048576"/>
    </sheetView>
  </sheetViews>
  <sheetFormatPr defaultRowHeight="14.4" x14ac:dyDescent="0.25"/>
  <cols>
    <col min="4" max="4" width="22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700</v>
      </c>
      <c r="B2">
        <v>25.266999999999999</v>
      </c>
      <c r="C2">
        <v>16.834</v>
      </c>
    </row>
    <row r="3" spans="1:4" x14ac:dyDescent="0.25">
      <c r="A3">
        <f>A2-7</f>
        <v>693</v>
      </c>
      <c r="B3">
        <v>25.265000000000001</v>
      </c>
      <c r="C3">
        <v>16.834</v>
      </c>
    </row>
    <row r="4" spans="1:4" x14ac:dyDescent="0.25">
      <c r="A4">
        <f t="shared" ref="A4:A67" si="0">A3-7</f>
        <v>686</v>
      </c>
      <c r="B4">
        <v>25.265000000000001</v>
      </c>
      <c r="C4">
        <v>16.834</v>
      </c>
    </row>
    <row r="5" spans="1:4" x14ac:dyDescent="0.25">
      <c r="A5">
        <f t="shared" si="0"/>
        <v>679</v>
      </c>
      <c r="B5">
        <v>25.265000000000001</v>
      </c>
      <c r="C5">
        <v>16.834</v>
      </c>
    </row>
    <row r="6" spans="1:4" x14ac:dyDescent="0.25">
      <c r="A6">
        <f t="shared" si="0"/>
        <v>672</v>
      </c>
      <c r="B6">
        <v>25.265000000000001</v>
      </c>
      <c r="C6">
        <v>16.834</v>
      </c>
    </row>
    <row r="7" spans="1:4" x14ac:dyDescent="0.25">
      <c r="A7">
        <f t="shared" si="0"/>
        <v>665</v>
      </c>
      <c r="B7">
        <v>25.265000000000001</v>
      </c>
      <c r="C7">
        <v>16.834</v>
      </c>
    </row>
    <row r="8" spans="1:4" x14ac:dyDescent="0.25">
      <c r="A8">
        <f t="shared" si="0"/>
        <v>658</v>
      </c>
      <c r="B8">
        <v>25.265000000000001</v>
      </c>
      <c r="C8">
        <v>16.834</v>
      </c>
    </row>
    <row r="9" spans="1:4" x14ac:dyDescent="0.25">
      <c r="A9">
        <f t="shared" si="0"/>
        <v>651</v>
      </c>
      <c r="B9">
        <v>25.263999999999999</v>
      </c>
      <c r="C9">
        <v>16.832999999999998</v>
      </c>
    </row>
    <row r="10" spans="1:4" x14ac:dyDescent="0.25">
      <c r="A10">
        <f t="shared" si="0"/>
        <v>644</v>
      </c>
      <c r="B10">
        <v>25.263000000000002</v>
      </c>
      <c r="C10">
        <v>16.832000000000001</v>
      </c>
    </row>
    <row r="11" spans="1:4" x14ac:dyDescent="0.25">
      <c r="A11">
        <f t="shared" si="0"/>
        <v>637</v>
      </c>
      <c r="B11">
        <v>25.260999999999999</v>
      </c>
      <c r="C11">
        <v>16.831</v>
      </c>
    </row>
    <row r="12" spans="1:4" x14ac:dyDescent="0.25">
      <c r="A12">
        <f t="shared" si="0"/>
        <v>630</v>
      </c>
      <c r="B12">
        <v>25.26</v>
      </c>
      <c r="C12">
        <v>16.829999999999998</v>
      </c>
    </row>
    <row r="13" spans="1:4" x14ac:dyDescent="0.25">
      <c r="A13">
        <f t="shared" si="0"/>
        <v>623</v>
      </c>
      <c r="B13">
        <v>25.257999999999999</v>
      </c>
      <c r="C13">
        <v>16.829000000000001</v>
      </c>
    </row>
    <row r="14" spans="1:4" x14ac:dyDescent="0.25">
      <c r="A14">
        <f t="shared" si="0"/>
        <v>616</v>
      </c>
      <c r="B14">
        <v>25.254999999999999</v>
      </c>
      <c r="C14">
        <v>16.827000000000002</v>
      </c>
    </row>
    <row r="15" spans="1:4" x14ac:dyDescent="0.25">
      <c r="A15">
        <f t="shared" si="0"/>
        <v>609</v>
      </c>
      <c r="B15">
        <v>25.251000000000001</v>
      </c>
      <c r="C15">
        <v>16.824999999999999</v>
      </c>
    </row>
    <row r="16" spans="1:4" x14ac:dyDescent="0.25">
      <c r="A16">
        <f t="shared" si="0"/>
        <v>602</v>
      </c>
      <c r="B16">
        <v>25.245999999999999</v>
      </c>
      <c r="C16">
        <v>16.821999999999999</v>
      </c>
    </row>
    <row r="17" spans="1:3" x14ac:dyDescent="0.25">
      <c r="A17">
        <f t="shared" si="0"/>
        <v>595</v>
      </c>
      <c r="B17">
        <v>25.24</v>
      </c>
      <c r="C17">
        <v>16.818000000000001</v>
      </c>
    </row>
    <row r="18" spans="1:3" x14ac:dyDescent="0.25">
      <c r="A18">
        <f t="shared" si="0"/>
        <v>588</v>
      </c>
      <c r="B18">
        <v>25.233000000000001</v>
      </c>
      <c r="C18">
        <v>16.814</v>
      </c>
    </row>
    <row r="19" spans="1:3" x14ac:dyDescent="0.25">
      <c r="A19">
        <f t="shared" si="0"/>
        <v>581</v>
      </c>
      <c r="B19">
        <v>25.225999999999999</v>
      </c>
      <c r="C19">
        <v>16.809000000000001</v>
      </c>
    </row>
    <row r="20" spans="1:3" x14ac:dyDescent="0.25">
      <c r="A20">
        <f t="shared" si="0"/>
        <v>574</v>
      </c>
      <c r="B20">
        <v>25.218</v>
      </c>
      <c r="C20">
        <v>16.803999999999998</v>
      </c>
    </row>
    <row r="21" spans="1:3" x14ac:dyDescent="0.25">
      <c r="A21">
        <f t="shared" si="0"/>
        <v>567</v>
      </c>
      <c r="B21">
        <v>25.209</v>
      </c>
      <c r="C21">
        <v>16.797999999999998</v>
      </c>
    </row>
    <row r="22" spans="1:3" x14ac:dyDescent="0.25">
      <c r="A22">
        <f t="shared" si="0"/>
        <v>560</v>
      </c>
      <c r="B22">
        <v>25.202999999999999</v>
      </c>
      <c r="C22">
        <v>16.794</v>
      </c>
    </row>
    <row r="23" spans="1:3" x14ac:dyDescent="0.25">
      <c r="A23">
        <f t="shared" si="0"/>
        <v>553</v>
      </c>
      <c r="B23">
        <v>25.196999999999999</v>
      </c>
      <c r="C23">
        <v>16.79</v>
      </c>
    </row>
    <row r="24" spans="1:3" x14ac:dyDescent="0.25">
      <c r="A24">
        <f t="shared" si="0"/>
        <v>546</v>
      </c>
      <c r="B24">
        <v>25.190999999999999</v>
      </c>
      <c r="C24">
        <v>16.786999999999999</v>
      </c>
    </row>
    <row r="25" spans="1:3" x14ac:dyDescent="0.25">
      <c r="A25">
        <f t="shared" si="0"/>
        <v>539</v>
      </c>
      <c r="B25">
        <v>25.187999999999999</v>
      </c>
      <c r="C25">
        <v>16.785</v>
      </c>
    </row>
    <row r="26" spans="1:3" x14ac:dyDescent="0.25">
      <c r="A26">
        <f t="shared" si="0"/>
        <v>532</v>
      </c>
      <c r="B26">
        <v>25.183</v>
      </c>
      <c r="C26">
        <v>16.782</v>
      </c>
    </row>
    <row r="27" spans="1:3" x14ac:dyDescent="0.25">
      <c r="A27">
        <f t="shared" si="0"/>
        <v>525</v>
      </c>
      <c r="B27">
        <v>25.178999999999998</v>
      </c>
      <c r="C27">
        <v>16.779</v>
      </c>
    </row>
    <row r="28" spans="1:3" x14ac:dyDescent="0.25">
      <c r="A28">
        <f t="shared" si="0"/>
        <v>518</v>
      </c>
      <c r="B28">
        <v>25.175000000000001</v>
      </c>
      <c r="C28">
        <v>16.777000000000001</v>
      </c>
    </row>
    <row r="29" spans="1:3" x14ac:dyDescent="0.25">
      <c r="A29">
        <f t="shared" si="0"/>
        <v>511</v>
      </c>
      <c r="B29">
        <v>25.172000000000001</v>
      </c>
      <c r="C29">
        <v>16.774999999999999</v>
      </c>
    </row>
    <row r="30" spans="1:3" x14ac:dyDescent="0.25">
      <c r="A30">
        <f t="shared" si="0"/>
        <v>504</v>
      </c>
      <c r="B30">
        <v>25.169</v>
      </c>
      <c r="C30">
        <v>16.773</v>
      </c>
    </row>
    <row r="31" spans="1:3" x14ac:dyDescent="0.25">
      <c r="A31">
        <f t="shared" si="0"/>
        <v>497</v>
      </c>
      <c r="B31">
        <v>25.164999999999999</v>
      </c>
      <c r="C31">
        <v>16.77</v>
      </c>
    </row>
    <row r="32" spans="1:3" x14ac:dyDescent="0.25">
      <c r="A32">
        <f t="shared" si="0"/>
        <v>490</v>
      </c>
      <c r="B32">
        <v>25.161000000000001</v>
      </c>
      <c r="C32">
        <v>16.768000000000001</v>
      </c>
    </row>
    <row r="33" spans="1:3" x14ac:dyDescent="0.25">
      <c r="A33">
        <f t="shared" si="0"/>
        <v>483</v>
      </c>
      <c r="B33">
        <v>25.157</v>
      </c>
      <c r="C33">
        <v>16.765999999999998</v>
      </c>
    </row>
    <row r="34" spans="1:3" x14ac:dyDescent="0.25">
      <c r="A34">
        <f t="shared" si="0"/>
        <v>476</v>
      </c>
      <c r="B34">
        <v>25.155000000000001</v>
      </c>
      <c r="C34">
        <v>16.763999999999999</v>
      </c>
    </row>
    <row r="35" spans="1:3" x14ac:dyDescent="0.25">
      <c r="A35">
        <f t="shared" si="0"/>
        <v>469</v>
      </c>
      <c r="B35">
        <v>25.151</v>
      </c>
      <c r="C35">
        <v>16.762</v>
      </c>
    </row>
    <row r="36" spans="1:3" x14ac:dyDescent="0.25">
      <c r="A36">
        <f t="shared" si="0"/>
        <v>462</v>
      </c>
      <c r="B36">
        <v>25.146999999999998</v>
      </c>
      <c r="C36">
        <v>16.759</v>
      </c>
    </row>
    <row r="37" spans="1:3" x14ac:dyDescent="0.25">
      <c r="A37">
        <f t="shared" si="0"/>
        <v>455</v>
      </c>
      <c r="B37">
        <v>25.143000000000001</v>
      </c>
      <c r="C37">
        <v>16.757000000000001</v>
      </c>
    </row>
    <row r="38" spans="1:3" x14ac:dyDescent="0.25">
      <c r="A38">
        <f t="shared" si="0"/>
        <v>448</v>
      </c>
      <c r="B38">
        <v>25.14</v>
      </c>
      <c r="C38">
        <v>16.754000000000001</v>
      </c>
    </row>
    <row r="39" spans="1:3" x14ac:dyDescent="0.25">
      <c r="A39">
        <f t="shared" si="0"/>
        <v>441</v>
      </c>
      <c r="B39">
        <v>25.135999999999999</v>
      </c>
      <c r="C39">
        <v>16.751999999999999</v>
      </c>
    </row>
    <row r="40" spans="1:3" x14ac:dyDescent="0.25">
      <c r="A40">
        <f t="shared" si="0"/>
        <v>434</v>
      </c>
      <c r="B40">
        <v>25.132000000000001</v>
      </c>
      <c r="C40">
        <v>16.75</v>
      </c>
    </row>
    <row r="41" spans="1:3" x14ac:dyDescent="0.25">
      <c r="A41">
        <f t="shared" si="0"/>
        <v>427</v>
      </c>
      <c r="B41">
        <v>25.129000000000001</v>
      </c>
      <c r="C41">
        <v>16.748000000000001</v>
      </c>
    </row>
    <row r="42" spans="1:3" x14ac:dyDescent="0.25">
      <c r="A42">
        <f t="shared" si="0"/>
        <v>420</v>
      </c>
      <c r="B42">
        <v>25.123999999999999</v>
      </c>
      <c r="C42">
        <v>16.745000000000001</v>
      </c>
    </row>
    <row r="43" spans="1:3" x14ac:dyDescent="0.25">
      <c r="A43">
        <f t="shared" si="0"/>
        <v>413</v>
      </c>
      <c r="B43">
        <v>25.120999999999999</v>
      </c>
      <c r="C43">
        <v>16.742999999999999</v>
      </c>
    </row>
    <row r="44" spans="1:3" x14ac:dyDescent="0.25">
      <c r="A44">
        <f t="shared" si="0"/>
        <v>406</v>
      </c>
      <c r="B44">
        <v>25.117000000000001</v>
      </c>
      <c r="C44">
        <v>16.739999999999998</v>
      </c>
    </row>
    <row r="45" spans="1:3" x14ac:dyDescent="0.25">
      <c r="A45">
        <f t="shared" si="0"/>
        <v>399</v>
      </c>
      <c r="B45">
        <v>25.113</v>
      </c>
      <c r="C45">
        <v>16.738</v>
      </c>
    </row>
    <row r="46" spans="1:3" x14ac:dyDescent="0.25">
      <c r="A46">
        <f t="shared" si="0"/>
        <v>392</v>
      </c>
      <c r="B46">
        <v>25.108000000000001</v>
      </c>
      <c r="C46">
        <v>16.734999999999999</v>
      </c>
    </row>
    <row r="47" spans="1:3" x14ac:dyDescent="0.25">
      <c r="A47">
        <f t="shared" si="0"/>
        <v>385</v>
      </c>
      <c r="B47">
        <v>25.103999999999999</v>
      </c>
      <c r="C47">
        <v>16.731999999999999</v>
      </c>
    </row>
    <row r="48" spans="1:3" x14ac:dyDescent="0.25">
      <c r="A48">
        <f t="shared" si="0"/>
        <v>378</v>
      </c>
      <c r="B48">
        <v>25.099</v>
      </c>
      <c r="C48">
        <v>16.728999999999999</v>
      </c>
    </row>
    <row r="49" spans="1:3" x14ac:dyDescent="0.25">
      <c r="A49">
        <f t="shared" si="0"/>
        <v>371</v>
      </c>
      <c r="B49">
        <v>25.094000000000001</v>
      </c>
      <c r="C49">
        <v>16.725999999999999</v>
      </c>
    </row>
    <row r="50" spans="1:3" x14ac:dyDescent="0.25">
      <c r="A50">
        <f t="shared" si="0"/>
        <v>364</v>
      </c>
      <c r="B50">
        <v>25.088999999999999</v>
      </c>
      <c r="C50">
        <v>16.722999999999999</v>
      </c>
    </row>
    <row r="51" spans="1:3" x14ac:dyDescent="0.25">
      <c r="A51">
        <f t="shared" si="0"/>
        <v>357</v>
      </c>
      <c r="B51">
        <v>25.082999999999998</v>
      </c>
      <c r="C51">
        <v>16.719000000000001</v>
      </c>
    </row>
    <row r="52" spans="1:3" x14ac:dyDescent="0.25">
      <c r="A52">
        <f t="shared" si="0"/>
        <v>350</v>
      </c>
      <c r="B52">
        <v>25.076000000000001</v>
      </c>
      <c r="C52">
        <v>16.715</v>
      </c>
    </row>
    <row r="53" spans="1:3" x14ac:dyDescent="0.25">
      <c r="A53">
        <f t="shared" si="0"/>
        <v>343</v>
      </c>
      <c r="B53">
        <v>25.068999999999999</v>
      </c>
      <c r="C53">
        <v>16.71</v>
      </c>
    </row>
    <row r="54" spans="1:3" x14ac:dyDescent="0.25">
      <c r="A54">
        <f t="shared" si="0"/>
        <v>336</v>
      </c>
      <c r="B54">
        <v>25.06</v>
      </c>
      <c r="C54">
        <v>16.704999999999998</v>
      </c>
    </row>
    <row r="55" spans="1:3" x14ac:dyDescent="0.25">
      <c r="A55">
        <f t="shared" si="0"/>
        <v>329</v>
      </c>
      <c r="B55">
        <v>25.050999999999998</v>
      </c>
      <c r="C55">
        <v>16.699000000000002</v>
      </c>
    </row>
    <row r="56" spans="1:3" x14ac:dyDescent="0.25">
      <c r="A56">
        <f t="shared" si="0"/>
        <v>322</v>
      </c>
      <c r="B56">
        <v>25.04</v>
      </c>
      <c r="C56">
        <v>16.692</v>
      </c>
    </row>
    <row r="57" spans="1:3" x14ac:dyDescent="0.25">
      <c r="A57">
        <f t="shared" si="0"/>
        <v>315</v>
      </c>
      <c r="B57">
        <v>25.027999999999999</v>
      </c>
      <c r="C57">
        <v>16.684000000000001</v>
      </c>
    </row>
    <row r="58" spans="1:3" x14ac:dyDescent="0.25">
      <c r="A58">
        <f t="shared" si="0"/>
        <v>308</v>
      </c>
      <c r="B58">
        <v>25.013000000000002</v>
      </c>
      <c r="C58">
        <v>16.675000000000001</v>
      </c>
    </row>
    <row r="59" spans="1:3" x14ac:dyDescent="0.25">
      <c r="A59">
        <f t="shared" si="0"/>
        <v>301</v>
      </c>
      <c r="B59">
        <v>24.998000000000001</v>
      </c>
      <c r="C59">
        <v>16.664999999999999</v>
      </c>
    </row>
    <row r="60" spans="1:3" x14ac:dyDescent="0.25">
      <c r="A60">
        <f t="shared" si="0"/>
        <v>294</v>
      </c>
      <c r="B60">
        <v>24.975000000000001</v>
      </c>
      <c r="C60">
        <v>16.651</v>
      </c>
    </row>
    <row r="61" spans="1:3" x14ac:dyDescent="0.25">
      <c r="A61">
        <f t="shared" si="0"/>
        <v>287</v>
      </c>
      <c r="B61">
        <v>24.959</v>
      </c>
      <c r="C61">
        <v>16.640999999999998</v>
      </c>
    </row>
    <row r="62" spans="1:3" x14ac:dyDescent="0.25">
      <c r="A62">
        <f t="shared" si="0"/>
        <v>280</v>
      </c>
      <c r="B62">
        <v>24.928999999999998</v>
      </c>
      <c r="C62">
        <v>16.622</v>
      </c>
    </row>
    <row r="63" spans="1:3" x14ac:dyDescent="0.25">
      <c r="A63">
        <f t="shared" si="0"/>
        <v>273</v>
      </c>
      <c r="B63">
        <v>24.908000000000001</v>
      </c>
      <c r="C63">
        <v>16.609000000000002</v>
      </c>
    </row>
    <row r="64" spans="1:3" x14ac:dyDescent="0.25">
      <c r="A64">
        <f t="shared" si="0"/>
        <v>266</v>
      </c>
      <c r="B64">
        <v>24.882999999999999</v>
      </c>
      <c r="C64">
        <v>16.593</v>
      </c>
    </row>
    <row r="65" spans="1:3" x14ac:dyDescent="0.25">
      <c r="A65">
        <f t="shared" si="0"/>
        <v>259</v>
      </c>
      <c r="B65">
        <v>24.843</v>
      </c>
      <c r="C65">
        <v>16.568000000000001</v>
      </c>
    </row>
    <row r="66" spans="1:3" x14ac:dyDescent="0.25">
      <c r="A66">
        <f t="shared" si="0"/>
        <v>252</v>
      </c>
      <c r="B66">
        <v>24.83</v>
      </c>
      <c r="C66">
        <v>16.559999999999999</v>
      </c>
    </row>
    <row r="67" spans="1:3" x14ac:dyDescent="0.25">
      <c r="A67">
        <f t="shared" si="0"/>
        <v>245</v>
      </c>
      <c r="B67">
        <v>24.780999999999999</v>
      </c>
      <c r="C67">
        <v>16.527999999999999</v>
      </c>
    </row>
    <row r="68" spans="1:3" x14ac:dyDescent="0.25">
      <c r="A68">
        <f t="shared" ref="A68:A102" si="1">A67-7</f>
        <v>238</v>
      </c>
      <c r="B68">
        <v>24.756</v>
      </c>
      <c r="C68">
        <v>16.513000000000002</v>
      </c>
    </row>
    <row r="69" spans="1:3" x14ac:dyDescent="0.25">
      <c r="A69">
        <f t="shared" si="1"/>
        <v>231</v>
      </c>
      <c r="B69">
        <v>24.713000000000001</v>
      </c>
      <c r="C69">
        <v>16.486000000000001</v>
      </c>
    </row>
    <row r="70" spans="1:3" x14ac:dyDescent="0.25">
      <c r="A70">
        <f t="shared" si="1"/>
        <v>224</v>
      </c>
      <c r="B70">
        <v>24.678000000000001</v>
      </c>
      <c r="C70">
        <v>16.463999999999999</v>
      </c>
    </row>
    <row r="71" spans="1:3" x14ac:dyDescent="0.25">
      <c r="A71">
        <f t="shared" si="1"/>
        <v>217</v>
      </c>
      <c r="B71">
        <v>24.64</v>
      </c>
      <c r="C71">
        <v>16.440000000000001</v>
      </c>
    </row>
    <row r="72" spans="1:3" x14ac:dyDescent="0.25">
      <c r="A72">
        <f t="shared" si="1"/>
        <v>210</v>
      </c>
      <c r="B72">
        <v>24.591000000000001</v>
      </c>
      <c r="C72">
        <v>16.408999999999999</v>
      </c>
    </row>
    <row r="73" spans="1:3" x14ac:dyDescent="0.25">
      <c r="A73">
        <f t="shared" si="1"/>
        <v>203</v>
      </c>
      <c r="B73">
        <v>24.553000000000001</v>
      </c>
      <c r="C73">
        <v>16.385000000000002</v>
      </c>
    </row>
    <row r="74" spans="1:3" x14ac:dyDescent="0.25">
      <c r="A74">
        <f t="shared" si="1"/>
        <v>196</v>
      </c>
      <c r="B74">
        <v>24.5</v>
      </c>
      <c r="C74">
        <v>16.350999999999999</v>
      </c>
    </row>
    <row r="75" spans="1:3" x14ac:dyDescent="0.25">
      <c r="A75">
        <f t="shared" si="1"/>
        <v>189</v>
      </c>
      <c r="B75">
        <v>24.463000000000001</v>
      </c>
      <c r="C75">
        <v>16.327999999999999</v>
      </c>
    </row>
    <row r="76" spans="1:3" x14ac:dyDescent="0.25">
      <c r="A76">
        <f t="shared" si="1"/>
        <v>182</v>
      </c>
      <c r="B76">
        <v>24.408000000000001</v>
      </c>
      <c r="C76">
        <v>16.292999999999999</v>
      </c>
    </row>
    <row r="77" spans="1:3" x14ac:dyDescent="0.25">
      <c r="A77">
        <f t="shared" si="1"/>
        <v>175</v>
      </c>
      <c r="B77">
        <v>24.364999999999998</v>
      </c>
      <c r="C77">
        <v>16.265999999999998</v>
      </c>
    </row>
    <row r="78" spans="1:3" x14ac:dyDescent="0.25">
      <c r="A78">
        <f t="shared" si="1"/>
        <v>168</v>
      </c>
      <c r="B78">
        <v>24.32</v>
      </c>
      <c r="C78">
        <v>16.238</v>
      </c>
    </row>
    <row r="79" spans="1:3" x14ac:dyDescent="0.25">
      <c r="A79">
        <f t="shared" si="1"/>
        <v>161</v>
      </c>
      <c r="B79">
        <v>24.254000000000001</v>
      </c>
      <c r="C79">
        <v>16.196000000000002</v>
      </c>
    </row>
    <row r="80" spans="1:3" x14ac:dyDescent="0.25">
      <c r="A80">
        <f t="shared" si="1"/>
        <v>154</v>
      </c>
      <c r="B80">
        <v>24.213999999999999</v>
      </c>
      <c r="C80">
        <v>16.170999999999999</v>
      </c>
    </row>
    <row r="81" spans="1:3" x14ac:dyDescent="0.25">
      <c r="A81">
        <f t="shared" si="1"/>
        <v>147</v>
      </c>
      <c r="B81" s="1">
        <v>24.172999999999998</v>
      </c>
      <c r="C81" s="1">
        <v>16.145</v>
      </c>
    </row>
    <row r="82" spans="1:3" x14ac:dyDescent="0.25">
      <c r="A82">
        <f t="shared" si="1"/>
        <v>140</v>
      </c>
      <c r="B82" s="1">
        <v>24.096</v>
      </c>
      <c r="C82" s="1">
        <v>16.096</v>
      </c>
    </row>
    <row r="83" spans="1:3" x14ac:dyDescent="0.25">
      <c r="A83">
        <f t="shared" si="1"/>
        <v>133</v>
      </c>
      <c r="B83" s="1">
        <v>24.058</v>
      </c>
      <c r="C83" s="1">
        <v>16.071999999999999</v>
      </c>
    </row>
    <row r="84" spans="1:3" x14ac:dyDescent="0.25">
      <c r="A84">
        <f t="shared" si="1"/>
        <v>126</v>
      </c>
      <c r="B84" s="1">
        <v>24.018000000000001</v>
      </c>
      <c r="C84" s="1">
        <v>16.045999999999999</v>
      </c>
    </row>
    <row r="85" spans="1:3" x14ac:dyDescent="0.25">
      <c r="A85">
        <f t="shared" si="1"/>
        <v>119</v>
      </c>
      <c r="B85" s="1">
        <v>23.934999999999999</v>
      </c>
      <c r="C85" s="1">
        <v>15.994</v>
      </c>
    </row>
    <row r="86" spans="1:3" x14ac:dyDescent="0.25">
      <c r="A86">
        <f t="shared" si="1"/>
        <v>112</v>
      </c>
      <c r="B86" s="1">
        <v>23.893000000000001</v>
      </c>
      <c r="C86" s="1">
        <v>15.967000000000001</v>
      </c>
    </row>
    <row r="87" spans="1:3" x14ac:dyDescent="0.25">
      <c r="A87">
        <f t="shared" si="1"/>
        <v>105</v>
      </c>
      <c r="B87" s="1">
        <v>23.856000000000002</v>
      </c>
      <c r="C87" s="1">
        <v>15.944000000000001</v>
      </c>
    </row>
    <row r="88" spans="1:3" x14ac:dyDescent="0.25">
      <c r="A88">
        <f t="shared" si="1"/>
        <v>98</v>
      </c>
      <c r="B88" s="1">
        <v>23.779</v>
      </c>
      <c r="C88" s="1">
        <v>15.895</v>
      </c>
    </row>
    <row r="89" spans="1:3" x14ac:dyDescent="0.25">
      <c r="A89">
        <f t="shared" si="1"/>
        <v>91</v>
      </c>
      <c r="B89" s="1">
        <v>23.702999999999999</v>
      </c>
      <c r="C89" s="1">
        <v>15.847</v>
      </c>
    </row>
    <row r="90" spans="1:3" x14ac:dyDescent="0.25">
      <c r="A90">
        <f t="shared" si="1"/>
        <v>84</v>
      </c>
      <c r="B90" s="1">
        <v>23.689</v>
      </c>
      <c r="C90" s="1">
        <v>15.837999999999999</v>
      </c>
    </row>
    <row r="91" spans="1:3" x14ac:dyDescent="0.25">
      <c r="A91">
        <f t="shared" si="1"/>
        <v>77</v>
      </c>
      <c r="B91" s="1">
        <v>23.632999999999999</v>
      </c>
      <c r="C91" s="1">
        <v>15.803000000000001</v>
      </c>
    </row>
    <row r="92" spans="1:3" x14ac:dyDescent="0.25">
      <c r="A92">
        <f t="shared" si="1"/>
        <v>70</v>
      </c>
      <c r="B92" s="1">
        <v>23.544</v>
      </c>
      <c r="C92" s="1">
        <v>15.744999999999999</v>
      </c>
    </row>
    <row r="93" spans="1:3" x14ac:dyDescent="0.25">
      <c r="A93">
        <f t="shared" si="1"/>
        <v>63</v>
      </c>
      <c r="B93" s="1">
        <v>23.495999999999999</v>
      </c>
      <c r="C93" s="1">
        <v>15.715</v>
      </c>
    </row>
    <row r="94" spans="1:3" x14ac:dyDescent="0.25">
      <c r="A94">
        <f t="shared" si="1"/>
        <v>56</v>
      </c>
      <c r="B94" s="1">
        <v>23.463999999999999</v>
      </c>
      <c r="C94" s="1">
        <v>15.695</v>
      </c>
    </row>
    <row r="95" spans="1:3" x14ac:dyDescent="0.25">
      <c r="A95">
        <f t="shared" si="1"/>
        <v>49</v>
      </c>
      <c r="B95" s="1">
        <v>23.404</v>
      </c>
      <c r="C95" s="1">
        <v>15.656000000000001</v>
      </c>
    </row>
    <row r="96" spans="1:3" x14ac:dyDescent="0.25">
      <c r="A96">
        <f t="shared" si="1"/>
        <v>42</v>
      </c>
      <c r="B96" s="1">
        <v>23.317</v>
      </c>
      <c r="C96" s="1">
        <v>15.601000000000001</v>
      </c>
    </row>
    <row r="97" spans="1:3" x14ac:dyDescent="0.25">
      <c r="A97">
        <f t="shared" si="1"/>
        <v>35</v>
      </c>
      <c r="B97" s="1">
        <v>23.288</v>
      </c>
      <c r="C97" s="1">
        <v>15.583</v>
      </c>
    </row>
    <row r="98" spans="1:3" x14ac:dyDescent="0.25">
      <c r="A98">
        <f t="shared" si="1"/>
        <v>28</v>
      </c>
      <c r="B98" s="1">
        <v>23.24</v>
      </c>
      <c r="C98" s="1">
        <v>15.552</v>
      </c>
    </row>
    <row r="99" spans="1:3" x14ac:dyDescent="0.25">
      <c r="A99">
        <f t="shared" si="1"/>
        <v>21</v>
      </c>
      <c r="B99" s="1">
        <v>23.178999999999998</v>
      </c>
      <c r="C99" s="1">
        <v>15.513</v>
      </c>
    </row>
    <row r="100" spans="1:3" x14ac:dyDescent="0.25">
      <c r="A100">
        <f t="shared" si="1"/>
        <v>14</v>
      </c>
      <c r="B100" s="1">
        <v>23.09</v>
      </c>
      <c r="C100" s="1">
        <v>15.457000000000001</v>
      </c>
    </row>
    <row r="101" spans="1:3" x14ac:dyDescent="0.25">
      <c r="A101">
        <f t="shared" si="1"/>
        <v>7</v>
      </c>
      <c r="B101" s="1">
        <v>23.036000000000001</v>
      </c>
      <c r="C101" s="1">
        <v>15.422000000000001</v>
      </c>
    </row>
    <row r="102" spans="1:3" x14ac:dyDescent="0.25">
      <c r="A102">
        <f t="shared" si="1"/>
        <v>0</v>
      </c>
      <c r="B102" s="1">
        <v>22.997</v>
      </c>
      <c r="C102" s="1">
        <v>15.397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79" workbookViewId="0">
      <selection activeCell="C103" sqref="C103"/>
    </sheetView>
  </sheetViews>
  <sheetFormatPr defaultRowHeight="14.4" x14ac:dyDescent="0.25"/>
  <cols>
    <col min="4" max="4" width="22.109375" customWidth="1"/>
  </cols>
  <sheetData>
    <row r="1" spans="1:5" x14ac:dyDescent="0.25">
      <c r="A1" t="s">
        <v>6</v>
      </c>
      <c r="B1" t="s">
        <v>4</v>
      </c>
      <c r="C1" t="s">
        <v>5</v>
      </c>
      <c r="D1" t="s">
        <v>7</v>
      </c>
      <c r="E1" t="s">
        <v>8</v>
      </c>
    </row>
    <row r="2" spans="1:5" x14ac:dyDescent="0.25">
      <c r="A2">
        <v>0</v>
      </c>
      <c r="B2" s="1">
        <v>22.997</v>
      </c>
      <c r="C2" s="1">
        <v>15.397</v>
      </c>
      <c r="D2" s="1">
        <v>2143</v>
      </c>
      <c r="E2">
        <v>75</v>
      </c>
    </row>
    <row r="3" spans="1:5" x14ac:dyDescent="0.25">
      <c r="A3">
        <v>7</v>
      </c>
      <c r="B3" s="1">
        <v>23.036000000000001</v>
      </c>
      <c r="C3" s="1">
        <v>15.422000000000001</v>
      </c>
      <c r="D3" s="1">
        <v>2106</v>
      </c>
      <c r="E3">
        <v>75</v>
      </c>
    </row>
    <row r="4" spans="1:5" x14ac:dyDescent="0.25">
      <c r="A4">
        <v>14</v>
      </c>
      <c r="B4" s="1">
        <v>23.09</v>
      </c>
      <c r="C4" s="1">
        <v>15.457000000000001</v>
      </c>
      <c r="D4" s="1">
        <v>2055</v>
      </c>
      <c r="E4">
        <v>75</v>
      </c>
    </row>
    <row r="5" spans="1:5" x14ac:dyDescent="0.25">
      <c r="A5">
        <v>21</v>
      </c>
      <c r="B5" s="1">
        <v>23.178999999999998</v>
      </c>
      <c r="C5" s="1">
        <v>15.513</v>
      </c>
      <c r="D5" s="1">
        <v>1972</v>
      </c>
      <c r="E5">
        <v>75</v>
      </c>
    </row>
    <row r="6" spans="1:5" x14ac:dyDescent="0.25">
      <c r="A6">
        <v>28</v>
      </c>
      <c r="B6" s="1">
        <v>23.24</v>
      </c>
      <c r="C6" s="1">
        <v>15.552</v>
      </c>
      <c r="D6" s="1">
        <v>1916</v>
      </c>
      <c r="E6">
        <v>75</v>
      </c>
    </row>
    <row r="7" spans="1:5" x14ac:dyDescent="0.25">
      <c r="A7">
        <v>35</v>
      </c>
      <c r="B7" s="1">
        <v>23.288</v>
      </c>
      <c r="C7" s="1">
        <v>15.583</v>
      </c>
      <c r="D7" s="1">
        <v>1871</v>
      </c>
      <c r="E7">
        <v>75</v>
      </c>
    </row>
    <row r="8" spans="1:5" x14ac:dyDescent="0.25">
      <c r="A8">
        <v>42</v>
      </c>
      <c r="B8" s="1">
        <v>23.317</v>
      </c>
      <c r="C8" s="1">
        <v>15.601000000000001</v>
      </c>
      <c r="D8" s="1">
        <v>1845</v>
      </c>
      <c r="E8">
        <v>75</v>
      </c>
    </row>
    <row r="9" spans="1:5" x14ac:dyDescent="0.25">
      <c r="A9">
        <v>49</v>
      </c>
      <c r="B9" s="1">
        <v>23.404</v>
      </c>
      <c r="C9" s="1">
        <v>15.656000000000001</v>
      </c>
      <c r="D9" s="1">
        <v>1765</v>
      </c>
      <c r="E9">
        <v>75</v>
      </c>
    </row>
    <row r="10" spans="1:5" x14ac:dyDescent="0.25">
      <c r="A10">
        <v>56</v>
      </c>
      <c r="B10" s="1">
        <v>23.463999999999999</v>
      </c>
      <c r="C10" s="1">
        <v>15.695</v>
      </c>
      <c r="D10" s="1">
        <v>1710</v>
      </c>
      <c r="E10">
        <v>75</v>
      </c>
    </row>
    <row r="11" spans="1:5" x14ac:dyDescent="0.25">
      <c r="A11">
        <v>63</v>
      </c>
      <c r="B11" s="1">
        <v>23.495999999999999</v>
      </c>
      <c r="C11" s="1">
        <v>15.715</v>
      </c>
      <c r="D11" s="1">
        <v>1681</v>
      </c>
      <c r="E11">
        <v>75</v>
      </c>
    </row>
    <row r="12" spans="1:5" x14ac:dyDescent="0.25">
      <c r="A12">
        <v>70</v>
      </c>
      <c r="B12" s="1">
        <v>23.544</v>
      </c>
      <c r="C12" s="1">
        <v>15.744999999999999</v>
      </c>
      <c r="D12" s="1">
        <v>1638</v>
      </c>
      <c r="E12">
        <v>75</v>
      </c>
    </row>
    <row r="13" spans="1:5" x14ac:dyDescent="0.25">
      <c r="A13">
        <v>77</v>
      </c>
      <c r="B13" s="1">
        <v>23.632999999999999</v>
      </c>
      <c r="C13" s="1">
        <v>15.803000000000001</v>
      </c>
      <c r="D13" s="1">
        <v>1558</v>
      </c>
      <c r="E13">
        <v>75</v>
      </c>
    </row>
    <row r="14" spans="1:5" x14ac:dyDescent="0.25">
      <c r="A14">
        <v>84</v>
      </c>
      <c r="B14" s="1">
        <v>23.689</v>
      </c>
      <c r="C14" s="1">
        <v>15.837999999999999</v>
      </c>
      <c r="D14" s="1">
        <v>1508</v>
      </c>
      <c r="E14">
        <v>75</v>
      </c>
    </row>
    <row r="15" spans="1:5" x14ac:dyDescent="0.25">
      <c r="A15">
        <v>91</v>
      </c>
      <c r="B15" s="1">
        <v>23.702999999999999</v>
      </c>
      <c r="C15" s="1">
        <v>15.847</v>
      </c>
      <c r="D15" s="1">
        <v>1495</v>
      </c>
      <c r="E15">
        <v>75</v>
      </c>
    </row>
    <row r="16" spans="1:5" x14ac:dyDescent="0.25">
      <c r="A16">
        <v>98</v>
      </c>
      <c r="B16" s="1">
        <v>23.779</v>
      </c>
      <c r="C16" s="1">
        <v>15.895</v>
      </c>
      <c r="D16" s="1">
        <v>1428</v>
      </c>
      <c r="E16">
        <v>75</v>
      </c>
    </row>
    <row r="17" spans="1:5" x14ac:dyDescent="0.25">
      <c r="A17">
        <v>105</v>
      </c>
      <c r="B17" s="1">
        <v>23.856000000000002</v>
      </c>
      <c r="C17" s="1">
        <v>15.944000000000001</v>
      </c>
      <c r="D17" s="1">
        <v>1360</v>
      </c>
      <c r="E17">
        <v>75</v>
      </c>
    </row>
    <row r="18" spans="1:5" x14ac:dyDescent="0.25">
      <c r="A18">
        <v>112</v>
      </c>
      <c r="B18" s="1">
        <v>23.893000000000001</v>
      </c>
      <c r="C18" s="1">
        <v>15.967000000000001</v>
      </c>
      <c r="D18" s="1">
        <v>1328</v>
      </c>
      <c r="E18">
        <v>75</v>
      </c>
    </row>
    <row r="19" spans="1:5" x14ac:dyDescent="0.25">
      <c r="A19">
        <v>119</v>
      </c>
      <c r="B19" s="1">
        <v>23.934999999999999</v>
      </c>
      <c r="C19" s="1">
        <v>15.994</v>
      </c>
      <c r="D19" s="1">
        <v>1291</v>
      </c>
      <c r="E19">
        <v>75</v>
      </c>
    </row>
    <row r="20" spans="1:5" x14ac:dyDescent="0.25">
      <c r="A20">
        <v>126</v>
      </c>
      <c r="B20" s="1">
        <v>24.018000000000001</v>
      </c>
      <c r="C20" s="1">
        <v>16.045999999999999</v>
      </c>
      <c r="D20" s="1">
        <v>1219</v>
      </c>
      <c r="E20">
        <v>75</v>
      </c>
    </row>
    <row r="21" spans="1:5" x14ac:dyDescent="0.25">
      <c r="A21">
        <v>133</v>
      </c>
      <c r="B21" s="1">
        <v>24.058</v>
      </c>
      <c r="C21" s="1">
        <v>16.071999999999999</v>
      </c>
      <c r="D21" s="1">
        <v>1184</v>
      </c>
      <c r="E21">
        <v>75</v>
      </c>
    </row>
    <row r="22" spans="1:5" x14ac:dyDescent="0.25">
      <c r="A22">
        <v>140</v>
      </c>
      <c r="B22" s="1">
        <v>24.096</v>
      </c>
      <c r="C22" s="1">
        <v>16.096</v>
      </c>
      <c r="D22" s="1">
        <v>1151</v>
      </c>
      <c r="E22">
        <v>75</v>
      </c>
    </row>
    <row r="23" spans="1:5" x14ac:dyDescent="0.25">
      <c r="A23">
        <v>147</v>
      </c>
      <c r="B23" s="1">
        <v>24.172999999999998</v>
      </c>
      <c r="C23" s="1">
        <v>16.145</v>
      </c>
      <c r="D23" s="1">
        <v>1085</v>
      </c>
      <c r="E23">
        <v>75</v>
      </c>
    </row>
    <row r="24" spans="1:5" x14ac:dyDescent="0.25">
      <c r="A24">
        <v>154</v>
      </c>
      <c r="B24">
        <v>24.213999999999999</v>
      </c>
      <c r="C24">
        <v>16.170999999999999</v>
      </c>
      <c r="D24" s="1">
        <v>1050</v>
      </c>
      <c r="E24">
        <v>75</v>
      </c>
    </row>
    <row r="25" spans="1:5" x14ac:dyDescent="0.25">
      <c r="A25">
        <v>161</v>
      </c>
      <c r="B25">
        <v>24.254000000000001</v>
      </c>
      <c r="C25">
        <v>16.196000000000002</v>
      </c>
      <c r="D25" s="1">
        <v>1016</v>
      </c>
      <c r="E25">
        <v>75</v>
      </c>
    </row>
    <row r="26" spans="1:5" x14ac:dyDescent="0.25">
      <c r="A26">
        <v>168</v>
      </c>
      <c r="B26">
        <v>24.32</v>
      </c>
      <c r="C26">
        <v>16.238</v>
      </c>
      <c r="D26" s="1">
        <v>960</v>
      </c>
      <c r="E26">
        <v>75</v>
      </c>
    </row>
    <row r="27" spans="1:5" x14ac:dyDescent="0.25">
      <c r="A27">
        <v>175</v>
      </c>
      <c r="B27">
        <v>24.364999999999998</v>
      </c>
      <c r="C27">
        <v>16.265999999999998</v>
      </c>
      <c r="D27" s="1">
        <v>922</v>
      </c>
      <c r="E27">
        <v>75</v>
      </c>
    </row>
    <row r="28" spans="1:5" x14ac:dyDescent="0.25">
      <c r="A28">
        <v>182</v>
      </c>
      <c r="B28">
        <v>24.408000000000001</v>
      </c>
      <c r="C28">
        <v>16.292999999999999</v>
      </c>
      <c r="D28" s="1">
        <v>886</v>
      </c>
      <c r="E28">
        <v>75</v>
      </c>
    </row>
    <row r="29" spans="1:5" x14ac:dyDescent="0.25">
      <c r="A29">
        <v>189</v>
      </c>
      <c r="B29">
        <v>24.463000000000001</v>
      </c>
      <c r="C29">
        <v>16.327999999999999</v>
      </c>
      <c r="D29" s="1">
        <v>840</v>
      </c>
      <c r="E29">
        <v>75</v>
      </c>
    </row>
    <row r="30" spans="1:5" x14ac:dyDescent="0.25">
      <c r="A30">
        <v>196</v>
      </c>
      <c r="B30">
        <v>24.5</v>
      </c>
      <c r="C30">
        <v>16.350999999999999</v>
      </c>
      <c r="D30" s="1">
        <v>809</v>
      </c>
      <c r="E30">
        <v>75</v>
      </c>
    </row>
    <row r="31" spans="1:5" x14ac:dyDescent="0.25">
      <c r="A31">
        <v>203</v>
      </c>
      <c r="B31">
        <v>24.553000000000001</v>
      </c>
      <c r="C31">
        <v>16.385000000000002</v>
      </c>
      <c r="D31" s="1">
        <v>765</v>
      </c>
      <c r="E31">
        <v>75</v>
      </c>
    </row>
    <row r="32" spans="1:5" x14ac:dyDescent="0.25">
      <c r="A32">
        <v>210</v>
      </c>
      <c r="B32">
        <v>24.591000000000001</v>
      </c>
      <c r="C32">
        <v>16.408999999999999</v>
      </c>
      <c r="D32" s="1">
        <v>734</v>
      </c>
      <c r="E32">
        <v>75</v>
      </c>
    </row>
    <row r="33" spans="1:5" x14ac:dyDescent="0.25">
      <c r="A33">
        <v>217</v>
      </c>
      <c r="B33">
        <v>24.64</v>
      </c>
      <c r="C33">
        <v>16.440000000000001</v>
      </c>
      <c r="D33" s="1">
        <v>693</v>
      </c>
      <c r="E33">
        <v>75</v>
      </c>
    </row>
    <row r="34" spans="1:5" x14ac:dyDescent="0.25">
      <c r="A34">
        <v>224</v>
      </c>
      <c r="B34">
        <v>24.678000000000001</v>
      </c>
      <c r="C34">
        <v>16.463999999999999</v>
      </c>
      <c r="D34" s="1">
        <v>662</v>
      </c>
      <c r="E34">
        <v>75</v>
      </c>
    </row>
    <row r="35" spans="1:5" x14ac:dyDescent="0.25">
      <c r="A35">
        <v>231</v>
      </c>
      <c r="B35">
        <v>24.713000000000001</v>
      </c>
      <c r="C35">
        <v>16.486000000000001</v>
      </c>
      <c r="D35" s="1">
        <v>633</v>
      </c>
      <c r="E35">
        <v>75</v>
      </c>
    </row>
    <row r="36" spans="1:5" x14ac:dyDescent="0.25">
      <c r="A36">
        <v>238</v>
      </c>
      <c r="B36">
        <v>24.756</v>
      </c>
      <c r="C36">
        <v>16.513000000000002</v>
      </c>
      <c r="D36" s="1">
        <v>598</v>
      </c>
      <c r="E36">
        <v>75</v>
      </c>
    </row>
    <row r="37" spans="1:5" x14ac:dyDescent="0.25">
      <c r="A37">
        <v>245</v>
      </c>
      <c r="B37">
        <v>24.780999999999999</v>
      </c>
      <c r="C37">
        <v>16.527999999999999</v>
      </c>
      <c r="D37" s="1">
        <v>578</v>
      </c>
      <c r="E37">
        <v>75</v>
      </c>
    </row>
    <row r="38" spans="1:5" x14ac:dyDescent="0.25">
      <c r="A38">
        <v>252</v>
      </c>
      <c r="B38">
        <v>24.83</v>
      </c>
      <c r="C38">
        <v>16.559999999999999</v>
      </c>
      <c r="D38" s="1">
        <v>538</v>
      </c>
      <c r="E38">
        <v>75</v>
      </c>
    </row>
    <row r="39" spans="1:5" x14ac:dyDescent="0.25">
      <c r="A39">
        <v>259</v>
      </c>
      <c r="B39">
        <v>24.843</v>
      </c>
      <c r="C39">
        <v>16.568000000000001</v>
      </c>
      <c r="D39" s="1">
        <v>527</v>
      </c>
      <c r="E39">
        <v>75</v>
      </c>
    </row>
    <row r="40" spans="1:5" x14ac:dyDescent="0.25">
      <c r="A40">
        <v>266</v>
      </c>
      <c r="B40">
        <v>24.882999999999999</v>
      </c>
      <c r="C40">
        <v>16.593</v>
      </c>
      <c r="D40" s="1">
        <v>495</v>
      </c>
      <c r="E40">
        <v>75</v>
      </c>
    </row>
    <row r="41" spans="1:5" x14ac:dyDescent="0.25">
      <c r="A41">
        <v>273</v>
      </c>
      <c r="B41">
        <v>24.908000000000001</v>
      </c>
      <c r="C41">
        <v>16.609000000000002</v>
      </c>
      <c r="D41" s="1">
        <v>475</v>
      </c>
      <c r="E41">
        <v>75</v>
      </c>
    </row>
    <row r="42" spans="1:5" x14ac:dyDescent="0.25">
      <c r="A42">
        <v>280</v>
      </c>
      <c r="B42">
        <v>24.928999999999998</v>
      </c>
      <c r="C42">
        <v>16.622</v>
      </c>
      <c r="D42" s="1">
        <v>458</v>
      </c>
      <c r="E42">
        <v>75</v>
      </c>
    </row>
    <row r="43" spans="1:5" x14ac:dyDescent="0.25">
      <c r="A43">
        <v>287</v>
      </c>
      <c r="B43">
        <v>24.959</v>
      </c>
      <c r="C43">
        <v>16.640999999999998</v>
      </c>
      <c r="D43" s="1">
        <v>434</v>
      </c>
      <c r="E43">
        <v>75</v>
      </c>
    </row>
    <row r="44" spans="1:5" x14ac:dyDescent="0.25">
      <c r="A44">
        <v>294</v>
      </c>
      <c r="B44">
        <v>24.975000000000001</v>
      </c>
      <c r="C44">
        <v>16.651</v>
      </c>
      <c r="D44" s="1">
        <v>421</v>
      </c>
      <c r="E44">
        <v>75</v>
      </c>
    </row>
    <row r="45" spans="1:5" x14ac:dyDescent="0.25">
      <c r="A45">
        <v>301</v>
      </c>
      <c r="B45">
        <v>24.998000000000001</v>
      </c>
      <c r="C45">
        <v>16.664999999999999</v>
      </c>
      <c r="D45" s="1">
        <v>403</v>
      </c>
      <c r="E45">
        <v>75</v>
      </c>
    </row>
    <row r="46" spans="1:5" x14ac:dyDescent="0.25">
      <c r="A46">
        <v>308</v>
      </c>
      <c r="B46">
        <v>25.013000000000002</v>
      </c>
      <c r="C46">
        <v>16.675000000000001</v>
      </c>
      <c r="D46" s="1">
        <v>391</v>
      </c>
      <c r="E46">
        <v>75</v>
      </c>
    </row>
    <row r="47" spans="1:5" x14ac:dyDescent="0.25">
      <c r="A47">
        <v>315</v>
      </c>
      <c r="B47">
        <v>25.027999999999999</v>
      </c>
      <c r="C47">
        <v>16.684000000000001</v>
      </c>
      <c r="D47" s="1">
        <v>379</v>
      </c>
      <c r="E47">
        <v>75</v>
      </c>
    </row>
    <row r="48" spans="1:5" x14ac:dyDescent="0.25">
      <c r="A48">
        <v>322</v>
      </c>
      <c r="B48">
        <v>25.04</v>
      </c>
      <c r="C48">
        <v>16.692</v>
      </c>
      <c r="D48" s="1">
        <v>369</v>
      </c>
      <c r="E48">
        <v>75</v>
      </c>
    </row>
    <row r="49" spans="1:5" x14ac:dyDescent="0.25">
      <c r="A49">
        <v>329</v>
      </c>
      <c r="B49">
        <v>25.050999999999998</v>
      </c>
      <c r="C49">
        <v>16.699000000000002</v>
      </c>
      <c r="D49" s="1">
        <v>360</v>
      </c>
      <c r="E49">
        <v>75</v>
      </c>
    </row>
    <row r="50" spans="1:5" x14ac:dyDescent="0.25">
      <c r="A50">
        <v>336</v>
      </c>
      <c r="B50">
        <v>25.06</v>
      </c>
      <c r="C50">
        <v>16.704999999999998</v>
      </c>
      <c r="D50" s="1">
        <v>353</v>
      </c>
      <c r="E50">
        <v>75</v>
      </c>
    </row>
    <row r="51" spans="1:5" x14ac:dyDescent="0.25">
      <c r="A51">
        <v>343</v>
      </c>
      <c r="B51">
        <v>25.068999999999999</v>
      </c>
      <c r="C51">
        <v>16.71</v>
      </c>
      <c r="D51" s="1">
        <v>346</v>
      </c>
      <c r="E51">
        <v>75</v>
      </c>
    </row>
    <row r="52" spans="1:5" x14ac:dyDescent="0.25">
      <c r="A52">
        <v>350</v>
      </c>
      <c r="B52">
        <v>25.076000000000001</v>
      </c>
      <c r="C52">
        <v>16.715</v>
      </c>
      <c r="D52" s="1">
        <v>340</v>
      </c>
      <c r="E52">
        <v>75</v>
      </c>
    </row>
    <row r="53" spans="1:5" x14ac:dyDescent="0.25">
      <c r="A53">
        <v>357</v>
      </c>
      <c r="B53">
        <v>25.082999999999998</v>
      </c>
      <c r="C53">
        <v>16.719000000000001</v>
      </c>
      <c r="D53" s="1">
        <v>335</v>
      </c>
      <c r="E53">
        <v>75</v>
      </c>
    </row>
    <row r="54" spans="1:5" x14ac:dyDescent="0.25">
      <c r="A54">
        <v>364</v>
      </c>
      <c r="B54">
        <v>25.088999999999999</v>
      </c>
      <c r="C54">
        <v>16.722999999999999</v>
      </c>
      <c r="D54" s="1">
        <v>330</v>
      </c>
      <c r="E54">
        <v>75</v>
      </c>
    </row>
    <row r="55" spans="1:5" x14ac:dyDescent="0.25">
      <c r="A55">
        <v>371</v>
      </c>
      <c r="B55">
        <v>25.094000000000001</v>
      </c>
      <c r="C55">
        <v>16.725999999999999</v>
      </c>
      <c r="D55" s="1">
        <v>326</v>
      </c>
      <c r="E55">
        <v>75</v>
      </c>
    </row>
    <row r="56" spans="1:5" x14ac:dyDescent="0.25">
      <c r="A56">
        <v>378</v>
      </c>
      <c r="B56">
        <v>25.099</v>
      </c>
      <c r="C56">
        <v>16.728999999999999</v>
      </c>
      <c r="D56" s="1">
        <v>322</v>
      </c>
      <c r="E56">
        <v>75</v>
      </c>
    </row>
    <row r="57" spans="1:5" x14ac:dyDescent="0.25">
      <c r="A57">
        <v>385</v>
      </c>
      <c r="B57">
        <v>25.103999999999999</v>
      </c>
      <c r="C57">
        <v>16.731999999999999</v>
      </c>
      <c r="D57" s="1">
        <v>318</v>
      </c>
      <c r="E57">
        <v>75</v>
      </c>
    </row>
    <row r="58" spans="1:5" x14ac:dyDescent="0.25">
      <c r="A58">
        <v>392</v>
      </c>
      <c r="B58">
        <v>25.108000000000001</v>
      </c>
      <c r="C58">
        <v>16.734999999999999</v>
      </c>
      <c r="D58" s="1">
        <v>315</v>
      </c>
      <c r="E58">
        <v>75</v>
      </c>
    </row>
    <row r="59" spans="1:5" x14ac:dyDescent="0.25">
      <c r="A59">
        <v>399</v>
      </c>
      <c r="B59">
        <v>25.113</v>
      </c>
      <c r="C59">
        <v>16.738</v>
      </c>
      <c r="D59" s="1">
        <v>311</v>
      </c>
      <c r="E59">
        <v>75</v>
      </c>
    </row>
    <row r="60" spans="1:5" x14ac:dyDescent="0.25">
      <c r="A60">
        <v>406</v>
      </c>
      <c r="B60">
        <v>25.117000000000001</v>
      </c>
      <c r="C60">
        <v>16.739999999999998</v>
      </c>
      <c r="D60" s="1">
        <v>308</v>
      </c>
      <c r="E60">
        <v>75</v>
      </c>
    </row>
    <row r="61" spans="1:5" x14ac:dyDescent="0.25">
      <c r="A61">
        <v>413</v>
      </c>
      <c r="B61">
        <v>25.120999999999999</v>
      </c>
      <c r="C61">
        <v>16.742999999999999</v>
      </c>
      <c r="D61" s="1">
        <v>305</v>
      </c>
      <c r="E61">
        <v>75</v>
      </c>
    </row>
    <row r="62" spans="1:5" x14ac:dyDescent="0.25">
      <c r="A62">
        <v>420</v>
      </c>
      <c r="B62">
        <v>25.123999999999999</v>
      </c>
      <c r="C62">
        <v>16.745000000000001</v>
      </c>
      <c r="D62" s="1">
        <v>302</v>
      </c>
      <c r="E62">
        <v>75</v>
      </c>
    </row>
    <row r="63" spans="1:5" x14ac:dyDescent="0.25">
      <c r="A63">
        <v>427</v>
      </c>
      <c r="B63">
        <v>25.129000000000001</v>
      </c>
      <c r="C63">
        <v>16.748000000000001</v>
      </c>
      <c r="D63" s="1">
        <v>298</v>
      </c>
      <c r="E63">
        <v>75</v>
      </c>
    </row>
    <row r="64" spans="1:5" x14ac:dyDescent="0.25">
      <c r="A64">
        <v>434</v>
      </c>
      <c r="B64">
        <v>25.132000000000001</v>
      </c>
      <c r="C64">
        <v>16.75</v>
      </c>
      <c r="D64" s="1">
        <v>296</v>
      </c>
      <c r="E64">
        <v>75</v>
      </c>
    </row>
    <row r="65" spans="1:5" x14ac:dyDescent="0.25">
      <c r="A65">
        <v>441</v>
      </c>
      <c r="B65">
        <v>25.135999999999999</v>
      </c>
      <c r="C65">
        <v>16.751999999999999</v>
      </c>
      <c r="D65" s="1">
        <v>293</v>
      </c>
      <c r="E65">
        <v>75</v>
      </c>
    </row>
    <row r="66" spans="1:5" x14ac:dyDescent="0.25">
      <c r="A66">
        <v>448</v>
      </c>
      <c r="B66">
        <v>25.14</v>
      </c>
      <c r="C66">
        <v>16.754000000000001</v>
      </c>
      <c r="D66" s="1">
        <v>290</v>
      </c>
      <c r="E66">
        <v>75</v>
      </c>
    </row>
    <row r="67" spans="1:5" x14ac:dyDescent="0.25">
      <c r="A67">
        <v>455</v>
      </c>
      <c r="B67">
        <v>25.143000000000001</v>
      </c>
      <c r="C67">
        <v>16.757000000000001</v>
      </c>
      <c r="D67" s="1">
        <v>287</v>
      </c>
      <c r="E67">
        <v>75</v>
      </c>
    </row>
    <row r="68" spans="1:5" x14ac:dyDescent="0.25">
      <c r="A68">
        <v>462</v>
      </c>
      <c r="B68">
        <v>25.146999999999998</v>
      </c>
      <c r="C68">
        <v>16.759</v>
      </c>
      <c r="D68" s="1">
        <v>284</v>
      </c>
      <c r="E68">
        <v>75</v>
      </c>
    </row>
    <row r="69" spans="1:5" x14ac:dyDescent="0.25">
      <c r="A69">
        <v>469</v>
      </c>
      <c r="B69">
        <v>25.151</v>
      </c>
      <c r="C69">
        <v>16.762</v>
      </c>
      <c r="D69" s="1">
        <v>281</v>
      </c>
      <c r="E69">
        <v>75</v>
      </c>
    </row>
    <row r="70" spans="1:5" x14ac:dyDescent="0.25">
      <c r="A70">
        <v>476</v>
      </c>
      <c r="B70">
        <v>25.155000000000001</v>
      </c>
      <c r="C70">
        <v>16.763999999999999</v>
      </c>
      <c r="D70" s="1">
        <v>278</v>
      </c>
      <c r="E70">
        <v>75</v>
      </c>
    </row>
    <row r="71" spans="1:5" x14ac:dyDescent="0.25">
      <c r="A71">
        <v>483</v>
      </c>
      <c r="B71">
        <v>25.157</v>
      </c>
      <c r="C71">
        <v>16.765999999999998</v>
      </c>
      <c r="D71" s="1">
        <v>276</v>
      </c>
      <c r="E71">
        <v>75</v>
      </c>
    </row>
    <row r="72" spans="1:5" x14ac:dyDescent="0.25">
      <c r="A72">
        <v>490</v>
      </c>
      <c r="B72">
        <v>25.161000000000001</v>
      </c>
      <c r="C72">
        <v>16.768000000000001</v>
      </c>
      <c r="D72" s="1">
        <v>273</v>
      </c>
      <c r="E72">
        <v>75</v>
      </c>
    </row>
    <row r="73" spans="1:5" x14ac:dyDescent="0.25">
      <c r="A73">
        <v>497</v>
      </c>
      <c r="B73">
        <v>25.164999999999999</v>
      </c>
      <c r="C73">
        <v>16.77</v>
      </c>
      <c r="D73" s="1">
        <v>270</v>
      </c>
      <c r="E73">
        <v>75</v>
      </c>
    </row>
    <row r="74" spans="1:5" x14ac:dyDescent="0.25">
      <c r="A74">
        <v>504</v>
      </c>
      <c r="B74">
        <v>25.169</v>
      </c>
      <c r="C74">
        <v>16.773</v>
      </c>
      <c r="D74" s="1">
        <v>267</v>
      </c>
      <c r="E74">
        <v>75</v>
      </c>
    </row>
    <row r="75" spans="1:5" x14ac:dyDescent="0.25">
      <c r="A75">
        <v>511</v>
      </c>
      <c r="B75">
        <v>25.172000000000001</v>
      </c>
      <c r="C75">
        <v>16.774999999999999</v>
      </c>
      <c r="D75" s="1">
        <v>264</v>
      </c>
      <c r="E75">
        <v>75</v>
      </c>
    </row>
    <row r="76" spans="1:5" x14ac:dyDescent="0.25">
      <c r="A76">
        <v>518</v>
      </c>
      <c r="B76">
        <v>25.175000000000001</v>
      </c>
      <c r="C76">
        <v>16.777000000000001</v>
      </c>
      <c r="D76" s="1">
        <v>262</v>
      </c>
      <c r="E76">
        <v>75</v>
      </c>
    </row>
    <row r="77" spans="1:5" x14ac:dyDescent="0.25">
      <c r="A77">
        <v>525</v>
      </c>
      <c r="B77">
        <v>25.178999999999998</v>
      </c>
      <c r="C77">
        <v>16.779</v>
      </c>
      <c r="D77" s="1">
        <v>259</v>
      </c>
      <c r="E77">
        <v>75</v>
      </c>
    </row>
    <row r="78" spans="1:5" x14ac:dyDescent="0.25">
      <c r="A78">
        <v>532</v>
      </c>
      <c r="B78">
        <v>25.183</v>
      </c>
      <c r="C78">
        <v>16.782</v>
      </c>
      <c r="D78" s="1">
        <v>256</v>
      </c>
      <c r="E78">
        <v>75</v>
      </c>
    </row>
    <row r="79" spans="1:5" x14ac:dyDescent="0.25">
      <c r="A79">
        <v>539</v>
      </c>
      <c r="B79">
        <v>25.187999999999999</v>
      </c>
      <c r="C79">
        <v>16.785</v>
      </c>
      <c r="D79" s="1">
        <v>252</v>
      </c>
      <c r="E79">
        <v>75</v>
      </c>
    </row>
    <row r="80" spans="1:5" x14ac:dyDescent="0.25">
      <c r="A80">
        <v>546</v>
      </c>
      <c r="B80">
        <v>25.190999999999999</v>
      </c>
      <c r="C80">
        <v>16.786999999999999</v>
      </c>
      <c r="D80" s="1">
        <v>249</v>
      </c>
      <c r="E80">
        <v>75</v>
      </c>
    </row>
    <row r="81" spans="1:5" x14ac:dyDescent="0.25">
      <c r="A81">
        <v>553</v>
      </c>
      <c r="B81">
        <v>25.196999999999999</v>
      </c>
      <c r="C81">
        <v>16.79</v>
      </c>
      <c r="D81" s="1">
        <v>245</v>
      </c>
      <c r="E81">
        <v>75</v>
      </c>
    </row>
    <row r="82" spans="1:5" x14ac:dyDescent="0.25">
      <c r="A82">
        <v>560</v>
      </c>
      <c r="B82">
        <v>25.202999999999999</v>
      </c>
      <c r="C82">
        <v>16.794</v>
      </c>
      <c r="D82" s="1">
        <v>240</v>
      </c>
      <c r="E82">
        <v>75</v>
      </c>
    </row>
    <row r="83" spans="1:5" x14ac:dyDescent="0.25">
      <c r="A83">
        <v>567</v>
      </c>
      <c r="B83">
        <v>25.209</v>
      </c>
      <c r="C83">
        <v>16.797999999999998</v>
      </c>
      <c r="D83" s="1">
        <v>235</v>
      </c>
      <c r="E83">
        <v>75</v>
      </c>
    </row>
    <row r="84" spans="1:5" x14ac:dyDescent="0.25">
      <c r="A84">
        <v>574</v>
      </c>
      <c r="B84">
        <v>25.218</v>
      </c>
      <c r="C84">
        <v>16.803999999999998</v>
      </c>
      <c r="D84" s="1">
        <v>228</v>
      </c>
      <c r="E84">
        <v>75</v>
      </c>
    </row>
    <row r="85" spans="1:5" x14ac:dyDescent="0.25">
      <c r="A85">
        <v>581</v>
      </c>
      <c r="B85">
        <v>25.225999999999999</v>
      </c>
      <c r="C85">
        <v>16.809000000000001</v>
      </c>
      <c r="D85" s="1">
        <v>222</v>
      </c>
      <c r="E85">
        <v>75</v>
      </c>
    </row>
    <row r="86" spans="1:5" x14ac:dyDescent="0.25">
      <c r="A86">
        <v>588</v>
      </c>
      <c r="B86">
        <v>25.233000000000001</v>
      </c>
      <c r="C86">
        <v>16.814</v>
      </c>
      <c r="D86" s="1">
        <v>216</v>
      </c>
      <c r="E86">
        <v>75</v>
      </c>
    </row>
    <row r="87" spans="1:5" x14ac:dyDescent="0.25">
      <c r="A87">
        <v>595</v>
      </c>
      <c r="B87">
        <v>25.24</v>
      </c>
      <c r="C87">
        <v>16.818000000000001</v>
      </c>
      <c r="D87" s="1">
        <v>211</v>
      </c>
      <c r="E87">
        <v>75</v>
      </c>
    </row>
    <row r="88" spans="1:5" x14ac:dyDescent="0.25">
      <c r="A88">
        <v>602</v>
      </c>
      <c r="B88">
        <v>25.245999999999999</v>
      </c>
      <c r="C88">
        <v>16.821999999999999</v>
      </c>
      <c r="D88" s="1">
        <v>206</v>
      </c>
      <c r="E88">
        <v>75</v>
      </c>
    </row>
    <row r="89" spans="1:5" x14ac:dyDescent="0.25">
      <c r="A89">
        <v>609</v>
      </c>
      <c r="B89">
        <v>25.251000000000001</v>
      </c>
      <c r="C89">
        <v>16.824999999999999</v>
      </c>
      <c r="D89" s="1">
        <v>202</v>
      </c>
      <c r="E89">
        <v>75</v>
      </c>
    </row>
    <row r="90" spans="1:5" x14ac:dyDescent="0.25">
      <c r="A90">
        <v>616</v>
      </c>
      <c r="B90">
        <v>25.254999999999999</v>
      </c>
      <c r="C90">
        <v>16.827000000000002</v>
      </c>
      <c r="D90" s="1">
        <v>199</v>
      </c>
      <c r="E90">
        <v>75</v>
      </c>
    </row>
    <row r="91" spans="1:5" x14ac:dyDescent="0.25">
      <c r="A91">
        <v>623</v>
      </c>
      <c r="B91">
        <v>25.257999999999999</v>
      </c>
      <c r="C91">
        <v>16.829000000000001</v>
      </c>
      <c r="D91" s="1">
        <v>197</v>
      </c>
      <c r="E91">
        <v>75</v>
      </c>
    </row>
    <row r="92" spans="1:5" x14ac:dyDescent="0.25">
      <c r="A92">
        <v>630</v>
      </c>
      <c r="B92">
        <v>25.26</v>
      </c>
      <c r="C92">
        <v>16.829999999999998</v>
      </c>
      <c r="D92" s="1">
        <v>195</v>
      </c>
      <c r="E92">
        <v>75</v>
      </c>
    </row>
    <row r="93" spans="1:5" x14ac:dyDescent="0.25">
      <c r="A93">
        <v>637</v>
      </c>
      <c r="B93">
        <v>25.260999999999999</v>
      </c>
      <c r="C93">
        <v>16.831</v>
      </c>
      <c r="D93" s="1">
        <v>194</v>
      </c>
      <c r="E93">
        <v>75</v>
      </c>
    </row>
    <row r="94" spans="1:5" x14ac:dyDescent="0.25">
      <c r="A94">
        <v>644</v>
      </c>
      <c r="B94">
        <v>25.263000000000002</v>
      </c>
      <c r="C94">
        <v>16.832000000000001</v>
      </c>
      <c r="D94" s="1">
        <v>193</v>
      </c>
      <c r="E94">
        <v>75</v>
      </c>
    </row>
    <row r="95" spans="1:5" x14ac:dyDescent="0.25">
      <c r="A95">
        <v>651</v>
      </c>
      <c r="B95">
        <v>25.263999999999999</v>
      </c>
      <c r="C95">
        <v>16.832999999999998</v>
      </c>
      <c r="D95" s="1">
        <v>192</v>
      </c>
      <c r="E95">
        <v>75</v>
      </c>
    </row>
    <row r="96" spans="1:5" x14ac:dyDescent="0.25">
      <c r="A96">
        <v>658</v>
      </c>
      <c r="B96">
        <v>25.265000000000001</v>
      </c>
      <c r="C96">
        <v>16.834</v>
      </c>
      <c r="D96" s="1">
        <v>191</v>
      </c>
      <c r="E96">
        <v>75</v>
      </c>
    </row>
    <row r="97" spans="1:5" x14ac:dyDescent="0.25">
      <c r="A97">
        <v>665</v>
      </c>
      <c r="B97">
        <v>25.265000000000001</v>
      </c>
      <c r="C97">
        <v>16.834</v>
      </c>
      <c r="D97" s="1">
        <v>191</v>
      </c>
      <c r="E97">
        <v>75</v>
      </c>
    </row>
    <row r="98" spans="1:5" x14ac:dyDescent="0.25">
      <c r="A98">
        <v>672</v>
      </c>
      <c r="B98">
        <v>25.265000000000001</v>
      </c>
      <c r="C98">
        <v>16.834</v>
      </c>
      <c r="D98" s="1">
        <v>191</v>
      </c>
      <c r="E98">
        <v>75</v>
      </c>
    </row>
    <row r="99" spans="1:5" x14ac:dyDescent="0.25">
      <c r="A99">
        <v>679</v>
      </c>
      <c r="B99">
        <v>25.265000000000001</v>
      </c>
      <c r="C99">
        <v>16.834</v>
      </c>
      <c r="D99" s="1">
        <v>191</v>
      </c>
      <c r="E99">
        <v>75</v>
      </c>
    </row>
    <row r="100" spans="1:5" x14ac:dyDescent="0.25">
      <c r="A100">
        <v>686</v>
      </c>
      <c r="B100">
        <v>25.265000000000001</v>
      </c>
      <c r="C100">
        <v>16.834</v>
      </c>
      <c r="D100" s="1">
        <v>191</v>
      </c>
      <c r="E100">
        <v>75</v>
      </c>
    </row>
    <row r="101" spans="1:5" x14ac:dyDescent="0.25">
      <c r="A101">
        <v>693</v>
      </c>
      <c r="B101">
        <v>25.265000000000001</v>
      </c>
      <c r="C101">
        <v>16.834</v>
      </c>
      <c r="D101" s="1">
        <v>191</v>
      </c>
      <c r="E101">
        <v>75</v>
      </c>
    </row>
    <row r="102" spans="1:5" x14ac:dyDescent="0.25">
      <c r="A102">
        <v>700</v>
      </c>
      <c r="B102">
        <v>25.266999999999999</v>
      </c>
      <c r="C102">
        <v>16.834</v>
      </c>
      <c r="D102" s="1">
        <v>190</v>
      </c>
      <c r="E102">
        <v>75</v>
      </c>
    </row>
  </sheetData>
  <sortState ref="A2:D10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2025-02-15T05:28:51Z</dcterms:created>
  <dcterms:modified xsi:type="dcterms:W3CDTF">2025-03-15T08:04:12Z</dcterms:modified>
</cp:coreProperties>
</file>