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F:\pythonStabilization\大雨01\"/>
    </mc:Choice>
  </mc:AlternateContent>
  <bookViews>
    <workbookView xWindow="0" yWindow="0" windowWidth="13548" windowHeight="12300" activeTab="1"/>
  </bookViews>
  <sheets>
    <sheet name="Sheet1" sheetId="1" r:id="rId1"/>
    <sheet name="Sheet2" sheetId="2" r:id="rId2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3" i="1"/>
</calcChain>
</file>

<file path=xl/sharedStrings.xml><?xml version="1.0" encoding="utf-8"?>
<sst xmlns="http://schemas.openxmlformats.org/spreadsheetml/2006/main" count="9" uniqueCount="7">
  <si>
    <t>时间</t>
  </si>
  <si>
    <t>C</t>
  </si>
  <si>
    <t>PHI</t>
  </si>
  <si>
    <t>稳定系数（序号）</t>
  </si>
  <si>
    <t>TIME</t>
  </si>
  <si>
    <t>StabilizationFactor</t>
  </si>
  <si>
    <t>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</si>
</sst>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2"/>
  <sheetViews>
    <sheetView workbookViewId="0">
      <selection sqref="A1:D1048576"/>
    </sheetView>
  </sheetViews>
  <sheetFormatPr defaultColWidth="9" defaultRowHeight="14.4" x14ac:dyDescent="0.25"/>
  <cols>
    <col min="4" max="4" width="22.10937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200</v>
      </c>
      <c r="B2">
        <v>25.015000000000001</v>
      </c>
      <c r="C2">
        <v>16.675999999999998</v>
      </c>
      <c r="D2">
        <v>389</v>
      </c>
    </row>
    <row r="3" spans="1:4" x14ac:dyDescent="0.25">
      <c r="A3">
        <f>A2-2</f>
        <v>198</v>
      </c>
      <c r="B3">
        <v>24.988</v>
      </c>
      <c r="C3">
        <v>16.658999999999999</v>
      </c>
      <c r="D3">
        <v>411</v>
      </c>
    </row>
    <row r="4" spans="1:4" x14ac:dyDescent="0.25">
      <c r="A4">
        <f t="shared" ref="A4:A67" si="0">A3-2</f>
        <v>196</v>
      </c>
      <c r="B4">
        <v>24.97</v>
      </c>
      <c r="C4">
        <v>16.648</v>
      </c>
      <c r="D4">
        <v>425</v>
      </c>
    </row>
    <row r="5" spans="1:4" x14ac:dyDescent="0.25">
      <c r="A5">
        <f t="shared" si="0"/>
        <v>194</v>
      </c>
      <c r="B5">
        <v>24.968</v>
      </c>
      <c r="C5">
        <v>16.646000000000001</v>
      </c>
      <c r="D5">
        <v>427</v>
      </c>
    </row>
    <row r="6" spans="1:4" x14ac:dyDescent="0.25">
      <c r="A6">
        <f t="shared" si="0"/>
        <v>192</v>
      </c>
      <c r="B6">
        <v>24.957999999999998</v>
      </c>
      <c r="C6">
        <v>16.64</v>
      </c>
      <c r="D6">
        <v>435</v>
      </c>
    </row>
    <row r="7" spans="1:4" x14ac:dyDescent="0.25">
      <c r="A7">
        <f t="shared" si="0"/>
        <v>190</v>
      </c>
      <c r="B7">
        <v>24.931000000000001</v>
      </c>
      <c r="C7">
        <v>16.623000000000001</v>
      </c>
      <c r="D7">
        <v>456</v>
      </c>
    </row>
    <row r="8" spans="1:4" x14ac:dyDescent="0.25">
      <c r="A8">
        <f t="shared" si="0"/>
        <v>188</v>
      </c>
      <c r="B8">
        <v>24.908999999999999</v>
      </c>
      <c r="C8">
        <v>16.609000000000002</v>
      </c>
      <c r="D8">
        <v>474</v>
      </c>
    </row>
    <row r="9" spans="1:4" x14ac:dyDescent="0.25">
      <c r="A9">
        <f t="shared" si="0"/>
        <v>186</v>
      </c>
      <c r="B9">
        <v>24.902000000000001</v>
      </c>
      <c r="C9">
        <v>16.605</v>
      </c>
      <c r="D9">
        <v>480</v>
      </c>
    </row>
    <row r="10" spans="1:4" x14ac:dyDescent="0.25">
      <c r="A10">
        <f t="shared" si="0"/>
        <v>184</v>
      </c>
      <c r="B10">
        <v>24.902999999999999</v>
      </c>
      <c r="C10">
        <v>16.605</v>
      </c>
      <c r="D10">
        <v>479</v>
      </c>
    </row>
    <row r="11" spans="1:4" x14ac:dyDescent="0.25">
      <c r="A11">
        <f t="shared" si="0"/>
        <v>182</v>
      </c>
      <c r="B11">
        <v>24.888999999999999</v>
      </c>
      <c r="C11">
        <v>16.597000000000001</v>
      </c>
      <c r="D11">
        <v>490</v>
      </c>
    </row>
    <row r="12" spans="1:4" x14ac:dyDescent="0.25">
      <c r="A12">
        <f t="shared" si="0"/>
        <v>180</v>
      </c>
      <c r="B12">
        <v>24.861000000000001</v>
      </c>
      <c r="C12">
        <v>16.579000000000001</v>
      </c>
      <c r="D12">
        <v>513</v>
      </c>
    </row>
    <row r="13" spans="1:4" x14ac:dyDescent="0.25">
      <c r="A13">
        <f t="shared" si="0"/>
        <v>178</v>
      </c>
      <c r="B13">
        <v>24.832000000000001</v>
      </c>
      <c r="C13">
        <v>16.561</v>
      </c>
      <c r="D13">
        <v>536</v>
      </c>
    </row>
    <row r="14" spans="1:4" x14ac:dyDescent="0.25">
      <c r="A14">
        <f t="shared" si="0"/>
        <v>176</v>
      </c>
      <c r="B14">
        <v>24.818999999999999</v>
      </c>
      <c r="C14">
        <v>16.553000000000001</v>
      </c>
      <c r="D14">
        <v>547</v>
      </c>
    </row>
    <row r="15" spans="1:4" x14ac:dyDescent="0.25">
      <c r="A15">
        <f t="shared" si="0"/>
        <v>174</v>
      </c>
      <c r="B15">
        <v>24.814</v>
      </c>
      <c r="C15">
        <v>16.548999999999999</v>
      </c>
      <c r="D15">
        <v>551</v>
      </c>
    </row>
    <row r="16" spans="1:4" x14ac:dyDescent="0.25">
      <c r="A16">
        <f t="shared" si="0"/>
        <v>172</v>
      </c>
      <c r="B16">
        <v>24.794</v>
      </c>
      <c r="C16">
        <v>16.536999999999999</v>
      </c>
      <c r="D16">
        <v>567</v>
      </c>
    </row>
    <row r="17" spans="1:4" x14ac:dyDescent="0.25">
      <c r="A17">
        <f t="shared" si="0"/>
        <v>170</v>
      </c>
      <c r="B17">
        <v>24.773</v>
      </c>
      <c r="C17">
        <v>16.524000000000001</v>
      </c>
      <c r="D17">
        <v>584</v>
      </c>
    </row>
    <row r="18" spans="1:4" x14ac:dyDescent="0.25">
      <c r="A18">
        <f t="shared" si="0"/>
        <v>168</v>
      </c>
      <c r="B18">
        <v>24.757000000000001</v>
      </c>
      <c r="C18">
        <v>16.513999999999999</v>
      </c>
      <c r="D18">
        <v>597</v>
      </c>
    </row>
    <row r="19" spans="1:4" x14ac:dyDescent="0.25">
      <c r="A19">
        <f t="shared" si="0"/>
        <v>166</v>
      </c>
      <c r="B19">
        <v>24.748000000000001</v>
      </c>
      <c r="C19">
        <v>16.507999999999999</v>
      </c>
      <c r="D19">
        <v>605</v>
      </c>
    </row>
    <row r="20" spans="1:4" x14ac:dyDescent="0.25">
      <c r="A20">
        <f t="shared" si="0"/>
        <v>164</v>
      </c>
      <c r="B20">
        <v>24.734000000000002</v>
      </c>
      <c r="C20">
        <v>16.498999999999999</v>
      </c>
      <c r="D20">
        <v>616</v>
      </c>
    </row>
    <row r="21" spans="1:4" x14ac:dyDescent="0.25">
      <c r="A21">
        <f t="shared" si="0"/>
        <v>162</v>
      </c>
      <c r="B21">
        <v>24.704999999999998</v>
      </c>
      <c r="C21">
        <v>16.481000000000002</v>
      </c>
      <c r="D21">
        <v>640</v>
      </c>
    </row>
    <row r="22" spans="1:4" x14ac:dyDescent="0.25">
      <c r="A22">
        <f t="shared" si="0"/>
        <v>160</v>
      </c>
      <c r="B22">
        <v>24.678999999999998</v>
      </c>
      <c r="C22">
        <v>16.463999999999999</v>
      </c>
      <c r="D22">
        <v>661</v>
      </c>
    </row>
    <row r="23" spans="1:4" x14ac:dyDescent="0.25">
      <c r="A23">
        <f t="shared" si="0"/>
        <v>158</v>
      </c>
      <c r="B23">
        <v>24.663</v>
      </c>
      <c r="C23">
        <v>16.454000000000001</v>
      </c>
      <c r="D23">
        <v>674</v>
      </c>
    </row>
    <row r="24" spans="1:4" x14ac:dyDescent="0.25">
      <c r="A24">
        <f t="shared" si="0"/>
        <v>156</v>
      </c>
      <c r="B24">
        <v>24.654</v>
      </c>
      <c r="C24">
        <v>16.448</v>
      </c>
      <c r="D24">
        <v>682</v>
      </c>
    </row>
    <row r="25" spans="1:4" x14ac:dyDescent="0.25">
      <c r="A25">
        <f t="shared" si="0"/>
        <v>154</v>
      </c>
      <c r="B25">
        <v>24.64</v>
      </c>
      <c r="C25">
        <v>16.440000000000001</v>
      </c>
      <c r="D25">
        <v>693</v>
      </c>
    </row>
    <row r="26" spans="1:4" x14ac:dyDescent="0.25">
      <c r="A26">
        <f t="shared" si="0"/>
        <v>152</v>
      </c>
      <c r="B26">
        <v>24.617999999999999</v>
      </c>
      <c r="C26">
        <v>16.425999999999998</v>
      </c>
      <c r="D26">
        <v>711</v>
      </c>
    </row>
    <row r="27" spans="1:4" x14ac:dyDescent="0.25">
      <c r="A27">
        <f t="shared" si="0"/>
        <v>150</v>
      </c>
      <c r="B27">
        <v>24.6</v>
      </c>
      <c r="C27">
        <v>16.414999999999999</v>
      </c>
      <c r="D27">
        <v>726</v>
      </c>
    </row>
    <row r="28" spans="1:4" x14ac:dyDescent="0.25">
      <c r="A28">
        <f t="shared" si="0"/>
        <v>148</v>
      </c>
      <c r="B28">
        <v>24.577999999999999</v>
      </c>
      <c r="C28">
        <v>16.401</v>
      </c>
      <c r="D28">
        <v>744</v>
      </c>
    </row>
    <row r="29" spans="1:4" x14ac:dyDescent="0.25">
      <c r="A29">
        <f t="shared" si="0"/>
        <v>146</v>
      </c>
      <c r="B29">
        <v>24.559000000000001</v>
      </c>
      <c r="C29">
        <v>16.388999999999999</v>
      </c>
      <c r="D29">
        <v>760</v>
      </c>
    </row>
    <row r="30" spans="1:4" x14ac:dyDescent="0.25">
      <c r="A30">
        <f t="shared" si="0"/>
        <v>144</v>
      </c>
      <c r="B30">
        <v>24.530999999999999</v>
      </c>
      <c r="C30">
        <v>16.370999999999999</v>
      </c>
      <c r="D30">
        <v>783</v>
      </c>
    </row>
    <row r="31" spans="1:4" x14ac:dyDescent="0.25">
      <c r="A31">
        <f t="shared" si="0"/>
        <v>142</v>
      </c>
      <c r="B31">
        <v>24.513000000000002</v>
      </c>
      <c r="C31">
        <v>16.36</v>
      </c>
      <c r="D31">
        <v>798</v>
      </c>
    </row>
    <row r="32" spans="1:4" x14ac:dyDescent="0.25">
      <c r="A32">
        <f t="shared" si="0"/>
        <v>140</v>
      </c>
      <c r="B32">
        <v>24.504000000000001</v>
      </c>
      <c r="C32">
        <v>16.353999999999999</v>
      </c>
      <c r="D32">
        <v>806</v>
      </c>
    </row>
    <row r="33" spans="1:4" x14ac:dyDescent="0.25">
      <c r="A33">
        <f t="shared" si="0"/>
        <v>138</v>
      </c>
      <c r="B33">
        <v>24.486999999999998</v>
      </c>
      <c r="C33">
        <v>16.343</v>
      </c>
      <c r="D33">
        <v>820</v>
      </c>
    </row>
    <row r="34" spans="1:4" x14ac:dyDescent="0.25">
      <c r="A34">
        <f t="shared" si="0"/>
        <v>136</v>
      </c>
      <c r="B34">
        <v>24.474</v>
      </c>
      <c r="C34">
        <v>16.335000000000001</v>
      </c>
      <c r="D34">
        <v>831</v>
      </c>
    </row>
    <row r="35" spans="1:4" x14ac:dyDescent="0.25">
      <c r="A35">
        <f t="shared" si="0"/>
        <v>134</v>
      </c>
      <c r="B35">
        <v>24.449000000000002</v>
      </c>
      <c r="C35">
        <v>16.318999999999999</v>
      </c>
      <c r="D35">
        <v>852</v>
      </c>
    </row>
    <row r="36" spans="1:4" x14ac:dyDescent="0.25">
      <c r="A36">
        <f t="shared" si="0"/>
        <v>132</v>
      </c>
      <c r="B36">
        <v>24.425999999999998</v>
      </c>
      <c r="C36">
        <v>16.305</v>
      </c>
      <c r="D36">
        <v>871</v>
      </c>
    </row>
    <row r="37" spans="1:4" x14ac:dyDescent="0.25">
      <c r="A37">
        <f t="shared" si="0"/>
        <v>130</v>
      </c>
      <c r="B37">
        <v>24.396000000000001</v>
      </c>
      <c r="C37">
        <v>16.286000000000001</v>
      </c>
      <c r="D37">
        <v>896</v>
      </c>
    </row>
    <row r="38" spans="1:4" x14ac:dyDescent="0.25">
      <c r="A38">
        <f t="shared" si="0"/>
        <v>128</v>
      </c>
      <c r="B38">
        <v>24.373999999999999</v>
      </c>
      <c r="C38">
        <v>16.271000000000001</v>
      </c>
      <c r="D38">
        <v>915</v>
      </c>
    </row>
    <row r="39" spans="1:4" x14ac:dyDescent="0.25">
      <c r="A39">
        <f t="shared" si="0"/>
        <v>126</v>
      </c>
      <c r="B39">
        <v>24.353000000000002</v>
      </c>
      <c r="C39">
        <v>16.259</v>
      </c>
      <c r="D39">
        <v>932</v>
      </c>
    </row>
    <row r="40" spans="1:4" x14ac:dyDescent="0.25">
      <c r="A40">
        <f t="shared" si="0"/>
        <v>124</v>
      </c>
      <c r="B40">
        <v>24.344999999999999</v>
      </c>
      <c r="C40">
        <v>16.253</v>
      </c>
      <c r="D40">
        <v>939</v>
      </c>
    </row>
    <row r="41" spans="1:4" x14ac:dyDescent="0.25">
      <c r="A41">
        <f t="shared" si="0"/>
        <v>122</v>
      </c>
      <c r="B41">
        <v>24.332000000000001</v>
      </c>
      <c r="C41">
        <v>16.245000000000001</v>
      </c>
      <c r="D41">
        <v>950</v>
      </c>
    </row>
    <row r="42" spans="1:4" x14ac:dyDescent="0.25">
      <c r="A42">
        <f t="shared" si="0"/>
        <v>120</v>
      </c>
      <c r="B42">
        <v>24.314</v>
      </c>
      <c r="C42">
        <v>16.234000000000002</v>
      </c>
      <c r="D42">
        <v>965</v>
      </c>
    </row>
    <row r="43" spans="1:4" x14ac:dyDescent="0.25">
      <c r="A43">
        <f t="shared" si="0"/>
        <v>118</v>
      </c>
      <c r="B43">
        <v>24.295000000000002</v>
      </c>
      <c r="C43">
        <v>16.222000000000001</v>
      </c>
      <c r="D43">
        <v>981</v>
      </c>
    </row>
    <row r="44" spans="1:4" x14ac:dyDescent="0.25">
      <c r="A44">
        <f t="shared" si="0"/>
        <v>116</v>
      </c>
      <c r="B44">
        <v>24.265999999999998</v>
      </c>
      <c r="C44">
        <v>16.202999999999999</v>
      </c>
      <c r="D44">
        <v>1006</v>
      </c>
    </row>
    <row r="45" spans="1:4" x14ac:dyDescent="0.25">
      <c r="A45">
        <f t="shared" si="0"/>
        <v>114</v>
      </c>
      <c r="B45">
        <v>24.238</v>
      </c>
      <c r="C45">
        <v>16.184999999999999</v>
      </c>
      <c r="D45">
        <v>1030</v>
      </c>
    </row>
    <row r="46" spans="1:4" x14ac:dyDescent="0.25">
      <c r="A46">
        <f t="shared" si="0"/>
        <v>112</v>
      </c>
      <c r="B46">
        <v>24.207000000000001</v>
      </c>
      <c r="C46">
        <v>16.166</v>
      </c>
      <c r="D46">
        <v>1056</v>
      </c>
    </row>
    <row r="47" spans="1:4" x14ac:dyDescent="0.25">
      <c r="A47">
        <f t="shared" si="0"/>
        <v>110</v>
      </c>
      <c r="B47">
        <v>24.184000000000001</v>
      </c>
      <c r="C47">
        <v>16.151</v>
      </c>
      <c r="D47">
        <v>1076</v>
      </c>
    </row>
    <row r="48" spans="1:4" x14ac:dyDescent="0.25">
      <c r="A48">
        <f t="shared" si="0"/>
        <v>108</v>
      </c>
      <c r="B48">
        <v>24.173999999999999</v>
      </c>
      <c r="C48">
        <v>16.145</v>
      </c>
      <c r="D48">
        <v>1084</v>
      </c>
    </row>
    <row r="49" spans="1:4" x14ac:dyDescent="0.25">
      <c r="A49">
        <f t="shared" si="0"/>
        <v>106</v>
      </c>
      <c r="B49">
        <v>24.166</v>
      </c>
      <c r="C49">
        <v>16.14</v>
      </c>
      <c r="D49">
        <v>1091</v>
      </c>
    </row>
    <row r="50" spans="1:4" x14ac:dyDescent="0.25">
      <c r="A50">
        <f t="shared" si="0"/>
        <v>104</v>
      </c>
      <c r="B50">
        <v>24.15</v>
      </c>
      <c r="C50">
        <v>16.13</v>
      </c>
      <c r="D50">
        <v>1105</v>
      </c>
    </row>
    <row r="51" spans="1:4" x14ac:dyDescent="0.25">
      <c r="A51">
        <f t="shared" si="0"/>
        <v>102</v>
      </c>
      <c r="B51">
        <v>24.132000000000001</v>
      </c>
      <c r="C51">
        <v>16.119</v>
      </c>
      <c r="D51">
        <v>1120</v>
      </c>
    </row>
    <row r="52" spans="1:4" x14ac:dyDescent="0.25">
      <c r="A52">
        <f t="shared" si="0"/>
        <v>100</v>
      </c>
      <c r="B52">
        <v>24.106999999999999</v>
      </c>
      <c r="C52">
        <v>16.103000000000002</v>
      </c>
      <c r="D52">
        <v>1142</v>
      </c>
    </row>
    <row r="53" spans="1:4" x14ac:dyDescent="0.25">
      <c r="A53">
        <f t="shared" si="0"/>
        <v>98</v>
      </c>
      <c r="B53">
        <v>24.071999999999999</v>
      </c>
      <c r="C53">
        <v>16.081</v>
      </c>
      <c r="D53">
        <v>1172</v>
      </c>
    </row>
    <row r="54" spans="1:4" x14ac:dyDescent="0.25">
      <c r="A54">
        <f t="shared" si="0"/>
        <v>96</v>
      </c>
      <c r="B54">
        <v>24.04</v>
      </c>
      <c r="C54">
        <v>16.059999999999999</v>
      </c>
      <c r="D54">
        <v>1200</v>
      </c>
    </row>
    <row r="55" spans="1:4" x14ac:dyDescent="0.25">
      <c r="A55">
        <f t="shared" si="0"/>
        <v>94</v>
      </c>
      <c r="B55">
        <v>24.01</v>
      </c>
      <c r="C55">
        <v>16.041</v>
      </c>
      <c r="D55">
        <v>1226</v>
      </c>
    </row>
    <row r="56" spans="1:4" x14ac:dyDescent="0.25">
      <c r="A56">
        <f t="shared" si="0"/>
        <v>92</v>
      </c>
      <c r="B56">
        <v>23.998999999999999</v>
      </c>
      <c r="C56">
        <v>16.033999999999999</v>
      </c>
      <c r="D56">
        <v>1235</v>
      </c>
    </row>
    <row r="57" spans="1:4" x14ac:dyDescent="0.25">
      <c r="A57">
        <f t="shared" si="0"/>
        <v>90</v>
      </c>
      <c r="B57">
        <v>23.99</v>
      </c>
      <c r="C57">
        <v>16.029</v>
      </c>
      <c r="D57">
        <v>1243</v>
      </c>
    </row>
    <row r="58" spans="1:4" x14ac:dyDescent="0.25">
      <c r="A58">
        <f t="shared" si="0"/>
        <v>88</v>
      </c>
      <c r="B58">
        <v>23.978999999999999</v>
      </c>
      <c r="C58">
        <v>16.021000000000001</v>
      </c>
      <c r="D58">
        <v>1253</v>
      </c>
    </row>
    <row r="59" spans="1:4" x14ac:dyDescent="0.25">
      <c r="A59">
        <f t="shared" si="0"/>
        <v>86</v>
      </c>
      <c r="B59">
        <v>23.96</v>
      </c>
      <c r="C59">
        <v>16.010000000000002</v>
      </c>
      <c r="D59">
        <v>1269</v>
      </c>
    </row>
    <row r="60" spans="1:4" x14ac:dyDescent="0.25">
      <c r="A60">
        <f t="shared" si="0"/>
        <v>84</v>
      </c>
      <c r="B60">
        <v>23.939</v>
      </c>
      <c r="C60">
        <v>15.997</v>
      </c>
      <c r="D60">
        <v>1287</v>
      </c>
    </row>
    <row r="61" spans="1:4" x14ac:dyDescent="0.25">
      <c r="A61">
        <f t="shared" si="0"/>
        <v>82</v>
      </c>
      <c r="B61">
        <v>23.91</v>
      </c>
      <c r="C61">
        <v>15.978</v>
      </c>
      <c r="D61">
        <v>1313</v>
      </c>
    </row>
    <row r="62" spans="1:4" x14ac:dyDescent="0.25">
      <c r="A62">
        <f t="shared" si="0"/>
        <v>80</v>
      </c>
      <c r="B62">
        <v>23.873000000000001</v>
      </c>
      <c r="C62">
        <v>15.955</v>
      </c>
      <c r="D62">
        <v>1345</v>
      </c>
    </row>
    <row r="63" spans="1:4" x14ac:dyDescent="0.25">
      <c r="A63">
        <f t="shared" si="0"/>
        <v>78</v>
      </c>
      <c r="B63">
        <v>23.84</v>
      </c>
      <c r="C63">
        <v>15.933999999999999</v>
      </c>
      <c r="D63">
        <v>1374</v>
      </c>
    </row>
    <row r="64" spans="1:4" x14ac:dyDescent="0.25">
      <c r="A64">
        <f t="shared" si="0"/>
        <v>76</v>
      </c>
      <c r="B64">
        <v>23.812000000000001</v>
      </c>
      <c r="C64">
        <v>15.916</v>
      </c>
      <c r="D64">
        <v>1399</v>
      </c>
    </row>
    <row r="65" spans="1:4" x14ac:dyDescent="0.25">
      <c r="A65">
        <f t="shared" si="0"/>
        <v>74</v>
      </c>
      <c r="B65">
        <v>23.805</v>
      </c>
      <c r="C65">
        <v>15.911</v>
      </c>
      <c r="D65">
        <v>1405</v>
      </c>
    </row>
    <row r="66" spans="1:4" x14ac:dyDescent="0.25">
      <c r="A66">
        <f t="shared" si="0"/>
        <v>72</v>
      </c>
      <c r="B66">
        <v>23.803000000000001</v>
      </c>
      <c r="C66">
        <v>15.91</v>
      </c>
      <c r="D66">
        <v>1407</v>
      </c>
    </row>
    <row r="67" spans="1:4" x14ac:dyDescent="0.25">
      <c r="A67">
        <f t="shared" si="0"/>
        <v>70</v>
      </c>
      <c r="B67">
        <v>23.785</v>
      </c>
      <c r="C67">
        <v>15.898</v>
      </c>
      <c r="D67">
        <v>1423</v>
      </c>
    </row>
    <row r="68" spans="1:4" x14ac:dyDescent="0.25">
      <c r="A68">
        <f t="shared" ref="A68:A102" si="1">A67-2</f>
        <v>68</v>
      </c>
      <c r="B68">
        <v>23.765000000000001</v>
      </c>
      <c r="C68">
        <v>15.885999999999999</v>
      </c>
      <c r="D68">
        <v>1440</v>
      </c>
    </row>
    <row r="69" spans="1:4" x14ac:dyDescent="0.25">
      <c r="A69">
        <f t="shared" si="1"/>
        <v>66</v>
      </c>
      <c r="B69">
        <v>23.744</v>
      </c>
      <c r="C69">
        <v>15.872999999999999</v>
      </c>
      <c r="D69">
        <v>1459</v>
      </c>
    </row>
    <row r="70" spans="1:4" x14ac:dyDescent="0.25">
      <c r="A70">
        <f t="shared" si="1"/>
        <v>64</v>
      </c>
      <c r="B70">
        <v>23.716999999999999</v>
      </c>
      <c r="C70">
        <v>15.855</v>
      </c>
      <c r="D70">
        <v>1483</v>
      </c>
    </row>
    <row r="71" spans="1:4" x14ac:dyDescent="0.25">
      <c r="A71">
        <f t="shared" si="1"/>
        <v>62</v>
      </c>
      <c r="B71">
        <v>23.68</v>
      </c>
      <c r="C71">
        <v>15.832000000000001</v>
      </c>
      <c r="D71">
        <v>1516</v>
      </c>
    </row>
    <row r="72" spans="1:4" x14ac:dyDescent="0.25">
      <c r="A72">
        <f t="shared" si="1"/>
        <v>60</v>
      </c>
      <c r="B72">
        <v>23.645</v>
      </c>
      <c r="C72">
        <v>15.81</v>
      </c>
      <c r="D72">
        <v>1547</v>
      </c>
    </row>
    <row r="73" spans="1:4" x14ac:dyDescent="0.25">
      <c r="A73">
        <f t="shared" si="1"/>
        <v>58</v>
      </c>
      <c r="B73">
        <v>23.614999999999998</v>
      </c>
      <c r="C73">
        <v>15.791</v>
      </c>
      <c r="D73">
        <v>1574</v>
      </c>
    </row>
    <row r="74" spans="1:4" x14ac:dyDescent="0.25">
      <c r="A74">
        <f t="shared" si="1"/>
        <v>56</v>
      </c>
      <c r="B74">
        <v>23.588000000000001</v>
      </c>
      <c r="C74">
        <v>15.773999999999999</v>
      </c>
      <c r="D74">
        <v>1598</v>
      </c>
    </row>
    <row r="75" spans="1:4" x14ac:dyDescent="0.25">
      <c r="A75">
        <f t="shared" si="1"/>
        <v>54</v>
      </c>
      <c r="B75">
        <v>23.582999999999998</v>
      </c>
      <c r="C75">
        <v>15.77</v>
      </c>
      <c r="D75">
        <v>1603</v>
      </c>
    </row>
    <row r="76" spans="1:4" x14ac:dyDescent="0.25">
      <c r="A76">
        <f t="shared" si="1"/>
        <v>52</v>
      </c>
      <c r="B76">
        <v>23.584</v>
      </c>
      <c r="C76">
        <v>15.771000000000001</v>
      </c>
      <c r="D76">
        <v>1602</v>
      </c>
    </row>
    <row r="77" spans="1:4" x14ac:dyDescent="0.25">
      <c r="A77">
        <f t="shared" si="1"/>
        <v>50</v>
      </c>
      <c r="B77">
        <v>23.565000000000001</v>
      </c>
      <c r="C77">
        <v>15.759</v>
      </c>
      <c r="D77">
        <v>1619</v>
      </c>
    </row>
    <row r="78" spans="1:4" x14ac:dyDescent="0.25">
      <c r="A78">
        <f t="shared" si="1"/>
        <v>48</v>
      </c>
      <c r="B78">
        <v>23.545000000000002</v>
      </c>
      <c r="C78">
        <v>15.746</v>
      </c>
      <c r="D78">
        <v>1637</v>
      </c>
    </row>
    <row r="79" spans="1:4" x14ac:dyDescent="0.25">
      <c r="A79">
        <f t="shared" si="1"/>
        <v>46</v>
      </c>
      <c r="B79">
        <v>23.524000000000001</v>
      </c>
      <c r="C79">
        <v>15.733000000000001</v>
      </c>
      <c r="D79">
        <v>1656</v>
      </c>
    </row>
    <row r="80" spans="1:4" x14ac:dyDescent="0.25">
      <c r="A80">
        <f t="shared" si="1"/>
        <v>44</v>
      </c>
      <c r="B80">
        <v>23.501999999999999</v>
      </c>
      <c r="C80">
        <v>15.718999999999999</v>
      </c>
      <c r="D80">
        <v>1676</v>
      </c>
    </row>
    <row r="81" spans="1:4" x14ac:dyDescent="0.25">
      <c r="A81">
        <f t="shared" si="1"/>
        <v>42</v>
      </c>
      <c r="B81" s="1">
        <v>23.474</v>
      </c>
      <c r="C81" s="1">
        <v>15.701000000000001</v>
      </c>
      <c r="D81" s="1">
        <v>1701</v>
      </c>
    </row>
    <row r="82" spans="1:4" x14ac:dyDescent="0.25">
      <c r="A82">
        <f t="shared" si="1"/>
        <v>40</v>
      </c>
      <c r="B82" s="1">
        <v>23.436</v>
      </c>
      <c r="C82" s="1">
        <v>15.677</v>
      </c>
      <c r="D82" s="1">
        <v>1736</v>
      </c>
    </row>
    <row r="83" spans="1:4" x14ac:dyDescent="0.25">
      <c r="A83">
        <f t="shared" si="1"/>
        <v>38</v>
      </c>
      <c r="B83" s="1">
        <v>23.402000000000001</v>
      </c>
      <c r="C83" s="1">
        <v>15.654999999999999</v>
      </c>
      <c r="D83" s="1">
        <v>1767</v>
      </c>
    </row>
    <row r="84" spans="1:4" x14ac:dyDescent="0.25">
      <c r="A84">
        <f t="shared" si="1"/>
        <v>36</v>
      </c>
      <c r="B84" s="1">
        <v>23.373000000000001</v>
      </c>
      <c r="C84" s="1">
        <v>15.637</v>
      </c>
      <c r="D84" s="1">
        <v>1793</v>
      </c>
    </row>
    <row r="85" spans="1:4" x14ac:dyDescent="0.25">
      <c r="A85">
        <f t="shared" si="1"/>
        <v>34</v>
      </c>
      <c r="B85" s="1">
        <v>23.346</v>
      </c>
      <c r="C85" s="1">
        <v>15.62</v>
      </c>
      <c r="D85" s="1">
        <v>1818</v>
      </c>
    </row>
    <row r="86" spans="1:4" x14ac:dyDescent="0.25">
      <c r="A86">
        <f t="shared" si="1"/>
        <v>32</v>
      </c>
      <c r="B86" s="1">
        <v>23.321999999999999</v>
      </c>
      <c r="C86" s="1">
        <v>15.603999999999999</v>
      </c>
      <c r="D86" s="1">
        <v>1840</v>
      </c>
    </row>
    <row r="87" spans="1:4" x14ac:dyDescent="0.25">
      <c r="A87">
        <f t="shared" si="1"/>
        <v>30</v>
      </c>
      <c r="B87" s="1">
        <v>23.337</v>
      </c>
      <c r="C87" s="1">
        <v>15.614000000000001</v>
      </c>
      <c r="D87" s="1">
        <v>1826</v>
      </c>
    </row>
    <row r="88" spans="1:4" x14ac:dyDescent="0.25">
      <c r="A88">
        <f t="shared" si="1"/>
        <v>28</v>
      </c>
      <c r="B88" s="1">
        <v>23.321000000000002</v>
      </c>
      <c r="C88" s="1">
        <v>15.603999999999999</v>
      </c>
      <c r="D88" s="1">
        <v>1841</v>
      </c>
    </row>
    <row r="89" spans="1:4" x14ac:dyDescent="0.25">
      <c r="A89">
        <f t="shared" si="1"/>
        <v>26</v>
      </c>
      <c r="B89" s="1">
        <v>23.3</v>
      </c>
      <c r="C89" s="1">
        <v>15.59</v>
      </c>
      <c r="D89" s="1">
        <v>1860</v>
      </c>
    </row>
    <row r="90" spans="1:4" x14ac:dyDescent="0.25">
      <c r="A90">
        <f t="shared" si="1"/>
        <v>24</v>
      </c>
      <c r="B90" s="1">
        <v>23.279</v>
      </c>
      <c r="C90" s="1">
        <v>15.577</v>
      </c>
      <c r="D90" s="1">
        <v>1880</v>
      </c>
    </row>
    <row r="91" spans="1:4" x14ac:dyDescent="0.25">
      <c r="A91">
        <f t="shared" si="1"/>
        <v>22</v>
      </c>
      <c r="B91" s="1">
        <v>23.256</v>
      </c>
      <c r="C91" s="1">
        <v>15.561999999999999</v>
      </c>
      <c r="D91" s="1">
        <v>1901</v>
      </c>
    </row>
    <row r="92" spans="1:4" x14ac:dyDescent="0.25">
      <c r="A92">
        <f t="shared" si="1"/>
        <v>20</v>
      </c>
      <c r="B92" s="1">
        <v>23.234000000000002</v>
      </c>
      <c r="C92" s="1">
        <v>15.548</v>
      </c>
      <c r="D92" s="1">
        <v>1921</v>
      </c>
    </row>
    <row r="93" spans="1:4" x14ac:dyDescent="0.25">
      <c r="A93">
        <f t="shared" si="1"/>
        <v>18</v>
      </c>
      <c r="B93" s="1">
        <v>23.21</v>
      </c>
      <c r="C93" s="1">
        <v>15.532999999999999</v>
      </c>
      <c r="D93" s="1">
        <v>1943</v>
      </c>
    </row>
    <row r="94" spans="1:4" x14ac:dyDescent="0.25">
      <c r="A94">
        <f t="shared" si="1"/>
        <v>16</v>
      </c>
      <c r="B94" s="1">
        <v>23.18</v>
      </c>
      <c r="C94" s="1">
        <v>15.513999999999999</v>
      </c>
      <c r="D94" s="1">
        <v>1971</v>
      </c>
    </row>
    <row r="95" spans="1:4" x14ac:dyDescent="0.25">
      <c r="A95">
        <f t="shared" si="1"/>
        <v>14</v>
      </c>
      <c r="B95" s="1">
        <v>23.140999999999998</v>
      </c>
      <c r="C95" s="1">
        <v>15.489000000000001</v>
      </c>
      <c r="D95" s="1">
        <v>2008</v>
      </c>
    </row>
    <row r="96" spans="1:4" x14ac:dyDescent="0.25">
      <c r="A96">
        <f t="shared" si="1"/>
        <v>12</v>
      </c>
      <c r="B96" s="1">
        <v>23.106999999999999</v>
      </c>
      <c r="C96" s="1">
        <v>15.468</v>
      </c>
      <c r="D96" s="1">
        <v>2039</v>
      </c>
    </row>
    <row r="97" spans="1:4" x14ac:dyDescent="0.25">
      <c r="A97">
        <f t="shared" si="1"/>
        <v>10</v>
      </c>
      <c r="B97" s="1">
        <v>23.085000000000001</v>
      </c>
      <c r="C97" s="1">
        <v>15.452999999999999</v>
      </c>
      <c r="D97" s="1">
        <v>2060</v>
      </c>
    </row>
    <row r="98" spans="1:4" x14ac:dyDescent="0.25">
      <c r="A98">
        <f t="shared" si="1"/>
        <v>8</v>
      </c>
      <c r="B98" s="1">
        <v>23.064</v>
      </c>
      <c r="C98" s="1">
        <v>15.44</v>
      </c>
      <c r="D98" s="1">
        <v>2080</v>
      </c>
    </row>
    <row r="99" spans="1:4" x14ac:dyDescent="0.25">
      <c r="A99">
        <f t="shared" si="1"/>
        <v>6</v>
      </c>
      <c r="B99" s="1">
        <v>23.044</v>
      </c>
      <c r="C99" s="1">
        <v>15.427</v>
      </c>
      <c r="D99" s="1">
        <v>2099</v>
      </c>
    </row>
    <row r="100" spans="1:4" x14ac:dyDescent="0.25">
      <c r="A100">
        <f t="shared" si="1"/>
        <v>4</v>
      </c>
      <c r="B100" s="1">
        <v>23.030999999999999</v>
      </c>
      <c r="C100" s="1">
        <v>15.419</v>
      </c>
      <c r="D100" s="1">
        <v>2111</v>
      </c>
    </row>
    <row r="101" spans="1:4" x14ac:dyDescent="0.25">
      <c r="A101">
        <f t="shared" si="1"/>
        <v>2</v>
      </c>
      <c r="B101" s="1">
        <v>23.033000000000001</v>
      </c>
      <c r="C101" s="1">
        <v>15.42</v>
      </c>
      <c r="D101" s="1">
        <v>2109</v>
      </c>
    </row>
    <row r="102" spans="1:4" x14ac:dyDescent="0.25">
      <c r="A102">
        <f t="shared" si="1"/>
        <v>0</v>
      </c>
      <c r="B102" s="1">
        <v>22.997</v>
      </c>
      <c r="C102" s="1">
        <v>15.397</v>
      </c>
      <c r="D102" s="1">
        <v>2143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2"/>
  <sheetViews>
    <sheetView tabSelected="1" workbookViewId="0">
      <selection activeCell="H97" sqref="H97"/>
    </sheetView>
  </sheetViews>
  <sheetFormatPr defaultRowHeight="14.4" x14ac:dyDescent="0.25"/>
  <sheetData>
    <row r="1" spans="1:5" x14ac:dyDescent="0.25">
      <c r="A1" t="s">
        <v>4</v>
      </c>
      <c r="B1" t="s">
        <v>1</v>
      </c>
      <c r="C1" t="s">
        <v>2</v>
      </c>
      <c r="D1" t="s">
        <v>5</v>
      </c>
      <c r="E1" t="s">
        <v>6</v>
      </c>
    </row>
    <row r="2" spans="1:5" x14ac:dyDescent="0.25">
      <c r="A2">
        <v>0</v>
      </c>
      <c r="B2">
        <v>22.997</v>
      </c>
      <c r="C2">
        <v>15.397</v>
      </c>
      <c r="D2">
        <v>2143</v>
      </c>
      <c r="E2">
        <v>100</v>
      </c>
    </row>
    <row r="3" spans="1:5" x14ac:dyDescent="0.25">
      <c r="A3">
        <v>2</v>
      </c>
      <c r="B3">
        <v>23.033000000000001</v>
      </c>
      <c r="C3">
        <v>15.42</v>
      </c>
      <c r="D3">
        <v>2109</v>
      </c>
      <c r="E3">
        <v>100</v>
      </c>
    </row>
    <row r="4" spans="1:5" x14ac:dyDescent="0.25">
      <c r="A4">
        <v>4</v>
      </c>
      <c r="B4">
        <v>23.030999999999999</v>
      </c>
      <c r="C4">
        <v>15.419</v>
      </c>
      <c r="D4">
        <v>2111</v>
      </c>
      <c r="E4">
        <v>100</v>
      </c>
    </row>
    <row r="5" spans="1:5" x14ac:dyDescent="0.25">
      <c r="A5">
        <v>6</v>
      </c>
      <c r="B5">
        <v>23.044</v>
      </c>
      <c r="C5">
        <v>15.427</v>
      </c>
      <c r="D5">
        <v>2099</v>
      </c>
      <c r="E5">
        <v>100</v>
      </c>
    </row>
    <row r="6" spans="1:5" x14ac:dyDescent="0.25">
      <c r="A6">
        <v>8</v>
      </c>
      <c r="B6">
        <v>23.064</v>
      </c>
      <c r="C6">
        <v>15.44</v>
      </c>
      <c r="D6">
        <v>2080</v>
      </c>
      <c r="E6">
        <v>100</v>
      </c>
    </row>
    <row r="7" spans="1:5" x14ac:dyDescent="0.25">
      <c r="A7">
        <v>10</v>
      </c>
      <c r="B7">
        <v>23.085000000000001</v>
      </c>
      <c r="C7">
        <v>15.452999999999999</v>
      </c>
      <c r="D7">
        <v>2060</v>
      </c>
      <c r="E7">
        <v>100</v>
      </c>
    </row>
    <row r="8" spans="1:5" x14ac:dyDescent="0.25">
      <c r="A8">
        <v>12</v>
      </c>
      <c r="B8">
        <v>23.106999999999999</v>
      </c>
      <c r="C8">
        <v>15.468</v>
      </c>
      <c r="D8">
        <v>2039</v>
      </c>
      <c r="E8">
        <v>100</v>
      </c>
    </row>
    <row r="9" spans="1:5" x14ac:dyDescent="0.25">
      <c r="A9">
        <v>14</v>
      </c>
      <c r="B9">
        <v>23.140999999999998</v>
      </c>
      <c r="C9">
        <v>15.489000000000001</v>
      </c>
      <c r="D9">
        <v>2008</v>
      </c>
      <c r="E9">
        <v>100</v>
      </c>
    </row>
    <row r="10" spans="1:5" x14ac:dyDescent="0.25">
      <c r="A10">
        <v>16</v>
      </c>
      <c r="B10">
        <v>23.18</v>
      </c>
      <c r="C10">
        <v>15.513999999999999</v>
      </c>
      <c r="D10">
        <v>1971</v>
      </c>
      <c r="E10">
        <v>100</v>
      </c>
    </row>
    <row r="11" spans="1:5" x14ac:dyDescent="0.25">
      <c r="A11">
        <v>18</v>
      </c>
      <c r="B11">
        <v>23.21</v>
      </c>
      <c r="C11">
        <v>15.532999999999999</v>
      </c>
      <c r="D11">
        <v>1943</v>
      </c>
      <c r="E11">
        <v>100</v>
      </c>
    </row>
    <row r="12" spans="1:5" x14ac:dyDescent="0.25">
      <c r="A12">
        <v>20</v>
      </c>
      <c r="B12">
        <v>23.234000000000002</v>
      </c>
      <c r="C12">
        <v>15.548</v>
      </c>
      <c r="D12">
        <v>1921</v>
      </c>
      <c r="E12">
        <v>100</v>
      </c>
    </row>
    <row r="13" spans="1:5" x14ac:dyDescent="0.25">
      <c r="A13">
        <v>22</v>
      </c>
      <c r="B13">
        <v>23.256</v>
      </c>
      <c r="C13">
        <v>15.561999999999999</v>
      </c>
      <c r="D13">
        <v>1901</v>
      </c>
      <c r="E13">
        <v>100</v>
      </c>
    </row>
    <row r="14" spans="1:5" x14ac:dyDescent="0.25">
      <c r="A14">
        <v>24</v>
      </c>
      <c r="B14">
        <v>23.279</v>
      </c>
      <c r="C14">
        <v>15.577</v>
      </c>
      <c r="D14">
        <v>1880</v>
      </c>
      <c r="E14">
        <v>100</v>
      </c>
    </row>
    <row r="15" spans="1:5" x14ac:dyDescent="0.25">
      <c r="A15">
        <v>26</v>
      </c>
      <c r="B15">
        <v>23.3</v>
      </c>
      <c r="C15">
        <v>15.59</v>
      </c>
      <c r="D15">
        <v>1860</v>
      </c>
      <c r="E15">
        <v>100</v>
      </c>
    </row>
    <row r="16" spans="1:5" x14ac:dyDescent="0.25">
      <c r="A16">
        <v>28</v>
      </c>
      <c r="B16">
        <v>23.321000000000002</v>
      </c>
      <c r="C16">
        <v>15.603999999999999</v>
      </c>
      <c r="D16">
        <v>1841</v>
      </c>
      <c r="E16">
        <v>100</v>
      </c>
    </row>
    <row r="17" spans="1:5" x14ac:dyDescent="0.25">
      <c r="A17">
        <v>30</v>
      </c>
      <c r="B17">
        <v>23.337</v>
      </c>
      <c r="C17">
        <v>15.614000000000001</v>
      </c>
      <c r="D17">
        <v>1826</v>
      </c>
      <c r="E17">
        <v>100</v>
      </c>
    </row>
    <row r="18" spans="1:5" x14ac:dyDescent="0.25">
      <c r="A18">
        <v>32</v>
      </c>
      <c r="B18">
        <v>23.321999999999999</v>
      </c>
      <c r="C18">
        <v>15.603999999999999</v>
      </c>
      <c r="D18">
        <v>1840</v>
      </c>
      <c r="E18">
        <v>100</v>
      </c>
    </row>
    <row r="19" spans="1:5" x14ac:dyDescent="0.25">
      <c r="A19">
        <v>34</v>
      </c>
      <c r="B19">
        <v>23.346</v>
      </c>
      <c r="C19">
        <v>15.62</v>
      </c>
      <c r="D19">
        <v>1818</v>
      </c>
      <c r="E19">
        <v>100</v>
      </c>
    </row>
    <row r="20" spans="1:5" x14ac:dyDescent="0.25">
      <c r="A20">
        <v>36</v>
      </c>
      <c r="B20">
        <v>23.373000000000001</v>
      </c>
      <c r="C20">
        <v>15.637</v>
      </c>
      <c r="D20">
        <v>1793</v>
      </c>
      <c r="E20">
        <v>100</v>
      </c>
    </row>
    <row r="21" spans="1:5" x14ac:dyDescent="0.25">
      <c r="A21">
        <v>38</v>
      </c>
      <c r="B21">
        <v>23.402000000000001</v>
      </c>
      <c r="C21">
        <v>15.654999999999999</v>
      </c>
      <c r="D21">
        <v>1767</v>
      </c>
      <c r="E21">
        <v>100</v>
      </c>
    </row>
    <row r="22" spans="1:5" x14ac:dyDescent="0.25">
      <c r="A22">
        <v>40</v>
      </c>
      <c r="B22">
        <v>23.436</v>
      </c>
      <c r="C22">
        <v>15.677</v>
      </c>
      <c r="D22">
        <v>1736</v>
      </c>
      <c r="E22">
        <v>100</v>
      </c>
    </row>
    <row r="23" spans="1:5" x14ac:dyDescent="0.25">
      <c r="A23">
        <v>42</v>
      </c>
      <c r="B23">
        <v>23.474</v>
      </c>
      <c r="C23">
        <v>15.701000000000001</v>
      </c>
      <c r="D23">
        <v>1701</v>
      </c>
      <c r="E23">
        <v>100</v>
      </c>
    </row>
    <row r="24" spans="1:5" x14ac:dyDescent="0.25">
      <c r="A24">
        <v>44</v>
      </c>
      <c r="B24">
        <v>23.501999999999999</v>
      </c>
      <c r="C24">
        <v>15.718999999999999</v>
      </c>
      <c r="D24">
        <v>1676</v>
      </c>
      <c r="E24">
        <v>100</v>
      </c>
    </row>
    <row r="25" spans="1:5" x14ac:dyDescent="0.25">
      <c r="A25">
        <v>46</v>
      </c>
      <c r="B25">
        <v>23.524000000000001</v>
      </c>
      <c r="C25">
        <v>15.733000000000001</v>
      </c>
      <c r="D25">
        <v>1656</v>
      </c>
      <c r="E25">
        <v>100</v>
      </c>
    </row>
    <row r="26" spans="1:5" x14ac:dyDescent="0.25">
      <c r="A26">
        <v>48</v>
      </c>
      <c r="B26">
        <v>23.545000000000002</v>
      </c>
      <c r="C26">
        <v>15.746</v>
      </c>
      <c r="D26">
        <v>1637</v>
      </c>
      <c r="E26">
        <v>100</v>
      </c>
    </row>
    <row r="27" spans="1:5" x14ac:dyDescent="0.25">
      <c r="A27">
        <v>50</v>
      </c>
      <c r="B27">
        <v>23.565000000000001</v>
      </c>
      <c r="C27">
        <v>15.759</v>
      </c>
      <c r="D27">
        <v>1619</v>
      </c>
      <c r="E27">
        <v>100</v>
      </c>
    </row>
    <row r="28" spans="1:5" x14ac:dyDescent="0.25">
      <c r="A28">
        <v>52</v>
      </c>
      <c r="B28">
        <v>23.584</v>
      </c>
      <c r="C28">
        <v>15.771000000000001</v>
      </c>
      <c r="D28">
        <v>1602</v>
      </c>
      <c r="E28">
        <v>100</v>
      </c>
    </row>
    <row r="29" spans="1:5" x14ac:dyDescent="0.25">
      <c r="A29">
        <v>54</v>
      </c>
      <c r="B29">
        <v>23.582999999999998</v>
      </c>
      <c r="C29">
        <v>15.77</v>
      </c>
      <c r="D29">
        <v>1603</v>
      </c>
      <c r="E29">
        <v>100</v>
      </c>
    </row>
    <row r="30" spans="1:5" x14ac:dyDescent="0.25">
      <c r="A30">
        <v>56</v>
      </c>
      <c r="B30">
        <v>23.588000000000001</v>
      </c>
      <c r="C30">
        <v>15.773999999999999</v>
      </c>
      <c r="D30">
        <v>1598</v>
      </c>
      <c r="E30">
        <v>100</v>
      </c>
    </row>
    <row r="31" spans="1:5" x14ac:dyDescent="0.25">
      <c r="A31">
        <v>58</v>
      </c>
      <c r="B31">
        <v>23.614999999999998</v>
      </c>
      <c r="C31">
        <v>15.791</v>
      </c>
      <c r="D31">
        <v>1574</v>
      </c>
      <c r="E31">
        <v>100</v>
      </c>
    </row>
    <row r="32" spans="1:5" x14ac:dyDescent="0.25">
      <c r="A32">
        <v>60</v>
      </c>
      <c r="B32">
        <v>23.645</v>
      </c>
      <c r="C32">
        <v>15.81</v>
      </c>
      <c r="D32">
        <v>1547</v>
      </c>
      <c r="E32">
        <v>100</v>
      </c>
    </row>
    <row r="33" spans="1:5" x14ac:dyDescent="0.25">
      <c r="A33">
        <v>62</v>
      </c>
      <c r="B33">
        <v>23.68</v>
      </c>
      <c r="C33">
        <v>15.832000000000001</v>
      </c>
      <c r="D33">
        <v>1516</v>
      </c>
      <c r="E33">
        <v>100</v>
      </c>
    </row>
    <row r="34" spans="1:5" x14ac:dyDescent="0.25">
      <c r="A34">
        <v>64</v>
      </c>
      <c r="B34">
        <v>23.716999999999999</v>
      </c>
      <c r="C34">
        <v>15.855</v>
      </c>
      <c r="D34">
        <v>1483</v>
      </c>
      <c r="E34">
        <v>100</v>
      </c>
    </row>
    <row r="35" spans="1:5" x14ac:dyDescent="0.25">
      <c r="A35">
        <v>66</v>
      </c>
      <c r="B35">
        <v>23.744</v>
      </c>
      <c r="C35">
        <v>15.872999999999999</v>
      </c>
      <c r="D35">
        <v>1459</v>
      </c>
      <c r="E35">
        <v>100</v>
      </c>
    </row>
    <row r="36" spans="1:5" x14ac:dyDescent="0.25">
      <c r="A36">
        <v>68</v>
      </c>
      <c r="B36">
        <v>23.765000000000001</v>
      </c>
      <c r="C36">
        <v>15.885999999999999</v>
      </c>
      <c r="D36">
        <v>1440</v>
      </c>
      <c r="E36">
        <v>100</v>
      </c>
    </row>
    <row r="37" spans="1:5" x14ac:dyDescent="0.25">
      <c r="A37">
        <v>70</v>
      </c>
      <c r="B37">
        <v>23.785</v>
      </c>
      <c r="C37">
        <v>15.898</v>
      </c>
      <c r="D37">
        <v>1423</v>
      </c>
      <c r="E37">
        <v>100</v>
      </c>
    </row>
    <row r="38" spans="1:5" x14ac:dyDescent="0.25">
      <c r="A38">
        <v>72</v>
      </c>
      <c r="B38">
        <v>23.803000000000001</v>
      </c>
      <c r="C38">
        <v>15.91</v>
      </c>
      <c r="D38">
        <v>1407</v>
      </c>
      <c r="E38">
        <v>100</v>
      </c>
    </row>
    <row r="39" spans="1:5" x14ac:dyDescent="0.25">
      <c r="A39">
        <v>74</v>
      </c>
      <c r="B39">
        <v>23.805</v>
      </c>
      <c r="C39">
        <v>15.911</v>
      </c>
      <c r="D39">
        <v>1405</v>
      </c>
      <c r="E39">
        <v>100</v>
      </c>
    </row>
    <row r="40" spans="1:5" x14ac:dyDescent="0.25">
      <c r="A40">
        <v>76</v>
      </c>
      <c r="B40">
        <v>23.812000000000001</v>
      </c>
      <c r="C40">
        <v>15.916</v>
      </c>
      <c r="D40">
        <v>1399</v>
      </c>
      <c r="E40">
        <v>100</v>
      </c>
    </row>
    <row r="41" spans="1:5" x14ac:dyDescent="0.25">
      <c r="A41">
        <v>78</v>
      </c>
      <c r="B41">
        <v>23.84</v>
      </c>
      <c r="C41">
        <v>15.933999999999999</v>
      </c>
      <c r="D41">
        <v>1374</v>
      </c>
      <c r="E41">
        <v>100</v>
      </c>
    </row>
    <row r="42" spans="1:5" x14ac:dyDescent="0.25">
      <c r="A42">
        <v>80</v>
      </c>
      <c r="B42">
        <v>23.873000000000001</v>
      </c>
      <c r="C42">
        <v>15.955</v>
      </c>
      <c r="D42">
        <v>1345</v>
      </c>
      <c r="E42">
        <v>100</v>
      </c>
    </row>
    <row r="43" spans="1:5" x14ac:dyDescent="0.25">
      <c r="A43">
        <v>82</v>
      </c>
      <c r="B43">
        <v>23.91</v>
      </c>
      <c r="C43">
        <v>15.978</v>
      </c>
      <c r="D43">
        <v>1313</v>
      </c>
      <c r="E43">
        <v>100</v>
      </c>
    </row>
    <row r="44" spans="1:5" x14ac:dyDescent="0.25">
      <c r="A44">
        <v>84</v>
      </c>
      <c r="B44">
        <v>23.939</v>
      </c>
      <c r="C44">
        <v>15.997</v>
      </c>
      <c r="D44">
        <v>1287</v>
      </c>
      <c r="E44">
        <v>100</v>
      </c>
    </row>
    <row r="45" spans="1:5" x14ac:dyDescent="0.25">
      <c r="A45">
        <v>86</v>
      </c>
      <c r="B45">
        <v>23.96</v>
      </c>
      <c r="C45">
        <v>16.010000000000002</v>
      </c>
      <c r="D45">
        <v>1269</v>
      </c>
      <c r="E45">
        <v>100</v>
      </c>
    </row>
    <row r="46" spans="1:5" x14ac:dyDescent="0.25">
      <c r="A46">
        <v>88</v>
      </c>
      <c r="B46">
        <v>23.978999999999999</v>
      </c>
      <c r="C46">
        <v>16.021000000000001</v>
      </c>
      <c r="D46">
        <v>1253</v>
      </c>
      <c r="E46">
        <v>100</v>
      </c>
    </row>
    <row r="47" spans="1:5" x14ac:dyDescent="0.25">
      <c r="A47">
        <v>90</v>
      </c>
      <c r="B47">
        <v>23.99</v>
      </c>
      <c r="C47">
        <v>16.029</v>
      </c>
      <c r="D47">
        <v>1243</v>
      </c>
      <c r="E47">
        <v>100</v>
      </c>
    </row>
    <row r="48" spans="1:5" x14ac:dyDescent="0.25">
      <c r="A48">
        <v>92</v>
      </c>
      <c r="B48">
        <v>23.998999999999999</v>
      </c>
      <c r="C48">
        <v>16.033999999999999</v>
      </c>
      <c r="D48">
        <v>1235</v>
      </c>
      <c r="E48">
        <v>100</v>
      </c>
    </row>
    <row r="49" spans="1:5" x14ac:dyDescent="0.25">
      <c r="A49">
        <v>94</v>
      </c>
      <c r="B49">
        <v>24.01</v>
      </c>
      <c r="C49">
        <v>16.041</v>
      </c>
      <c r="D49">
        <v>1226</v>
      </c>
      <c r="E49">
        <v>100</v>
      </c>
    </row>
    <row r="50" spans="1:5" x14ac:dyDescent="0.25">
      <c r="A50">
        <v>96</v>
      </c>
      <c r="B50">
        <v>24.04</v>
      </c>
      <c r="C50">
        <v>16.059999999999999</v>
      </c>
      <c r="D50">
        <v>1200</v>
      </c>
      <c r="E50">
        <v>100</v>
      </c>
    </row>
    <row r="51" spans="1:5" x14ac:dyDescent="0.25">
      <c r="A51">
        <v>98</v>
      </c>
      <c r="B51">
        <v>24.071999999999999</v>
      </c>
      <c r="C51">
        <v>16.081</v>
      </c>
      <c r="D51">
        <v>1172</v>
      </c>
      <c r="E51">
        <v>100</v>
      </c>
    </row>
    <row r="52" spans="1:5" x14ac:dyDescent="0.25">
      <c r="A52">
        <v>100</v>
      </c>
      <c r="B52">
        <v>24.106999999999999</v>
      </c>
      <c r="C52">
        <v>16.103000000000002</v>
      </c>
      <c r="D52">
        <v>1142</v>
      </c>
      <c r="E52">
        <v>100</v>
      </c>
    </row>
    <row r="53" spans="1:5" x14ac:dyDescent="0.25">
      <c r="A53">
        <v>102</v>
      </c>
      <c r="B53">
        <v>24.132000000000001</v>
      </c>
      <c r="C53">
        <v>16.119</v>
      </c>
      <c r="D53">
        <v>1120</v>
      </c>
      <c r="E53">
        <v>100</v>
      </c>
    </row>
    <row r="54" spans="1:5" x14ac:dyDescent="0.25">
      <c r="A54">
        <v>104</v>
      </c>
      <c r="B54">
        <v>24.15</v>
      </c>
      <c r="C54">
        <v>16.13</v>
      </c>
      <c r="D54">
        <v>1105</v>
      </c>
      <c r="E54">
        <v>100</v>
      </c>
    </row>
    <row r="55" spans="1:5" x14ac:dyDescent="0.25">
      <c r="A55">
        <v>106</v>
      </c>
      <c r="B55">
        <v>24.166</v>
      </c>
      <c r="C55">
        <v>16.14</v>
      </c>
      <c r="D55">
        <v>1091</v>
      </c>
      <c r="E55">
        <v>100</v>
      </c>
    </row>
    <row r="56" spans="1:5" x14ac:dyDescent="0.25">
      <c r="A56">
        <v>108</v>
      </c>
      <c r="B56">
        <v>24.173999999999999</v>
      </c>
      <c r="C56">
        <v>16.145</v>
      </c>
      <c r="D56">
        <v>1084</v>
      </c>
      <c r="E56">
        <v>100</v>
      </c>
    </row>
    <row r="57" spans="1:5" x14ac:dyDescent="0.25">
      <c r="A57">
        <v>110</v>
      </c>
      <c r="B57">
        <v>24.184000000000001</v>
      </c>
      <c r="C57">
        <v>16.151</v>
      </c>
      <c r="D57">
        <v>1076</v>
      </c>
      <c r="E57">
        <v>100</v>
      </c>
    </row>
    <row r="58" spans="1:5" x14ac:dyDescent="0.25">
      <c r="A58">
        <v>112</v>
      </c>
      <c r="B58">
        <v>24.207000000000001</v>
      </c>
      <c r="C58">
        <v>16.166</v>
      </c>
      <c r="D58">
        <v>1056</v>
      </c>
      <c r="E58">
        <v>100</v>
      </c>
    </row>
    <row r="59" spans="1:5" x14ac:dyDescent="0.25">
      <c r="A59">
        <v>114</v>
      </c>
      <c r="B59">
        <v>24.238</v>
      </c>
      <c r="C59">
        <v>16.184999999999999</v>
      </c>
      <c r="D59">
        <v>1030</v>
      </c>
      <c r="E59">
        <v>100</v>
      </c>
    </row>
    <row r="60" spans="1:5" x14ac:dyDescent="0.25">
      <c r="A60">
        <v>116</v>
      </c>
      <c r="B60">
        <v>24.265999999999998</v>
      </c>
      <c r="C60">
        <v>16.202999999999999</v>
      </c>
      <c r="D60">
        <v>1006</v>
      </c>
      <c r="E60">
        <v>100</v>
      </c>
    </row>
    <row r="61" spans="1:5" x14ac:dyDescent="0.25">
      <c r="A61">
        <v>118</v>
      </c>
      <c r="B61">
        <v>24.295000000000002</v>
      </c>
      <c r="C61">
        <v>16.222000000000001</v>
      </c>
      <c r="D61">
        <v>981</v>
      </c>
      <c r="E61">
        <v>100</v>
      </c>
    </row>
    <row r="62" spans="1:5" x14ac:dyDescent="0.25">
      <c r="A62">
        <v>120</v>
      </c>
      <c r="B62">
        <v>24.314</v>
      </c>
      <c r="C62">
        <v>16.234000000000002</v>
      </c>
      <c r="D62">
        <v>965</v>
      </c>
      <c r="E62">
        <v>100</v>
      </c>
    </row>
    <row r="63" spans="1:5" x14ac:dyDescent="0.25">
      <c r="A63">
        <v>122</v>
      </c>
      <c r="B63">
        <v>24.332000000000001</v>
      </c>
      <c r="C63">
        <v>16.245000000000001</v>
      </c>
      <c r="D63">
        <v>950</v>
      </c>
      <c r="E63">
        <v>100</v>
      </c>
    </row>
    <row r="64" spans="1:5" x14ac:dyDescent="0.25">
      <c r="A64">
        <v>124</v>
      </c>
      <c r="B64">
        <v>24.344999999999999</v>
      </c>
      <c r="C64">
        <v>16.253</v>
      </c>
      <c r="D64">
        <v>939</v>
      </c>
      <c r="E64">
        <v>100</v>
      </c>
    </row>
    <row r="65" spans="1:5" x14ac:dyDescent="0.25">
      <c r="A65">
        <v>126</v>
      </c>
      <c r="B65">
        <v>24.353000000000002</v>
      </c>
      <c r="C65">
        <v>16.259</v>
      </c>
      <c r="D65">
        <v>932</v>
      </c>
      <c r="E65">
        <v>100</v>
      </c>
    </row>
    <row r="66" spans="1:5" x14ac:dyDescent="0.25">
      <c r="A66">
        <v>128</v>
      </c>
      <c r="B66">
        <v>24.373999999999999</v>
      </c>
      <c r="C66">
        <v>16.271000000000001</v>
      </c>
      <c r="D66">
        <v>915</v>
      </c>
      <c r="E66">
        <v>100</v>
      </c>
    </row>
    <row r="67" spans="1:5" x14ac:dyDescent="0.25">
      <c r="A67">
        <v>130</v>
      </c>
      <c r="B67">
        <v>24.396000000000001</v>
      </c>
      <c r="C67">
        <v>16.286000000000001</v>
      </c>
      <c r="D67">
        <v>896</v>
      </c>
      <c r="E67">
        <v>100</v>
      </c>
    </row>
    <row r="68" spans="1:5" x14ac:dyDescent="0.25">
      <c r="A68">
        <v>132</v>
      </c>
      <c r="B68">
        <v>24.425999999999998</v>
      </c>
      <c r="C68">
        <v>16.305</v>
      </c>
      <c r="D68">
        <v>871</v>
      </c>
      <c r="E68">
        <v>100</v>
      </c>
    </row>
    <row r="69" spans="1:5" x14ac:dyDescent="0.25">
      <c r="A69">
        <v>134</v>
      </c>
      <c r="B69">
        <v>24.449000000000002</v>
      </c>
      <c r="C69">
        <v>16.318999999999999</v>
      </c>
      <c r="D69">
        <v>852</v>
      </c>
      <c r="E69">
        <v>100</v>
      </c>
    </row>
    <row r="70" spans="1:5" x14ac:dyDescent="0.25">
      <c r="A70">
        <v>136</v>
      </c>
      <c r="B70">
        <v>24.474</v>
      </c>
      <c r="C70">
        <v>16.335000000000001</v>
      </c>
      <c r="D70">
        <v>831</v>
      </c>
      <c r="E70">
        <v>100</v>
      </c>
    </row>
    <row r="71" spans="1:5" x14ac:dyDescent="0.25">
      <c r="A71">
        <v>138</v>
      </c>
      <c r="B71">
        <v>24.486999999999998</v>
      </c>
      <c r="C71">
        <v>16.343</v>
      </c>
      <c r="D71">
        <v>820</v>
      </c>
      <c r="E71">
        <v>100</v>
      </c>
    </row>
    <row r="72" spans="1:5" x14ac:dyDescent="0.25">
      <c r="A72">
        <v>140</v>
      </c>
      <c r="B72">
        <v>24.504000000000001</v>
      </c>
      <c r="C72">
        <v>16.353999999999999</v>
      </c>
      <c r="D72">
        <v>806</v>
      </c>
      <c r="E72">
        <v>100</v>
      </c>
    </row>
    <row r="73" spans="1:5" x14ac:dyDescent="0.25">
      <c r="A73">
        <v>142</v>
      </c>
      <c r="B73">
        <v>24.513000000000002</v>
      </c>
      <c r="C73">
        <v>16.36</v>
      </c>
      <c r="D73">
        <v>798</v>
      </c>
      <c r="E73">
        <v>100</v>
      </c>
    </row>
    <row r="74" spans="1:5" x14ac:dyDescent="0.25">
      <c r="A74">
        <v>144</v>
      </c>
      <c r="B74">
        <v>24.530999999999999</v>
      </c>
      <c r="C74">
        <v>16.370999999999999</v>
      </c>
      <c r="D74">
        <v>783</v>
      </c>
      <c r="E74">
        <v>100</v>
      </c>
    </row>
    <row r="75" spans="1:5" x14ac:dyDescent="0.25">
      <c r="A75">
        <v>146</v>
      </c>
      <c r="B75">
        <v>24.559000000000001</v>
      </c>
      <c r="C75">
        <v>16.388999999999999</v>
      </c>
      <c r="D75">
        <v>760</v>
      </c>
      <c r="E75">
        <v>100</v>
      </c>
    </row>
    <row r="76" spans="1:5" x14ac:dyDescent="0.25">
      <c r="A76">
        <v>148</v>
      </c>
      <c r="B76">
        <v>24.577999999999999</v>
      </c>
      <c r="C76">
        <v>16.401</v>
      </c>
      <c r="D76">
        <v>744</v>
      </c>
      <c r="E76">
        <v>100</v>
      </c>
    </row>
    <row r="77" spans="1:5" x14ac:dyDescent="0.25">
      <c r="A77">
        <v>150</v>
      </c>
      <c r="B77">
        <v>24.6</v>
      </c>
      <c r="C77">
        <v>16.414999999999999</v>
      </c>
      <c r="D77">
        <v>726</v>
      </c>
      <c r="E77">
        <v>100</v>
      </c>
    </row>
    <row r="78" spans="1:5" x14ac:dyDescent="0.25">
      <c r="A78">
        <v>152</v>
      </c>
      <c r="B78">
        <v>24.617999999999999</v>
      </c>
      <c r="C78">
        <v>16.425999999999998</v>
      </c>
      <c r="D78">
        <v>711</v>
      </c>
      <c r="E78">
        <v>100</v>
      </c>
    </row>
    <row r="79" spans="1:5" x14ac:dyDescent="0.25">
      <c r="A79">
        <v>154</v>
      </c>
      <c r="B79">
        <v>24.64</v>
      </c>
      <c r="C79">
        <v>16.440000000000001</v>
      </c>
      <c r="D79">
        <v>693</v>
      </c>
      <c r="E79">
        <v>100</v>
      </c>
    </row>
    <row r="80" spans="1:5" x14ac:dyDescent="0.25">
      <c r="A80">
        <v>156</v>
      </c>
      <c r="B80">
        <v>24.654</v>
      </c>
      <c r="C80">
        <v>16.448</v>
      </c>
      <c r="D80">
        <v>682</v>
      </c>
      <c r="E80">
        <v>100</v>
      </c>
    </row>
    <row r="81" spans="1:5" x14ac:dyDescent="0.25">
      <c r="A81">
        <v>158</v>
      </c>
      <c r="B81">
        <v>24.663</v>
      </c>
      <c r="C81">
        <v>16.454000000000001</v>
      </c>
      <c r="D81">
        <v>674</v>
      </c>
      <c r="E81">
        <v>100</v>
      </c>
    </row>
    <row r="82" spans="1:5" x14ac:dyDescent="0.25">
      <c r="A82">
        <v>160</v>
      </c>
      <c r="B82">
        <v>24.678999999999998</v>
      </c>
      <c r="C82">
        <v>16.463999999999999</v>
      </c>
      <c r="D82">
        <v>661</v>
      </c>
      <c r="E82">
        <v>100</v>
      </c>
    </row>
    <row r="83" spans="1:5" x14ac:dyDescent="0.25">
      <c r="A83">
        <v>162</v>
      </c>
      <c r="B83">
        <v>24.704999999999998</v>
      </c>
      <c r="C83">
        <v>16.481000000000002</v>
      </c>
      <c r="D83">
        <v>640</v>
      </c>
      <c r="E83">
        <v>100</v>
      </c>
    </row>
    <row r="84" spans="1:5" x14ac:dyDescent="0.25">
      <c r="A84">
        <v>164</v>
      </c>
      <c r="B84">
        <v>24.734000000000002</v>
      </c>
      <c r="C84">
        <v>16.498999999999999</v>
      </c>
      <c r="D84">
        <v>616</v>
      </c>
      <c r="E84">
        <v>100</v>
      </c>
    </row>
    <row r="85" spans="1:5" x14ac:dyDescent="0.25">
      <c r="A85">
        <v>166</v>
      </c>
      <c r="B85">
        <v>24.748000000000001</v>
      </c>
      <c r="C85">
        <v>16.507999999999999</v>
      </c>
      <c r="D85">
        <v>605</v>
      </c>
      <c r="E85">
        <v>100</v>
      </c>
    </row>
    <row r="86" spans="1:5" x14ac:dyDescent="0.25">
      <c r="A86">
        <v>168</v>
      </c>
      <c r="B86">
        <v>24.757000000000001</v>
      </c>
      <c r="C86">
        <v>16.513999999999999</v>
      </c>
      <c r="D86">
        <v>597</v>
      </c>
      <c r="E86">
        <v>100</v>
      </c>
    </row>
    <row r="87" spans="1:5" x14ac:dyDescent="0.25">
      <c r="A87">
        <v>170</v>
      </c>
      <c r="B87">
        <v>24.773</v>
      </c>
      <c r="C87">
        <v>16.524000000000001</v>
      </c>
      <c r="D87">
        <v>584</v>
      </c>
      <c r="E87">
        <v>100</v>
      </c>
    </row>
    <row r="88" spans="1:5" x14ac:dyDescent="0.25">
      <c r="A88">
        <v>172</v>
      </c>
      <c r="B88">
        <v>24.794</v>
      </c>
      <c r="C88">
        <v>16.536999999999999</v>
      </c>
      <c r="D88">
        <v>567</v>
      </c>
      <c r="E88">
        <v>100</v>
      </c>
    </row>
    <row r="89" spans="1:5" x14ac:dyDescent="0.25">
      <c r="A89">
        <v>174</v>
      </c>
      <c r="B89">
        <v>24.814</v>
      </c>
      <c r="C89">
        <v>16.548999999999999</v>
      </c>
      <c r="D89">
        <v>551</v>
      </c>
      <c r="E89">
        <v>100</v>
      </c>
    </row>
    <row r="90" spans="1:5" x14ac:dyDescent="0.25">
      <c r="A90">
        <v>176</v>
      </c>
      <c r="B90">
        <v>24.818999999999999</v>
      </c>
      <c r="C90">
        <v>16.553000000000001</v>
      </c>
      <c r="D90">
        <v>547</v>
      </c>
      <c r="E90">
        <v>100</v>
      </c>
    </row>
    <row r="91" spans="1:5" x14ac:dyDescent="0.25">
      <c r="A91">
        <v>178</v>
      </c>
      <c r="B91">
        <v>24.832000000000001</v>
      </c>
      <c r="C91">
        <v>16.561</v>
      </c>
      <c r="D91">
        <v>536</v>
      </c>
      <c r="E91">
        <v>100</v>
      </c>
    </row>
    <row r="92" spans="1:5" x14ac:dyDescent="0.25">
      <c r="A92">
        <v>180</v>
      </c>
      <c r="B92">
        <v>24.861000000000001</v>
      </c>
      <c r="C92">
        <v>16.579000000000001</v>
      </c>
      <c r="D92">
        <v>513</v>
      </c>
      <c r="E92">
        <v>100</v>
      </c>
    </row>
    <row r="93" spans="1:5" x14ac:dyDescent="0.25">
      <c r="A93">
        <v>182</v>
      </c>
      <c r="B93">
        <v>24.888999999999999</v>
      </c>
      <c r="C93">
        <v>16.597000000000001</v>
      </c>
      <c r="D93">
        <v>490</v>
      </c>
      <c r="E93">
        <v>100</v>
      </c>
    </row>
    <row r="94" spans="1:5" x14ac:dyDescent="0.25">
      <c r="A94">
        <v>184</v>
      </c>
      <c r="B94">
        <v>24.902999999999999</v>
      </c>
      <c r="C94">
        <v>16.605</v>
      </c>
      <c r="D94">
        <v>479</v>
      </c>
      <c r="E94">
        <v>100</v>
      </c>
    </row>
    <row r="95" spans="1:5" x14ac:dyDescent="0.25">
      <c r="A95">
        <v>186</v>
      </c>
      <c r="B95">
        <v>24.902000000000001</v>
      </c>
      <c r="C95">
        <v>16.605</v>
      </c>
      <c r="D95">
        <v>480</v>
      </c>
      <c r="E95">
        <v>100</v>
      </c>
    </row>
    <row r="96" spans="1:5" x14ac:dyDescent="0.25">
      <c r="A96">
        <v>188</v>
      </c>
      <c r="B96">
        <v>24.908999999999999</v>
      </c>
      <c r="C96">
        <v>16.609000000000002</v>
      </c>
      <c r="D96">
        <v>474</v>
      </c>
      <c r="E96">
        <v>100</v>
      </c>
    </row>
    <row r="97" spans="1:5" x14ac:dyDescent="0.25">
      <c r="A97">
        <v>190</v>
      </c>
      <c r="B97">
        <v>24.931000000000001</v>
      </c>
      <c r="C97">
        <v>16.623000000000001</v>
      </c>
      <c r="D97">
        <v>456</v>
      </c>
      <c r="E97">
        <v>100</v>
      </c>
    </row>
    <row r="98" spans="1:5" x14ac:dyDescent="0.25">
      <c r="A98">
        <v>192</v>
      </c>
      <c r="B98">
        <v>24.957999999999998</v>
      </c>
      <c r="C98">
        <v>16.64</v>
      </c>
      <c r="D98">
        <v>435</v>
      </c>
      <c r="E98">
        <v>100</v>
      </c>
    </row>
    <row r="99" spans="1:5" x14ac:dyDescent="0.25">
      <c r="A99">
        <v>194</v>
      </c>
      <c r="B99">
        <v>24.968</v>
      </c>
      <c r="C99">
        <v>16.646000000000001</v>
      </c>
      <c r="D99">
        <v>427</v>
      </c>
      <c r="E99">
        <v>100</v>
      </c>
    </row>
    <row r="100" spans="1:5" x14ac:dyDescent="0.25">
      <c r="A100">
        <v>196</v>
      </c>
      <c r="B100">
        <v>24.97</v>
      </c>
      <c r="C100">
        <v>16.648</v>
      </c>
      <c r="D100">
        <v>425</v>
      </c>
      <c r="E100">
        <v>100</v>
      </c>
    </row>
    <row r="101" spans="1:5" x14ac:dyDescent="0.25">
      <c r="A101">
        <v>198</v>
      </c>
      <c r="B101">
        <v>24.988</v>
      </c>
      <c r="C101">
        <v>16.658999999999999</v>
      </c>
      <c r="D101">
        <v>411</v>
      </c>
      <c r="E101">
        <v>100</v>
      </c>
    </row>
    <row r="102" spans="1:5" x14ac:dyDescent="0.25">
      <c r="A102">
        <v>200</v>
      </c>
      <c r="B102">
        <v>25.015000000000001</v>
      </c>
      <c r="C102">
        <v>16.675999999999998</v>
      </c>
      <c r="D102">
        <v>389</v>
      </c>
      <c r="E102">
        <v>100</v>
      </c>
    </row>
  </sheetData>
  <sortState ref="A2:D102">
    <sortCondition ref="A1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</dc:creator>
  <cp:lastModifiedBy>D</cp:lastModifiedBy>
  <dcterms:created xsi:type="dcterms:W3CDTF">2025-02-15T05:28:00Z</dcterms:created>
  <dcterms:modified xsi:type="dcterms:W3CDTF">2025-04-18T06:44:27Z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2A5AEE1B3BAE47F2B27D3FFE4A43B5D8_12</vt:lpwstr>
  </property>
  <property fmtid="{D5CDD505-2E9C-101B-9397-08002B2CF9AE}" pid="3" name="KSOProductBuildVer">
    <vt:lpwstr>2052-12.1.0.19770</vt:lpwstr>
  </property>
</Properties>
</file>