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ythonStabilization\"/>
    </mc:Choice>
  </mc:AlternateContent>
  <bookViews>
    <workbookView xWindow="0" yWindow="0" windowWidth="21480" windowHeight="12372" activeTab="1"/>
  </bookViews>
  <sheets>
    <sheet name="Sheet1" sheetId="1" r:id="rId1"/>
    <sheet name="Sheet2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</calcChain>
</file>

<file path=xl/sharedStrings.xml><?xml version="1.0" encoding="utf-8"?>
<sst xmlns="http://schemas.openxmlformats.org/spreadsheetml/2006/main" count="9" uniqueCount="7">
  <si>
    <t>时间</t>
  </si>
  <si>
    <t>C</t>
  </si>
  <si>
    <t>PHI</t>
  </si>
  <si>
    <t>稳定系数（序号）</t>
  </si>
  <si>
    <t>TIME</t>
  </si>
  <si>
    <t>StabilizationFactor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</si>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</sst>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workbookViewId="0">
      <selection sqref="A1:D1048576"/>
    </sheetView>
  </sheetViews>
  <sheetFormatPr defaultColWidth="9" defaultRowHeight="14.4"/>
  <cols>
    <col min="4" max="4" width="22.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150</v>
      </c>
      <c r="B2">
        <v>25.382000000000001</v>
      </c>
      <c r="C2">
        <v>16.907</v>
      </c>
      <c r="D2">
        <v>100</v>
      </c>
    </row>
    <row r="3" spans="1:4">
      <c r="A3">
        <f t="shared" ref="A3:A34" si="0">A2-1</f>
        <v>149</v>
      </c>
      <c r="B3">
        <v>25.382000000000001</v>
      </c>
      <c r="C3">
        <v>16.907</v>
      </c>
      <c r="D3">
        <v>100</v>
      </c>
    </row>
    <row r="4" spans="1:4">
      <c r="A4">
        <f t="shared" si="0"/>
        <v>148</v>
      </c>
      <c r="B4">
        <v>25.381</v>
      </c>
      <c r="C4">
        <v>16.905999999999999</v>
      </c>
    </row>
    <row r="5" spans="1:4">
      <c r="A5">
        <f t="shared" si="0"/>
        <v>147</v>
      </c>
      <c r="B5">
        <v>25.37</v>
      </c>
      <c r="C5">
        <v>16.899999999999999</v>
      </c>
    </row>
    <row r="6" spans="1:4">
      <c r="A6">
        <f t="shared" si="0"/>
        <v>146</v>
      </c>
      <c r="B6">
        <v>25.352</v>
      </c>
      <c r="C6">
        <v>16.888000000000002</v>
      </c>
    </row>
    <row r="7" spans="1:4">
      <c r="A7">
        <f t="shared" si="0"/>
        <v>145</v>
      </c>
      <c r="B7">
        <v>25.327999999999999</v>
      </c>
      <c r="C7">
        <v>16.873000000000001</v>
      </c>
    </row>
    <row r="8" spans="1:4">
      <c r="A8">
        <f t="shared" si="0"/>
        <v>144</v>
      </c>
      <c r="B8">
        <v>25.306999999999999</v>
      </c>
      <c r="C8">
        <v>16.86</v>
      </c>
      <c r="D8">
        <v>158</v>
      </c>
    </row>
    <row r="9" spans="1:4">
      <c r="A9">
        <f t="shared" si="0"/>
        <v>143</v>
      </c>
      <c r="B9">
        <v>25.300999999999998</v>
      </c>
      <c r="C9">
        <v>16.856000000000002</v>
      </c>
      <c r="D9">
        <v>163</v>
      </c>
    </row>
    <row r="10" spans="1:4">
      <c r="A10">
        <f t="shared" si="0"/>
        <v>142</v>
      </c>
      <c r="B10">
        <v>25.300999999999998</v>
      </c>
      <c r="C10">
        <v>16.856000000000002</v>
      </c>
      <c r="D10">
        <v>163</v>
      </c>
    </row>
    <row r="11" spans="1:4">
      <c r="A11">
        <f t="shared" si="0"/>
        <v>141</v>
      </c>
      <c r="B11">
        <v>25.300999999999998</v>
      </c>
      <c r="C11">
        <v>16.856000000000002</v>
      </c>
      <c r="D11">
        <v>163</v>
      </c>
    </row>
    <row r="12" spans="1:4">
      <c r="A12">
        <f t="shared" si="0"/>
        <v>140</v>
      </c>
      <c r="B12">
        <v>25.291</v>
      </c>
      <c r="C12">
        <v>16.850000000000001</v>
      </c>
      <c r="D12">
        <v>171</v>
      </c>
    </row>
    <row r="13" spans="1:4">
      <c r="A13">
        <f t="shared" si="0"/>
        <v>139</v>
      </c>
      <c r="B13">
        <v>25.266999999999999</v>
      </c>
      <c r="C13">
        <v>16.834</v>
      </c>
      <c r="D13">
        <v>189</v>
      </c>
    </row>
    <row r="14" spans="1:4">
      <c r="A14">
        <f t="shared" si="0"/>
        <v>138</v>
      </c>
      <c r="B14">
        <v>25.245000000000001</v>
      </c>
      <c r="C14">
        <v>16.821000000000002</v>
      </c>
      <c r="D14">
        <v>207</v>
      </c>
    </row>
    <row r="15" spans="1:4">
      <c r="A15">
        <f t="shared" si="0"/>
        <v>137</v>
      </c>
      <c r="B15">
        <v>25.231000000000002</v>
      </c>
      <c r="C15">
        <v>16.812000000000001</v>
      </c>
      <c r="D15">
        <v>218</v>
      </c>
    </row>
    <row r="16" spans="1:4">
      <c r="A16">
        <f t="shared" si="0"/>
        <v>136</v>
      </c>
      <c r="B16">
        <v>25.225999999999999</v>
      </c>
      <c r="C16">
        <v>16.809000000000001</v>
      </c>
      <c r="D16">
        <v>222</v>
      </c>
    </row>
    <row r="17" spans="1:4">
      <c r="A17">
        <f t="shared" si="0"/>
        <v>135</v>
      </c>
      <c r="B17">
        <v>25.222999999999999</v>
      </c>
      <c r="C17">
        <v>16.806999999999999</v>
      </c>
      <c r="D17">
        <v>224</v>
      </c>
    </row>
    <row r="18" spans="1:4">
      <c r="A18">
        <f t="shared" si="0"/>
        <v>134</v>
      </c>
      <c r="B18">
        <v>25.219000000000001</v>
      </c>
      <c r="C18">
        <v>16.805</v>
      </c>
      <c r="D18">
        <v>227</v>
      </c>
    </row>
    <row r="19" spans="1:4">
      <c r="A19">
        <f t="shared" si="0"/>
        <v>133</v>
      </c>
      <c r="B19">
        <v>25.204999999999998</v>
      </c>
      <c r="C19">
        <v>16.795999999999999</v>
      </c>
      <c r="D19">
        <v>238</v>
      </c>
    </row>
    <row r="20" spans="1:4">
      <c r="A20">
        <f t="shared" si="0"/>
        <v>132</v>
      </c>
      <c r="B20">
        <v>25.183</v>
      </c>
      <c r="C20">
        <v>16.782</v>
      </c>
      <c r="D20">
        <v>256</v>
      </c>
    </row>
    <row r="21" spans="1:4">
      <c r="A21">
        <f t="shared" si="0"/>
        <v>131</v>
      </c>
      <c r="B21">
        <v>25.152999999999999</v>
      </c>
      <c r="C21">
        <v>16.763000000000002</v>
      </c>
      <c r="D21">
        <v>279</v>
      </c>
    </row>
    <row r="22" spans="1:4">
      <c r="A22">
        <f t="shared" si="0"/>
        <v>130</v>
      </c>
      <c r="B22">
        <v>25.132999999999999</v>
      </c>
      <c r="C22">
        <v>16.751000000000001</v>
      </c>
      <c r="D22">
        <v>295</v>
      </c>
    </row>
    <row r="23" spans="1:4">
      <c r="A23">
        <f t="shared" si="0"/>
        <v>129</v>
      </c>
      <c r="B23">
        <v>25.123999999999999</v>
      </c>
      <c r="C23">
        <v>16.745000000000001</v>
      </c>
      <c r="D23">
        <v>302</v>
      </c>
    </row>
    <row r="24" spans="1:4">
      <c r="A24">
        <f t="shared" si="0"/>
        <v>128</v>
      </c>
      <c r="B24">
        <v>25.119</v>
      </c>
      <c r="C24">
        <v>16.742000000000001</v>
      </c>
      <c r="D24">
        <v>306</v>
      </c>
    </row>
    <row r="25" spans="1:4">
      <c r="A25">
        <f t="shared" si="0"/>
        <v>127</v>
      </c>
      <c r="B25">
        <v>25.113</v>
      </c>
      <c r="C25">
        <v>16.738</v>
      </c>
      <c r="D25">
        <v>311</v>
      </c>
    </row>
    <row r="26" spans="1:4">
      <c r="A26">
        <f t="shared" si="0"/>
        <v>126</v>
      </c>
      <c r="B26">
        <v>25.103000000000002</v>
      </c>
      <c r="C26">
        <v>16.731000000000002</v>
      </c>
      <c r="D26">
        <v>319</v>
      </c>
    </row>
    <row r="27" spans="1:4">
      <c r="A27">
        <f t="shared" si="0"/>
        <v>125</v>
      </c>
      <c r="B27">
        <v>25.082000000000001</v>
      </c>
      <c r="C27">
        <v>16.718</v>
      </c>
      <c r="D27">
        <v>335</v>
      </c>
    </row>
    <row r="28" spans="1:4">
      <c r="A28">
        <f t="shared" si="0"/>
        <v>124</v>
      </c>
      <c r="B28">
        <v>25.061</v>
      </c>
      <c r="C28">
        <v>16.704999999999998</v>
      </c>
      <c r="D28">
        <v>352</v>
      </c>
    </row>
    <row r="29" spans="1:4">
      <c r="A29">
        <f t="shared" si="0"/>
        <v>123</v>
      </c>
      <c r="B29">
        <v>25.053000000000001</v>
      </c>
      <c r="C29">
        <v>16.7</v>
      </c>
      <c r="D29">
        <v>359</v>
      </c>
    </row>
    <row r="30" spans="1:4">
      <c r="A30">
        <f t="shared" si="0"/>
        <v>122</v>
      </c>
      <c r="B30">
        <v>25.042999999999999</v>
      </c>
      <c r="C30">
        <v>16.693000000000001</v>
      </c>
      <c r="D30">
        <v>367</v>
      </c>
    </row>
    <row r="31" spans="1:4">
      <c r="A31">
        <f t="shared" si="0"/>
        <v>121</v>
      </c>
      <c r="B31">
        <v>25.033999999999999</v>
      </c>
      <c r="C31">
        <v>16.687999999999999</v>
      </c>
      <c r="D31">
        <v>374</v>
      </c>
    </row>
    <row r="32" spans="1:4">
      <c r="A32">
        <f t="shared" si="0"/>
        <v>120</v>
      </c>
      <c r="B32">
        <v>25.023</v>
      </c>
      <c r="C32">
        <v>16.681000000000001</v>
      </c>
    </row>
    <row r="33" spans="1:4">
      <c r="A33">
        <f t="shared" si="0"/>
        <v>119</v>
      </c>
      <c r="B33">
        <v>25.004000000000001</v>
      </c>
      <c r="C33">
        <v>16.669</v>
      </c>
    </row>
    <row r="34" spans="1:4">
      <c r="A34">
        <f t="shared" si="0"/>
        <v>118</v>
      </c>
      <c r="B34">
        <v>24.975000000000001</v>
      </c>
      <c r="C34">
        <v>16.651</v>
      </c>
      <c r="D34">
        <v>421</v>
      </c>
    </row>
    <row r="35" spans="1:4">
      <c r="A35">
        <f t="shared" ref="A35:A66" si="1">A34-1</f>
        <v>117</v>
      </c>
      <c r="B35">
        <v>24.954000000000001</v>
      </c>
      <c r="C35">
        <v>16.638000000000002</v>
      </c>
    </row>
    <row r="36" spans="1:4">
      <c r="A36">
        <f t="shared" si="1"/>
        <v>116</v>
      </c>
      <c r="B36">
        <v>24.94</v>
      </c>
      <c r="C36">
        <v>16.629000000000001</v>
      </c>
    </row>
    <row r="37" spans="1:4">
      <c r="A37">
        <f t="shared" si="1"/>
        <v>115</v>
      </c>
      <c r="B37">
        <v>24.933</v>
      </c>
      <c r="C37">
        <v>16.623999999999999</v>
      </c>
      <c r="D37">
        <v>455</v>
      </c>
    </row>
    <row r="38" spans="1:4">
      <c r="A38">
        <f t="shared" si="1"/>
        <v>114</v>
      </c>
      <c r="B38">
        <v>24.917999999999999</v>
      </c>
      <c r="C38">
        <v>16.614999999999998</v>
      </c>
      <c r="D38">
        <v>467</v>
      </c>
    </row>
    <row r="39" spans="1:4">
      <c r="A39">
        <f t="shared" si="1"/>
        <v>113</v>
      </c>
      <c r="B39">
        <v>24.913</v>
      </c>
      <c r="C39">
        <v>16.611999999999998</v>
      </c>
    </row>
    <row r="40" spans="1:4">
      <c r="A40">
        <f t="shared" si="1"/>
        <v>112</v>
      </c>
      <c r="B40">
        <v>24.9</v>
      </c>
      <c r="C40">
        <v>16.603999999999999</v>
      </c>
      <c r="D40">
        <v>481</v>
      </c>
    </row>
    <row r="41" spans="1:4">
      <c r="A41">
        <f t="shared" si="1"/>
        <v>111</v>
      </c>
      <c r="B41">
        <v>24.882000000000001</v>
      </c>
      <c r="C41">
        <v>16.591999999999999</v>
      </c>
      <c r="D41">
        <v>496</v>
      </c>
    </row>
    <row r="42" spans="1:4">
      <c r="A42">
        <f t="shared" si="1"/>
        <v>110</v>
      </c>
      <c r="B42">
        <v>24.867000000000001</v>
      </c>
      <c r="C42">
        <v>16.582999999999998</v>
      </c>
    </row>
    <row r="43" spans="1:4">
      <c r="A43">
        <f t="shared" si="1"/>
        <v>109</v>
      </c>
      <c r="B43">
        <v>24.856000000000002</v>
      </c>
      <c r="C43">
        <v>16.576000000000001</v>
      </c>
      <c r="D43">
        <v>517</v>
      </c>
    </row>
    <row r="44" spans="1:4">
      <c r="A44">
        <f t="shared" si="1"/>
        <v>108</v>
      </c>
      <c r="B44">
        <v>24.837</v>
      </c>
      <c r="C44">
        <v>16.564</v>
      </c>
      <c r="D44">
        <v>532</v>
      </c>
    </row>
    <row r="45" spans="1:4">
      <c r="A45">
        <f t="shared" si="1"/>
        <v>107</v>
      </c>
      <c r="B45">
        <v>24.818999999999999</v>
      </c>
      <c r="C45">
        <v>16.553000000000001</v>
      </c>
    </row>
    <row r="46" spans="1:4">
      <c r="A46">
        <f t="shared" si="1"/>
        <v>106</v>
      </c>
      <c r="B46">
        <v>24.803000000000001</v>
      </c>
      <c r="C46">
        <v>16.542000000000002</v>
      </c>
    </row>
    <row r="47" spans="1:4">
      <c r="A47">
        <f t="shared" si="1"/>
        <v>105</v>
      </c>
      <c r="B47">
        <v>24.777000000000001</v>
      </c>
      <c r="C47">
        <v>16.526</v>
      </c>
      <c r="D47">
        <v>581</v>
      </c>
    </row>
    <row r="48" spans="1:4">
      <c r="A48">
        <f t="shared" si="1"/>
        <v>104</v>
      </c>
      <c r="B48">
        <v>24.759</v>
      </c>
      <c r="C48">
        <v>16.515000000000001</v>
      </c>
      <c r="D48">
        <v>596</v>
      </c>
    </row>
    <row r="49" spans="1:4">
      <c r="A49">
        <f t="shared" si="1"/>
        <v>103</v>
      </c>
      <c r="B49">
        <v>24.745999999999999</v>
      </c>
      <c r="C49">
        <v>16.507000000000001</v>
      </c>
    </row>
    <row r="50" spans="1:4">
      <c r="A50">
        <f t="shared" si="1"/>
        <v>102</v>
      </c>
      <c r="B50">
        <v>24.739000000000001</v>
      </c>
      <c r="C50">
        <v>16.501999999999999</v>
      </c>
      <c r="D50">
        <v>612</v>
      </c>
    </row>
    <row r="51" spans="1:4">
      <c r="A51">
        <f t="shared" si="1"/>
        <v>101</v>
      </c>
      <c r="B51">
        <v>24.727</v>
      </c>
      <c r="C51">
        <v>16.494</v>
      </c>
      <c r="D51">
        <v>622</v>
      </c>
    </row>
    <row r="52" spans="1:4">
      <c r="A52">
        <f t="shared" si="1"/>
        <v>100</v>
      </c>
      <c r="B52">
        <v>24.713000000000001</v>
      </c>
      <c r="C52">
        <v>16.486000000000001</v>
      </c>
      <c r="D52">
        <v>633</v>
      </c>
    </row>
    <row r="53" spans="1:4">
      <c r="A53">
        <f t="shared" si="1"/>
        <v>99</v>
      </c>
      <c r="B53">
        <v>24.704999999999998</v>
      </c>
      <c r="C53">
        <v>16.481000000000002</v>
      </c>
    </row>
    <row r="54" spans="1:4">
      <c r="A54">
        <f t="shared" si="1"/>
        <v>98</v>
      </c>
      <c r="B54">
        <v>24.686</v>
      </c>
      <c r="C54">
        <v>16.469000000000001</v>
      </c>
      <c r="D54">
        <v>655</v>
      </c>
    </row>
    <row r="55" spans="1:4">
      <c r="A55">
        <f t="shared" si="1"/>
        <v>97</v>
      </c>
      <c r="B55">
        <v>24.666</v>
      </c>
      <c r="C55">
        <v>16.456</v>
      </c>
    </row>
    <row r="56" spans="1:4">
      <c r="A56">
        <f t="shared" si="1"/>
        <v>96</v>
      </c>
      <c r="B56">
        <v>24.649000000000001</v>
      </c>
      <c r="C56">
        <v>16.445</v>
      </c>
      <c r="D56">
        <v>685</v>
      </c>
    </row>
    <row r="57" spans="1:4">
      <c r="A57">
        <f t="shared" si="1"/>
        <v>95</v>
      </c>
      <c r="B57">
        <v>24.629000000000001</v>
      </c>
      <c r="C57">
        <v>16.433</v>
      </c>
      <c r="D57">
        <v>702</v>
      </c>
    </row>
    <row r="58" spans="1:4">
      <c r="A58">
        <f t="shared" si="1"/>
        <v>94</v>
      </c>
      <c r="B58">
        <v>24.600999999999999</v>
      </c>
      <c r="C58">
        <v>16.414999999999999</v>
      </c>
      <c r="D58">
        <v>725</v>
      </c>
    </row>
    <row r="59" spans="1:4">
      <c r="A59">
        <f t="shared" si="1"/>
        <v>93</v>
      </c>
      <c r="B59">
        <v>24.585999999999999</v>
      </c>
      <c r="C59">
        <v>16.405000000000001</v>
      </c>
      <c r="D59">
        <v>738</v>
      </c>
    </row>
    <row r="60" spans="1:4">
      <c r="A60">
        <f t="shared" si="1"/>
        <v>92</v>
      </c>
      <c r="B60">
        <v>24.57</v>
      </c>
      <c r="C60">
        <v>16.396000000000001</v>
      </c>
    </row>
    <row r="61" spans="1:4">
      <c r="A61">
        <f t="shared" si="1"/>
        <v>91</v>
      </c>
      <c r="B61">
        <v>24.552</v>
      </c>
      <c r="C61">
        <v>16.384</v>
      </c>
      <c r="D61">
        <v>766</v>
      </c>
    </row>
    <row r="62" spans="1:4">
      <c r="A62">
        <f t="shared" si="1"/>
        <v>90</v>
      </c>
      <c r="B62">
        <v>24.55</v>
      </c>
      <c r="C62">
        <v>16.382999999999999</v>
      </c>
    </row>
    <row r="63" spans="1:4">
      <c r="A63">
        <f t="shared" si="1"/>
        <v>89</v>
      </c>
      <c r="B63">
        <v>24.536000000000001</v>
      </c>
      <c r="C63">
        <v>16.373999999999999</v>
      </c>
      <c r="D63">
        <v>779</v>
      </c>
    </row>
    <row r="64" spans="1:4">
      <c r="A64">
        <f t="shared" si="1"/>
        <v>88</v>
      </c>
      <c r="B64">
        <v>24.529</v>
      </c>
      <c r="C64">
        <v>16.37</v>
      </c>
    </row>
    <row r="65" spans="1:4">
      <c r="A65">
        <f t="shared" si="1"/>
        <v>87</v>
      </c>
      <c r="B65">
        <v>24.512</v>
      </c>
      <c r="C65">
        <v>16.359000000000002</v>
      </c>
    </row>
    <row r="66" spans="1:4">
      <c r="A66">
        <f t="shared" si="1"/>
        <v>86</v>
      </c>
      <c r="B66">
        <v>24.498000000000001</v>
      </c>
      <c r="C66">
        <v>16.350000000000001</v>
      </c>
    </row>
    <row r="67" spans="1:4">
      <c r="A67">
        <f t="shared" ref="A67:A98" si="2">A66-1</f>
        <v>85</v>
      </c>
      <c r="B67">
        <v>24.475999999999999</v>
      </c>
      <c r="C67">
        <v>16.335999999999999</v>
      </c>
    </row>
    <row r="68" spans="1:4">
      <c r="A68">
        <f t="shared" si="2"/>
        <v>84</v>
      </c>
      <c r="B68">
        <v>24.451000000000001</v>
      </c>
      <c r="C68">
        <v>16.32</v>
      </c>
      <c r="D68">
        <v>850</v>
      </c>
    </row>
    <row r="69" spans="1:4">
      <c r="A69">
        <f t="shared" si="2"/>
        <v>83</v>
      </c>
      <c r="B69">
        <v>24.43</v>
      </c>
      <c r="C69">
        <v>16.306999999999999</v>
      </c>
    </row>
    <row r="70" spans="1:4">
      <c r="A70">
        <f t="shared" si="2"/>
        <v>82</v>
      </c>
      <c r="B70">
        <v>24.408000000000001</v>
      </c>
      <c r="C70">
        <v>16.292999999999999</v>
      </c>
    </row>
    <row r="71" spans="1:4">
      <c r="A71">
        <f t="shared" si="2"/>
        <v>81</v>
      </c>
      <c r="B71">
        <v>24.382999999999999</v>
      </c>
      <c r="C71">
        <v>16.277000000000001</v>
      </c>
      <c r="D71">
        <v>907</v>
      </c>
    </row>
    <row r="72" spans="1:4">
      <c r="A72">
        <f t="shared" si="2"/>
        <v>80</v>
      </c>
      <c r="B72">
        <v>24.367999999999999</v>
      </c>
      <c r="C72">
        <v>16.268000000000001</v>
      </c>
      <c r="D72">
        <v>920</v>
      </c>
    </row>
    <row r="73" spans="1:4">
      <c r="A73">
        <f t="shared" si="2"/>
        <v>79</v>
      </c>
      <c r="B73">
        <v>24.356999999999999</v>
      </c>
      <c r="C73">
        <v>16.260999999999999</v>
      </c>
      <c r="D73" s="1">
        <v>929</v>
      </c>
    </row>
    <row r="74" spans="1:4">
      <c r="A74">
        <f t="shared" si="2"/>
        <v>78</v>
      </c>
      <c r="B74">
        <v>24.352</v>
      </c>
      <c r="C74">
        <v>16.257999999999999</v>
      </c>
    </row>
    <row r="75" spans="1:4">
      <c r="A75">
        <f t="shared" si="2"/>
        <v>77</v>
      </c>
      <c r="B75">
        <v>24.341999999999999</v>
      </c>
      <c r="C75">
        <v>16.251000000000001</v>
      </c>
    </row>
    <row r="76" spans="1:4">
      <c r="A76">
        <f t="shared" si="2"/>
        <v>76</v>
      </c>
      <c r="B76">
        <v>24.331</v>
      </c>
      <c r="C76">
        <v>16.244</v>
      </c>
      <c r="D76">
        <v>951</v>
      </c>
    </row>
    <row r="77" spans="1:4">
      <c r="A77">
        <f t="shared" si="2"/>
        <v>75</v>
      </c>
      <c r="B77">
        <v>24.315999999999999</v>
      </c>
      <c r="C77">
        <v>16.234999999999999</v>
      </c>
      <c r="D77">
        <v>964</v>
      </c>
    </row>
    <row r="78" spans="1:4">
      <c r="A78">
        <f t="shared" si="2"/>
        <v>74</v>
      </c>
      <c r="B78">
        <v>24.297999999999998</v>
      </c>
      <c r="C78">
        <v>16.222999999999999</v>
      </c>
    </row>
    <row r="79" spans="1:4">
      <c r="A79">
        <f t="shared" si="2"/>
        <v>73</v>
      </c>
      <c r="B79">
        <v>24.277000000000001</v>
      </c>
      <c r="C79">
        <v>16.21</v>
      </c>
      <c r="D79">
        <v>997</v>
      </c>
    </row>
    <row r="80" spans="1:4">
      <c r="A80">
        <f t="shared" si="2"/>
        <v>72</v>
      </c>
      <c r="B80">
        <v>24.251999999999999</v>
      </c>
      <c r="C80">
        <v>16.193999999999999</v>
      </c>
      <c r="D80">
        <v>1018</v>
      </c>
    </row>
    <row r="81" spans="1:4">
      <c r="A81">
        <f t="shared" si="2"/>
        <v>71</v>
      </c>
      <c r="B81">
        <v>24.225000000000001</v>
      </c>
      <c r="C81">
        <v>16.177</v>
      </c>
    </row>
    <row r="82" spans="1:4">
      <c r="A82">
        <f t="shared" si="2"/>
        <v>70</v>
      </c>
      <c r="B82">
        <v>24.201000000000001</v>
      </c>
      <c r="C82">
        <v>16.161999999999999</v>
      </c>
      <c r="D82">
        <v>1061</v>
      </c>
    </row>
    <row r="83" spans="1:4">
      <c r="A83">
        <f t="shared" si="2"/>
        <v>69</v>
      </c>
      <c r="B83">
        <v>24.178000000000001</v>
      </c>
      <c r="C83">
        <v>16.148</v>
      </c>
    </row>
    <row r="84" spans="1:4">
      <c r="A84">
        <f t="shared" si="2"/>
        <v>68</v>
      </c>
      <c r="B84">
        <v>24.16</v>
      </c>
      <c r="C84">
        <v>16.137</v>
      </c>
      <c r="D84">
        <v>1117</v>
      </c>
    </row>
    <row r="85" spans="1:4">
      <c r="A85">
        <f t="shared" si="2"/>
        <v>67</v>
      </c>
      <c r="B85">
        <v>24.152999999999999</v>
      </c>
      <c r="C85">
        <v>16.132000000000001</v>
      </c>
      <c r="D85" s="1">
        <v>1102</v>
      </c>
    </row>
    <row r="86" spans="1:4">
      <c r="A86">
        <f t="shared" si="2"/>
        <v>66</v>
      </c>
      <c r="B86">
        <v>24.15</v>
      </c>
      <c r="C86">
        <v>16.13</v>
      </c>
    </row>
    <row r="87" spans="1:4">
      <c r="A87">
        <f t="shared" si="2"/>
        <v>65</v>
      </c>
      <c r="B87">
        <v>24.137</v>
      </c>
      <c r="C87">
        <v>16.122</v>
      </c>
    </row>
    <row r="88" spans="1:4">
      <c r="A88">
        <f t="shared" si="2"/>
        <v>64</v>
      </c>
      <c r="B88">
        <v>24.125</v>
      </c>
      <c r="C88">
        <v>16.114000000000001</v>
      </c>
      <c r="D88">
        <v>1126</v>
      </c>
    </row>
    <row r="89" spans="1:4">
      <c r="A89">
        <f t="shared" si="2"/>
        <v>63</v>
      </c>
      <c r="B89">
        <v>24.113</v>
      </c>
      <c r="C89">
        <v>16.106000000000002</v>
      </c>
      <c r="D89">
        <v>1137</v>
      </c>
    </row>
    <row r="90" spans="1:4">
      <c r="A90">
        <f t="shared" si="2"/>
        <v>62</v>
      </c>
      <c r="B90">
        <v>24.094000000000001</v>
      </c>
      <c r="C90">
        <v>16.094999999999999</v>
      </c>
    </row>
    <row r="91" spans="1:4">
      <c r="A91">
        <f t="shared" si="2"/>
        <v>61</v>
      </c>
      <c r="B91">
        <v>24.073</v>
      </c>
      <c r="C91">
        <v>16.081</v>
      </c>
      <c r="D91">
        <v>1171</v>
      </c>
    </row>
    <row r="92" spans="1:4">
      <c r="A92">
        <f t="shared" si="2"/>
        <v>60</v>
      </c>
      <c r="B92">
        <v>24.047999999999998</v>
      </c>
      <c r="C92">
        <v>16.065000000000001</v>
      </c>
    </row>
    <row r="93" spans="1:4">
      <c r="A93">
        <f t="shared" si="2"/>
        <v>59</v>
      </c>
      <c r="B93">
        <v>24.018999999999998</v>
      </c>
      <c r="C93">
        <v>16.047000000000001</v>
      </c>
      <c r="D93">
        <v>1218</v>
      </c>
    </row>
    <row r="94" spans="1:4">
      <c r="A94">
        <f t="shared" si="2"/>
        <v>58</v>
      </c>
      <c r="B94">
        <v>23.992999999999999</v>
      </c>
      <c r="C94">
        <v>16.030999999999999</v>
      </c>
    </row>
    <row r="95" spans="1:4">
      <c r="A95">
        <f t="shared" si="2"/>
        <v>57</v>
      </c>
      <c r="B95">
        <v>23.97</v>
      </c>
      <c r="C95">
        <v>16.015999999999998</v>
      </c>
    </row>
    <row r="96" spans="1:4">
      <c r="A96">
        <f t="shared" si="2"/>
        <v>56</v>
      </c>
      <c r="B96">
        <v>23.95</v>
      </c>
      <c r="C96">
        <v>16.003</v>
      </c>
      <c r="D96">
        <v>1277</v>
      </c>
    </row>
    <row r="97" spans="1:4">
      <c r="A97">
        <f t="shared" si="2"/>
        <v>55</v>
      </c>
      <c r="B97">
        <v>23.936</v>
      </c>
      <c r="C97">
        <v>15.994</v>
      </c>
    </row>
    <row r="98" spans="1:4">
      <c r="A98">
        <f t="shared" si="2"/>
        <v>54</v>
      </c>
      <c r="B98">
        <v>23.931000000000001</v>
      </c>
      <c r="C98">
        <v>15.991</v>
      </c>
    </row>
    <row r="99" spans="1:4">
      <c r="A99">
        <f t="shared" ref="A99:A130" si="3">A98-1</f>
        <v>53</v>
      </c>
      <c r="B99">
        <v>23.922999999999998</v>
      </c>
      <c r="C99">
        <v>15.986000000000001</v>
      </c>
    </row>
    <row r="100" spans="1:4">
      <c r="A100">
        <f t="shared" si="3"/>
        <v>52</v>
      </c>
      <c r="B100">
        <v>23.914999999999999</v>
      </c>
      <c r="C100">
        <v>15.981</v>
      </c>
    </row>
    <row r="101" spans="1:4">
      <c r="A101">
        <f t="shared" si="3"/>
        <v>51</v>
      </c>
      <c r="B101">
        <v>23.902999999999999</v>
      </c>
      <c r="C101">
        <v>15.973000000000001</v>
      </c>
    </row>
    <row r="102" spans="1:4">
      <c r="A102">
        <f t="shared" si="3"/>
        <v>50</v>
      </c>
      <c r="B102">
        <v>23.888000000000002</v>
      </c>
      <c r="C102">
        <v>15.964</v>
      </c>
    </row>
    <row r="103" spans="1:4">
      <c r="A103">
        <f t="shared" si="3"/>
        <v>49</v>
      </c>
      <c r="B103">
        <v>23.87</v>
      </c>
      <c r="C103">
        <v>15.952</v>
      </c>
      <c r="D103">
        <v>1348</v>
      </c>
    </row>
    <row r="104" spans="1:4">
      <c r="A104">
        <f t="shared" si="3"/>
        <v>48</v>
      </c>
      <c r="B104">
        <v>23.846</v>
      </c>
      <c r="C104">
        <v>15.936999999999999</v>
      </c>
    </row>
    <row r="105" spans="1:4">
      <c r="A105">
        <f t="shared" si="3"/>
        <v>47</v>
      </c>
      <c r="B105">
        <v>23.817</v>
      </c>
      <c r="C105">
        <v>15.919</v>
      </c>
      <c r="D105">
        <v>1394</v>
      </c>
    </row>
    <row r="106" spans="1:4">
      <c r="A106">
        <f t="shared" si="3"/>
        <v>46</v>
      </c>
      <c r="B106">
        <v>23.789000000000001</v>
      </c>
      <c r="C106">
        <v>15.901</v>
      </c>
      <c r="D106">
        <v>1419</v>
      </c>
    </row>
    <row r="107" spans="1:4">
      <c r="A107">
        <f t="shared" si="3"/>
        <v>45</v>
      </c>
      <c r="B107">
        <v>23.763999999999999</v>
      </c>
      <c r="C107">
        <v>15.885</v>
      </c>
      <c r="D107">
        <v>1441</v>
      </c>
    </row>
    <row r="108" spans="1:4">
      <c r="A108">
        <f t="shared" si="3"/>
        <v>44</v>
      </c>
      <c r="B108">
        <v>23.741</v>
      </c>
      <c r="C108">
        <v>15.87</v>
      </c>
      <c r="D108">
        <v>1462</v>
      </c>
    </row>
    <row r="109" spans="1:4">
      <c r="A109">
        <f t="shared" si="3"/>
        <v>43</v>
      </c>
      <c r="B109">
        <v>23.718</v>
      </c>
      <c r="C109">
        <v>15.856</v>
      </c>
    </row>
    <row r="110" spans="1:4">
      <c r="A110">
        <f t="shared" si="3"/>
        <v>42</v>
      </c>
      <c r="B110" s="1">
        <v>23.701000000000001</v>
      </c>
      <c r="C110" s="1">
        <v>15.845000000000001</v>
      </c>
    </row>
    <row r="111" spans="1:4">
      <c r="A111">
        <f t="shared" si="3"/>
        <v>41</v>
      </c>
      <c r="B111">
        <v>23.704999999999998</v>
      </c>
      <c r="C111">
        <v>15.847</v>
      </c>
      <c r="D111">
        <v>1494</v>
      </c>
    </row>
    <row r="112" spans="1:4">
      <c r="A112">
        <f t="shared" si="3"/>
        <v>40</v>
      </c>
      <c r="B112">
        <v>23.7</v>
      </c>
      <c r="C112">
        <v>15.845000000000001</v>
      </c>
    </row>
    <row r="113" spans="1:4">
      <c r="A113">
        <f t="shared" si="3"/>
        <v>39</v>
      </c>
      <c r="B113">
        <v>23.69</v>
      </c>
      <c r="C113">
        <v>15.837999999999999</v>
      </c>
    </row>
    <row r="114" spans="1:4">
      <c r="A114">
        <f t="shared" si="3"/>
        <v>38</v>
      </c>
      <c r="B114">
        <v>23.69</v>
      </c>
      <c r="C114">
        <v>15.837999999999999</v>
      </c>
      <c r="D114">
        <v>1507</v>
      </c>
    </row>
    <row r="115" spans="1:4">
      <c r="A115">
        <f t="shared" si="3"/>
        <v>37</v>
      </c>
      <c r="B115">
        <v>23.657</v>
      </c>
      <c r="C115">
        <v>15.818</v>
      </c>
    </row>
    <row r="116" spans="1:4">
      <c r="A116">
        <f t="shared" si="3"/>
        <v>36</v>
      </c>
      <c r="B116">
        <v>23.64</v>
      </c>
      <c r="C116">
        <v>15.805999999999999</v>
      </c>
      <c r="D116">
        <v>1546</v>
      </c>
    </row>
    <row r="117" spans="1:4">
      <c r="A117">
        <f t="shared" si="3"/>
        <v>35</v>
      </c>
      <c r="B117">
        <v>23.623000000000001</v>
      </c>
      <c r="C117">
        <v>15.795999999999999</v>
      </c>
      <c r="D117">
        <v>1567</v>
      </c>
    </row>
    <row r="118" spans="1:4">
      <c r="A118">
        <f t="shared" si="3"/>
        <v>34</v>
      </c>
      <c r="B118">
        <v>23.605</v>
      </c>
      <c r="C118">
        <v>15.784000000000001</v>
      </c>
      <c r="D118">
        <v>1583</v>
      </c>
    </row>
    <row r="119" spans="1:4">
      <c r="A119">
        <f t="shared" si="3"/>
        <v>33</v>
      </c>
      <c r="B119">
        <v>23.585000000000001</v>
      </c>
      <c r="C119">
        <v>15.771000000000001</v>
      </c>
      <c r="D119">
        <v>1601</v>
      </c>
    </row>
    <row r="120" spans="1:4">
      <c r="A120">
        <f t="shared" si="3"/>
        <v>32</v>
      </c>
      <c r="B120">
        <v>23.556999999999999</v>
      </c>
      <c r="C120">
        <v>15.754</v>
      </c>
      <c r="D120">
        <v>1626</v>
      </c>
    </row>
    <row r="121" spans="1:4">
      <c r="A121">
        <f t="shared" si="3"/>
        <v>31</v>
      </c>
      <c r="B121">
        <v>23.527999999999999</v>
      </c>
      <c r="C121">
        <v>15.736000000000001</v>
      </c>
      <c r="D121">
        <v>1652</v>
      </c>
    </row>
    <row r="122" spans="1:4">
      <c r="A122">
        <f t="shared" si="3"/>
        <v>30</v>
      </c>
      <c r="B122">
        <v>23.504999999999999</v>
      </c>
      <c r="C122">
        <v>15.721</v>
      </c>
      <c r="D122">
        <v>1673</v>
      </c>
    </row>
    <row r="123" spans="1:4">
      <c r="A123">
        <f t="shared" si="3"/>
        <v>29</v>
      </c>
      <c r="B123">
        <v>23.481999999999999</v>
      </c>
      <c r="C123">
        <v>15.706</v>
      </c>
      <c r="D123">
        <v>1694</v>
      </c>
    </row>
    <row r="124" spans="1:4">
      <c r="A124">
        <f t="shared" si="3"/>
        <v>28</v>
      </c>
      <c r="B124">
        <v>23.46</v>
      </c>
      <c r="C124">
        <v>15.692</v>
      </c>
    </row>
    <row r="125" spans="1:4">
      <c r="A125">
        <f t="shared" si="3"/>
        <v>27</v>
      </c>
      <c r="B125">
        <v>23.439</v>
      </c>
      <c r="C125">
        <v>15.679</v>
      </c>
    </row>
    <row r="126" spans="1:4">
      <c r="A126">
        <f t="shared" si="3"/>
        <v>26</v>
      </c>
      <c r="B126">
        <v>23.417999999999999</v>
      </c>
      <c r="C126">
        <v>15.664999999999999</v>
      </c>
      <c r="D126">
        <v>1752</v>
      </c>
    </row>
    <row r="127" spans="1:4">
      <c r="A127">
        <f t="shared" si="3"/>
        <v>25</v>
      </c>
      <c r="B127">
        <v>23.396999999999998</v>
      </c>
      <c r="C127">
        <v>15.651999999999999</v>
      </c>
      <c r="D127">
        <v>1771</v>
      </c>
    </row>
    <row r="128" spans="1:4">
      <c r="A128">
        <f t="shared" si="3"/>
        <v>24</v>
      </c>
      <c r="B128" s="1">
        <v>23.422000000000001</v>
      </c>
      <c r="C128" s="1">
        <v>15.667999999999999</v>
      </c>
    </row>
    <row r="129" spans="1:4">
      <c r="A129">
        <f t="shared" si="3"/>
        <v>23</v>
      </c>
      <c r="B129" s="1">
        <v>23.414999999999999</v>
      </c>
      <c r="C129" s="1">
        <v>15.663</v>
      </c>
      <c r="D129">
        <v>1755</v>
      </c>
    </row>
    <row r="130" spans="1:4">
      <c r="A130">
        <f t="shared" si="3"/>
        <v>22</v>
      </c>
      <c r="B130">
        <v>23.395</v>
      </c>
      <c r="C130">
        <v>15.651</v>
      </c>
      <c r="D130">
        <v>1773</v>
      </c>
    </row>
    <row r="131" spans="1:4">
      <c r="A131">
        <f t="shared" ref="A131:A152" si="4">A130-1</f>
        <v>21</v>
      </c>
      <c r="B131">
        <v>23.378</v>
      </c>
      <c r="C131">
        <v>15.64</v>
      </c>
      <c r="D131">
        <v>1789</v>
      </c>
    </row>
    <row r="132" spans="1:4">
      <c r="A132">
        <f t="shared" si="4"/>
        <v>20</v>
      </c>
      <c r="B132">
        <v>23.36</v>
      </c>
      <c r="C132">
        <v>15.629</v>
      </c>
      <c r="D132">
        <v>1805</v>
      </c>
    </row>
    <row r="133" spans="1:4">
      <c r="A133">
        <f t="shared" si="4"/>
        <v>19</v>
      </c>
      <c r="B133">
        <v>23.343</v>
      </c>
      <c r="C133">
        <v>15.617000000000001</v>
      </c>
      <c r="D133">
        <v>1821</v>
      </c>
    </row>
    <row r="134" spans="1:4">
      <c r="A134">
        <f t="shared" si="4"/>
        <v>18</v>
      </c>
      <c r="B134">
        <v>23.324999999999999</v>
      </c>
      <c r="C134">
        <v>15.606</v>
      </c>
      <c r="D134">
        <v>1837</v>
      </c>
    </row>
    <row r="135" spans="1:4">
      <c r="A135">
        <f t="shared" si="4"/>
        <v>17</v>
      </c>
      <c r="B135">
        <v>23.308</v>
      </c>
      <c r="C135">
        <v>15.595000000000001</v>
      </c>
      <c r="D135">
        <v>1853</v>
      </c>
    </row>
    <row r="136" spans="1:4">
      <c r="A136">
        <f t="shared" si="4"/>
        <v>16</v>
      </c>
      <c r="B136">
        <v>23.29</v>
      </c>
      <c r="C136">
        <v>15.584</v>
      </c>
      <c r="D136">
        <v>1861</v>
      </c>
    </row>
    <row r="137" spans="1:4">
      <c r="A137">
        <f t="shared" si="4"/>
        <v>15</v>
      </c>
      <c r="B137">
        <v>23.273</v>
      </c>
      <c r="C137">
        <v>15.573</v>
      </c>
      <c r="D137">
        <v>1885</v>
      </c>
    </row>
    <row r="138" spans="1:4">
      <c r="A138">
        <f t="shared" si="4"/>
        <v>14</v>
      </c>
      <c r="B138">
        <v>23.254999999999999</v>
      </c>
      <c r="C138">
        <v>15.561</v>
      </c>
      <c r="D138">
        <v>1902</v>
      </c>
    </row>
    <row r="139" spans="1:4">
      <c r="A139">
        <f t="shared" si="4"/>
        <v>13</v>
      </c>
      <c r="B139">
        <v>23.236000000000001</v>
      </c>
      <c r="C139">
        <v>15.55</v>
      </c>
      <c r="D139">
        <v>1919</v>
      </c>
    </row>
    <row r="140" spans="1:4">
      <c r="A140">
        <f t="shared" si="4"/>
        <v>12</v>
      </c>
      <c r="B140">
        <v>23.215</v>
      </c>
      <c r="C140">
        <v>15.536</v>
      </c>
      <c r="D140">
        <v>1939</v>
      </c>
    </row>
    <row r="141" spans="1:4">
      <c r="A141">
        <f t="shared" si="4"/>
        <v>11</v>
      </c>
      <c r="B141">
        <v>23.189</v>
      </c>
      <c r="C141">
        <v>15.52</v>
      </c>
      <c r="D141">
        <v>1963</v>
      </c>
    </row>
    <row r="142" spans="1:4">
      <c r="A142">
        <f t="shared" si="4"/>
        <v>10</v>
      </c>
      <c r="B142">
        <v>23.161000000000001</v>
      </c>
      <c r="C142">
        <v>15.502000000000001</v>
      </c>
      <c r="D142">
        <v>1989</v>
      </c>
    </row>
    <row r="143" spans="1:4">
      <c r="A143">
        <f t="shared" si="4"/>
        <v>9</v>
      </c>
      <c r="B143">
        <v>23.134</v>
      </c>
      <c r="C143">
        <v>15.484999999999999</v>
      </c>
      <c r="D143">
        <v>2014</v>
      </c>
    </row>
    <row r="144" spans="1:4">
      <c r="A144">
        <f t="shared" si="4"/>
        <v>8</v>
      </c>
      <c r="B144">
        <v>23.109000000000002</v>
      </c>
      <c r="C144">
        <v>15.468</v>
      </c>
      <c r="D144">
        <v>2038</v>
      </c>
    </row>
    <row r="145" spans="1:4">
      <c r="A145">
        <f t="shared" si="4"/>
        <v>7</v>
      </c>
      <c r="B145">
        <v>23.094000000000001</v>
      </c>
      <c r="C145">
        <v>15.459</v>
      </c>
      <c r="D145">
        <v>2052</v>
      </c>
    </row>
    <row r="146" spans="1:4">
      <c r="A146">
        <f t="shared" si="4"/>
        <v>6</v>
      </c>
      <c r="B146">
        <v>23.077999999999999</v>
      </c>
      <c r="C146">
        <v>15.449</v>
      </c>
      <c r="D146">
        <v>2067</v>
      </c>
    </row>
    <row r="147" spans="1:4">
      <c r="A147">
        <f t="shared" si="4"/>
        <v>5</v>
      </c>
      <c r="B147">
        <v>23.062000000000001</v>
      </c>
      <c r="C147">
        <v>15.438000000000001</v>
      </c>
      <c r="D147">
        <v>2082</v>
      </c>
    </row>
    <row r="148" spans="1:4">
      <c r="A148">
        <f t="shared" si="4"/>
        <v>4</v>
      </c>
      <c r="B148">
        <v>23.047999999999998</v>
      </c>
      <c r="C148">
        <v>15.43</v>
      </c>
      <c r="D148">
        <v>2095</v>
      </c>
    </row>
    <row r="149" spans="1:4">
      <c r="A149">
        <f t="shared" si="4"/>
        <v>3</v>
      </c>
      <c r="B149">
        <v>23.036999999999999</v>
      </c>
      <c r="C149">
        <v>15.423</v>
      </c>
      <c r="D149">
        <v>2105</v>
      </c>
    </row>
    <row r="150" spans="1:4">
      <c r="A150">
        <f t="shared" si="4"/>
        <v>2</v>
      </c>
      <c r="B150">
        <v>23.035</v>
      </c>
      <c r="C150">
        <v>15.422000000000001</v>
      </c>
    </row>
    <row r="151" spans="1:4">
      <c r="A151">
        <f t="shared" si="4"/>
        <v>1</v>
      </c>
      <c r="B151" s="1">
        <v>23.044</v>
      </c>
      <c r="C151" s="1">
        <v>15.427</v>
      </c>
    </row>
    <row r="152" spans="1:4">
      <c r="A152">
        <f t="shared" si="4"/>
        <v>0</v>
      </c>
      <c r="B152" s="2">
        <v>22.997</v>
      </c>
      <c r="C152" s="2">
        <v>15.397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G12" sqref="G12"/>
    </sheetView>
  </sheetViews>
  <sheetFormatPr defaultRowHeight="14.4"/>
  <cols>
    <col min="4" max="4" width="15.5546875" customWidth="1"/>
  </cols>
  <sheetData>
    <row r="1" spans="1:5">
      <c r="A1" t="s">
        <v>4</v>
      </c>
      <c r="B1" t="s">
        <v>1</v>
      </c>
      <c r="C1" t="s">
        <v>2</v>
      </c>
      <c r="D1" t="s">
        <v>5</v>
      </c>
      <c r="E1" s="3" t="s">
        <v>6</v>
      </c>
    </row>
    <row r="2" spans="1:5">
      <c r="A2">
        <v>0</v>
      </c>
      <c r="B2">
        <v>22.997</v>
      </c>
      <c r="C2">
        <v>15.397</v>
      </c>
      <c r="D2">
        <v>2143</v>
      </c>
      <c r="E2">
        <v>150</v>
      </c>
    </row>
    <row r="3" spans="1:5">
      <c r="A3">
        <v>1</v>
      </c>
      <c r="B3">
        <v>23.044</v>
      </c>
      <c r="C3">
        <v>15.427</v>
      </c>
      <c r="D3">
        <v>2099</v>
      </c>
      <c r="E3">
        <v>150</v>
      </c>
    </row>
    <row r="4" spans="1:5">
      <c r="A4">
        <v>3</v>
      </c>
      <c r="B4">
        <v>23.036999999999999</v>
      </c>
      <c r="C4">
        <v>15.423</v>
      </c>
      <c r="D4">
        <v>2105</v>
      </c>
      <c r="E4">
        <v>150</v>
      </c>
    </row>
    <row r="5" spans="1:5">
      <c r="A5">
        <v>4</v>
      </c>
      <c r="B5">
        <v>23.047999999999998</v>
      </c>
      <c r="C5">
        <v>15.43</v>
      </c>
      <c r="D5">
        <v>2095</v>
      </c>
      <c r="E5">
        <v>150</v>
      </c>
    </row>
    <row r="6" spans="1:5">
      <c r="A6">
        <v>6</v>
      </c>
      <c r="B6">
        <v>23.077999999999999</v>
      </c>
      <c r="C6">
        <v>15.449</v>
      </c>
      <c r="D6">
        <v>2067</v>
      </c>
      <c r="E6">
        <v>150</v>
      </c>
    </row>
    <row r="7" spans="1:5">
      <c r="A7">
        <v>7</v>
      </c>
      <c r="B7">
        <v>23.094000000000001</v>
      </c>
      <c r="C7">
        <v>15.459</v>
      </c>
      <c r="D7">
        <v>2052</v>
      </c>
      <c r="E7">
        <v>150</v>
      </c>
    </row>
    <row r="8" spans="1:5">
      <c r="A8">
        <v>9</v>
      </c>
      <c r="B8">
        <v>23.134</v>
      </c>
      <c r="C8">
        <v>15.484999999999999</v>
      </c>
      <c r="D8">
        <v>2014</v>
      </c>
      <c r="E8">
        <v>150</v>
      </c>
    </row>
    <row r="9" spans="1:5">
      <c r="A9">
        <v>10</v>
      </c>
      <c r="B9">
        <v>23.161000000000001</v>
      </c>
      <c r="C9">
        <v>15.502000000000001</v>
      </c>
      <c r="D9">
        <v>1989</v>
      </c>
      <c r="E9">
        <v>150</v>
      </c>
    </row>
    <row r="10" spans="1:5">
      <c r="A10">
        <v>12</v>
      </c>
      <c r="B10">
        <v>23.215</v>
      </c>
      <c r="C10">
        <v>15.536</v>
      </c>
      <c r="D10">
        <v>1939</v>
      </c>
      <c r="E10">
        <v>150</v>
      </c>
    </row>
    <row r="11" spans="1:5">
      <c r="A11">
        <v>13</v>
      </c>
      <c r="B11">
        <v>23.236000000000001</v>
      </c>
      <c r="C11">
        <v>15.55</v>
      </c>
      <c r="D11">
        <v>1919</v>
      </c>
      <c r="E11">
        <v>150</v>
      </c>
    </row>
    <row r="12" spans="1:5">
      <c r="A12">
        <v>15</v>
      </c>
      <c r="B12">
        <v>23.273</v>
      </c>
      <c r="C12">
        <v>15.573</v>
      </c>
      <c r="D12">
        <v>1885</v>
      </c>
      <c r="E12">
        <v>150</v>
      </c>
    </row>
    <row r="13" spans="1:5">
      <c r="A13">
        <v>16</v>
      </c>
      <c r="B13">
        <v>23.29</v>
      </c>
      <c r="C13">
        <v>15.584</v>
      </c>
      <c r="D13">
        <v>1861</v>
      </c>
      <c r="E13">
        <v>150</v>
      </c>
    </row>
    <row r="14" spans="1:5">
      <c r="A14">
        <v>18</v>
      </c>
      <c r="B14">
        <v>23.324999999999999</v>
      </c>
      <c r="C14">
        <v>15.606</v>
      </c>
      <c r="D14">
        <v>1837</v>
      </c>
      <c r="E14">
        <v>150</v>
      </c>
    </row>
    <row r="15" spans="1:5">
      <c r="A15">
        <v>19</v>
      </c>
      <c r="B15">
        <v>23.343</v>
      </c>
      <c r="C15">
        <v>15.617000000000001</v>
      </c>
      <c r="D15">
        <v>1821</v>
      </c>
      <c r="E15">
        <v>150</v>
      </c>
    </row>
    <row r="16" spans="1:5">
      <c r="A16">
        <v>21</v>
      </c>
      <c r="B16">
        <v>23.378</v>
      </c>
      <c r="C16">
        <v>15.64</v>
      </c>
      <c r="D16">
        <v>1789</v>
      </c>
      <c r="E16">
        <v>150</v>
      </c>
    </row>
    <row r="17" spans="1:5">
      <c r="A17">
        <v>22</v>
      </c>
      <c r="B17">
        <v>23.395</v>
      </c>
      <c r="C17">
        <v>15.651</v>
      </c>
      <c r="D17">
        <v>1773</v>
      </c>
      <c r="E17">
        <v>150</v>
      </c>
    </row>
    <row r="18" spans="1:5">
      <c r="A18">
        <v>24</v>
      </c>
      <c r="B18">
        <v>23.422000000000001</v>
      </c>
      <c r="C18">
        <v>15.667999999999999</v>
      </c>
      <c r="D18">
        <v>1748</v>
      </c>
      <c r="E18">
        <v>150</v>
      </c>
    </row>
    <row r="19" spans="1:5">
      <c r="A19">
        <v>25</v>
      </c>
      <c r="B19">
        <v>23.396999999999998</v>
      </c>
      <c r="C19">
        <v>15.651999999999999</v>
      </c>
      <c r="D19">
        <v>1771</v>
      </c>
      <c r="E19">
        <v>150</v>
      </c>
    </row>
    <row r="20" spans="1:5">
      <c r="A20">
        <v>27</v>
      </c>
      <c r="B20">
        <v>23.439</v>
      </c>
      <c r="C20">
        <v>15.679</v>
      </c>
      <c r="D20">
        <v>1733</v>
      </c>
      <c r="E20">
        <v>150</v>
      </c>
    </row>
    <row r="21" spans="1:5">
      <c r="A21">
        <v>28</v>
      </c>
      <c r="B21">
        <v>23.46</v>
      </c>
      <c r="C21">
        <v>15.692</v>
      </c>
      <c r="D21">
        <v>1714</v>
      </c>
      <c r="E21">
        <v>150</v>
      </c>
    </row>
    <row r="22" spans="1:5">
      <c r="A22">
        <v>30</v>
      </c>
      <c r="B22">
        <v>23.504999999999999</v>
      </c>
      <c r="C22">
        <v>15.721</v>
      </c>
      <c r="D22">
        <v>1673</v>
      </c>
      <c r="E22">
        <v>150</v>
      </c>
    </row>
    <row r="23" spans="1:5">
      <c r="A23">
        <v>31</v>
      </c>
      <c r="B23">
        <v>23.527999999999999</v>
      </c>
      <c r="C23">
        <v>15.736000000000001</v>
      </c>
      <c r="D23">
        <v>1652</v>
      </c>
      <c r="E23">
        <v>150</v>
      </c>
    </row>
    <row r="24" spans="1:5">
      <c r="A24">
        <v>33</v>
      </c>
      <c r="B24">
        <v>23.585000000000001</v>
      </c>
      <c r="C24">
        <v>15.771000000000001</v>
      </c>
      <c r="D24">
        <v>1601</v>
      </c>
      <c r="E24">
        <v>150</v>
      </c>
    </row>
    <row r="25" spans="1:5">
      <c r="A25">
        <v>34</v>
      </c>
      <c r="B25">
        <v>23.605</v>
      </c>
      <c r="C25">
        <v>15.784000000000001</v>
      </c>
      <c r="D25">
        <v>1583</v>
      </c>
      <c r="E25">
        <v>150</v>
      </c>
    </row>
    <row r="26" spans="1:5">
      <c r="A26">
        <v>36</v>
      </c>
      <c r="B26">
        <v>23.64</v>
      </c>
      <c r="C26">
        <v>15.805999999999999</v>
      </c>
      <c r="D26">
        <v>1546</v>
      </c>
      <c r="E26">
        <v>150</v>
      </c>
    </row>
    <row r="27" spans="1:5">
      <c r="A27">
        <v>37</v>
      </c>
      <c r="B27">
        <v>23.657</v>
      </c>
      <c r="C27">
        <v>15.818</v>
      </c>
      <c r="D27">
        <v>1536</v>
      </c>
      <c r="E27">
        <v>150</v>
      </c>
    </row>
    <row r="28" spans="1:5">
      <c r="A28">
        <v>39</v>
      </c>
      <c r="B28">
        <v>23.69</v>
      </c>
      <c r="C28">
        <v>15.837999999999999</v>
      </c>
      <c r="D28">
        <v>1507</v>
      </c>
      <c r="E28">
        <v>150</v>
      </c>
    </row>
    <row r="29" spans="1:5">
      <c r="A29">
        <v>40</v>
      </c>
      <c r="B29">
        <v>23.7</v>
      </c>
      <c r="C29">
        <v>15.845000000000001</v>
      </c>
      <c r="D29">
        <v>1498</v>
      </c>
      <c r="E29">
        <v>150</v>
      </c>
    </row>
    <row r="30" spans="1:5">
      <c r="A30">
        <v>42</v>
      </c>
      <c r="B30">
        <v>23.701000000000001</v>
      </c>
      <c r="C30">
        <v>15.845000000000001</v>
      </c>
      <c r="D30">
        <v>1497</v>
      </c>
      <c r="E30">
        <v>150</v>
      </c>
    </row>
    <row r="31" spans="1:5">
      <c r="A31">
        <v>43</v>
      </c>
      <c r="B31">
        <v>23.718</v>
      </c>
      <c r="C31">
        <v>15.856</v>
      </c>
      <c r="D31">
        <v>1482</v>
      </c>
      <c r="E31">
        <v>150</v>
      </c>
    </row>
    <row r="32" spans="1:5">
      <c r="A32">
        <v>45</v>
      </c>
      <c r="B32">
        <v>23.763999999999999</v>
      </c>
      <c r="C32">
        <v>15.885</v>
      </c>
      <c r="D32">
        <v>1441</v>
      </c>
      <c r="E32">
        <v>150</v>
      </c>
    </row>
    <row r="33" spans="1:5">
      <c r="A33">
        <v>46</v>
      </c>
      <c r="B33">
        <v>23.789000000000001</v>
      </c>
      <c r="C33">
        <v>15.901</v>
      </c>
      <c r="D33">
        <v>1419</v>
      </c>
      <c r="E33">
        <v>150</v>
      </c>
    </row>
    <row r="34" spans="1:5">
      <c r="A34">
        <v>48</v>
      </c>
      <c r="B34">
        <v>23.846</v>
      </c>
      <c r="C34">
        <v>15.936999999999999</v>
      </c>
      <c r="D34">
        <v>1369</v>
      </c>
      <c r="E34">
        <v>150</v>
      </c>
    </row>
    <row r="35" spans="1:5">
      <c r="A35">
        <v>49</v>
      </c>
      <c r="B35">
        <v>23.87</v>
      </c>
      <c r="C35">
        <v>15.952</v>
      </c>
      <c r="D35">
        <v>1348</v>
      </c>
      <c r="E35">
        <v>150</v>
      </c>
    </row>
    <row r="36" spans="1:5">
      <c r="A36">
        <v>51</v>
      </c>
      <c r="B36">
        <v>23.902999999999999</v>
      </c>
      <c r="C36">
        <v>15.973000000000001</v>
      </c>
      <c r="D36">
        <v>1319</v>
      </c>
      <c r="E36">
        <v>150</v>
      </c>
    </row>
    <row r="37" spans="1:5">
      <c r="A37">
        <v>52</v>
      </c>
      <c r="B37">
        <v>23.914999999999999</v>
      </c>
      <c r="C37">
        <v>15.981</v>
      </c>
      <c r="D37">
        <v>1308</v>
      </c>
      <c r="E37">
        <v>150</v>
      </c>
    </row>
    <row r="38" spans="1:5">
      <c r="A38">
        <v>54</v>
      </c>
      <c r="B38">
        <v>23.931000000000001</v>
      </c>
      <c r="C38">
        <v>15.991</v>
      </c>
      <c r="D38">
        <v>1294</v>
      </c>
      <c r="E38">
        <v>150</v>
      </c>
    </row>
    <row r="39" spans="1:5">
      <c r="A39">
        <v>55</v>
      </c>
      <c r="B39">
        <v>23.936</v>
      </c>
      <c r="C39">
        <v>15.994</v>
      </c>
      <c r="D39">
        <v>1290</v>
      </c>
      <c r="E39">
        <v>150</v>
      </c>
    </row>
    <row r="40" spans="1:5">
      <c r="A40">
        <v>57</v>
      </c>
      <c r="B40">
        <v>23.97</v>
      </c>
      <c r="C40">
        <v>16.015999999999998</v>
      </c>
      <c r="D40">
        <v>1260</v>
      </c>
      <c r="E40">
        <v>150</v>
      </c>
    </row>
    <row r="41" spans="1:5">
      <c r="A41">
        <v>58</v>
      </c>
      <c r="B41">
        <v>23.992999999999999</v>
      </c>
      <c r="C41">
        <v>16.030999999999999</v>
      </c>
      <c r="D41">
        <v>1240</v>
      </c>
      <c r="E41">
        <v>150</v>
      </c>
    </row>
    <row r="42" spans="1:5">
      <c r="A42">
        <v>60</v>
      </c>
      <c r="B42">
        <v>24.047999999999998</v>
      </c>
      <c r="C42">
        <v>16.065000000000001</v>
      </c>
      <c r="D42">
        <v>1193</v>
      </c>
      <c r="E42">
        <v>150</v>
      </c>
    </row>
    <row r="43" spans="1:5">
      <c r="A43">
        <v>61</v>
      </c>
      <c r="B43">
        <v>24.073</v>
      </c>
      <c r="C43">
        <v>16.081</v>
      </c>
      <c r="D43">
        <v>1171</v>
      </c>
      <c r="E43">
        <v>150</v>
      </c>
    </row>
    <row r="44" spans="1:5">
      <c r="A44">
        <v>63</v>
      </c>
      <c r="B44">
        <v>24.113</v>
      </c>
      <c r="C44">
        <v>16.106000000000002</v>
      </c>
      <c r="D44">
        <v>1137</v>
      </c>
      <c r="E44">
        <v>150</v>
      </c>
    </row>
    <row r="45" spans="1:5">
      <c r="A45">
        <v>64</v>
      </c>
      <c r="B45">
        <v>24.125</v>
      </c>
      <c r="C45">
        <v>16.114000000000001</v>
      </c>
      <c r="D45">
        <v>1126</v>
      </c>
      <c r="E45">
        <v>150</v>
      </c>
    </row>
    <row r="46" spans="1:5">
      <c r="A46">
        <v>66</v>
      </c>
      <c r="B46">
        <v>24.15</v>
      </c>
      <c r="C46">
        <v>16.13</v>
      </c>
      <c r="D46">
        <v>1105</v>
      </c>
      <c r="E46">
        <v>150</v>
      </c>
    </row>
    <row r="47" spans="1:5">
      <c r="A47">
        <v>67</v>
      </c>
      <c r="B47">
        <v>24.152999999999999</v>
      </c>
      <c r="C47">
        <v>16.132000000000001</v>
      </c>
      <c r="D47">
        <v>1102</v>
      </c>
      <c r="E47">
        <v>150</v>
      </c>
    </row>
    <row r="48" spans="1:5">
      <c r="A48">
        <v>69</v>
      </c>
      <c r="B48">
        <v>24.178000000000001</v>
      </c>
      <c r="C48">
        <v>16.148</v>
      </c>
      <c r="D48">
        <v>1081</v>
      </c>
      <c r="E48">
        <v>150</v>
      </c>
    </row>
    <row r="49" spans="1:5">
      <c r="A49">
        <v>70</v>
      </c>
      <c r="B49">
        <v>24.201000000000001</v>
      </c>
      <c r="C49">
        <v>16.161999999999999</v>
      </c>
      <c r="D49">
        <v>1061</v>
      </c>
      <c r="E49">
        <v>150</v>
      </c>
    </row>
    <row r="50" spans="1:5">
      <c r="A50">
        <v>72</v>
      </c>
      <c r="B50">
        <v>24.251999999999999</v>
      </c>
      <c r="C50">
        <v>16.193999999999999</v>
      </c>
      <c r="D50">
        <v>1018</v>
      </c>
      <c r="E50">
        <v>150</v>
      </c>
    </row>
    <row r="51" spans="1:5">
      <c r="A51">
        <v>73</v>
      </c>
      <c r="B51">
        <v>24.277000000000001</v>
      </c>
      <c r="C51">
        <v>16.21</v>
      </c>
      <c r="D51">
        <v>997</v>
      </c>
      <c r="E51">
        <v>150</v>
      </c>
    </row>
    <row r="52" spans="1:5">
      <c r="A52">
        <v>75</v>
      </c>
      <c r="B52">
        <v>24.315999999999999</v>
      </c>
      <c r="C52">
        <v>16.234999999999999</v>
      </c>
      <c r="D52">
        <v>964</v>
      </c>
      <c r="E52">
        <v>150</v>
      </c>
    </row>
    <row r="53" spans="1:5">
      <c r="A53">
        <v>76</v>
      </c>
      <c r="B53">
        <v>24.331</v>
      </c>
      <c r="C53">
        <v>16.244</v>
      </c>
      <c r="D53">
        <v>951</v>
      </c>
      <c r="E53">
        <v>150</v>
      </c>
    </row>
    <row r="54" spans="1:5">
      <c r="A54">
        <v>78</v>
      </c>
      <c r="B54">
        <v>24.352</v>
      </c>
      <c r="C54">
        <v>16.257999999999999</v>
      </c>
      <c r="D54">
        <v>933</v>
      </c>
      <c r="E54">
        <v>150</v>
      </c>
    </row>
    <row r="55" spans="1:5">
      <c r="A55">
        <v>79</v>
      </c>
      <c r="B55">
        <v>24.356999999999999</v>
      </c>
      <c r="C55">
        <v>16.260999999999999</v>
      </c>
      <c r="D55">
        <v>929</v>
      </c>
      <c r="E55">
        <v>150</v>
      </c>
    </row>
    <row r="56" spans="1:5">
      <c r="A56">
        <v>81</v>
      </c>
      <c r="B56">
        <v>24.382999999999999</v>
      </c>
      <c r="C56">
        <v>16.277000000000001</v>
      </c>
      <c r="D56">
        <v>907</v>
      </c>
      <c r="E56">
        <v>150</v>
      </c>
    </row>
    <row r="57" spans="1:5">
      <c r="A57">
        <v>82</v>
      </c>
      <c r="B57">
        <v>24.408000000000001</v>
      </c>
      <c r="C57">
        <v>16.292999999999999</v>
      </c>
      <c r="D57">
        <v>886</v>
      </c>
      <c r="E57">
        <v>150</v>
      </c>
    </row>
    <row r="58" spans="1:5">
      <c r="A58">
        <v>84</v>
      </c>
      <c r="B58">
        <v>24.451000000000001</v>
      </c>
      <c r="C58">
        <v>16.32</v>
      </c>
      <c r="D58">
        <v>850</v>
      </c>
      <c r="E58">
        <v>150</v>
      </c>
    </row>
    <row r="59" spans="1:5">
      <c r="A59">
        <v>85</v>
      </c>
      <c r="B59">
        <v>24.475999999999999</v>
      </c>
      <c r="C59">
        <v>16.335999999999999</v>
      </c>
      <c r="D59">
        <v>829</v>
      </c>
      <c r="E59">
        <v>150</v>
      </c>
    </row>
    <row r="60" spans="1:5">
      <c r="A60">
        <v>87</v>
      </c>
      <c r="B60">
        <v>24.512</v>
      </c>
      <c r="C60">
        <v>16.359000000000002</v>
      </c>
      <c r="D60">
        <v>799</v>
      </c>
      <c r="E60">
        <v>150</v>
      </c>
    </row>
    <row r="61" spans="1:5">
      <c r="A61">
        <v>88</v>
      </c>
      <c r="B61">
        <v>24.529</v>
      </c>
      <c r="C61">
        <v>16.37</v>
      </c>
      <c r="D61">
        <v>785</v>
      </c>
      <c r="E61">
        <v>150</v>
      </c>
    </row>
    <row r="62" spans="1:5">
      <c r="A62">
        <v>90</v>
      </c>
      <c r="B62">
        <v>24.55</v>
      </c>
      <c r="C62">
        <v>16.382999999999999</v>
      </c>
      <c r="D62">
        <v>763</v>
      </c>
      <c r="E62">
        <v>150</v>
      </c>
    </row>
    <row r="63" spans="1:5">
      <c r="A63">
        <v>91</v>
      </c>
      <c r="B63">
        <v>24.552</v>
      </c>
      <c r="C63">
        <v>16.384</v>
      </c>
      <c r="D63">
        <v>766</v>
      </c>
      <c r="E63">
        <v>150</v>
      </c>
    </row>
    <row r="64" spans="1:5">
      <c r="A64">
        <v>93</v>
      </c>
      <c r="B64">
        <v>24.585999999999999</v>
      </c>
      <c r="C64">
        <v>16.405000000000001</v>
      </c>
      <c r="D64">
        <v>738</v>
      </c>
      <c r="E64">
        <v>150</v>
      </c>
    </row>
    <row r="65" spans="1:5">
      <c r="A65">
        <v>94</v>
      </c>
      <c r="B65">
        <v>24.600999999999999</v>
      </c>
      <c r="C65">
        <v>16.414999999999999</v>
      </c>
      <c r="D65">
        <v>725</v>
      </c>
      <c r="E65">
        <v>150</v>
      </c>
    </row>
    <row r="66" spans="1:5">
      <c r="A66">
        <v>96</v>
      </c>
      <c r="B66">
        <v>24.649000000000001</v>
      </c>
      <c r="C66">
        <v>16.445</v>
      </c>
      <c r="D66">
        <v>685</v>
      </c>
      <c r="E66">
        <v>150</v>
      </c>
    </row>
    <row r="67" spans="1:5">
      <c r="A67">
        <v>97</v>
      </c>
      <c r="B67">
        <v>24.666</v>
      </c>
      <c r="C67">
        <v>16.456</v>
      </c>
      <c r="D67">
        <v>672</v>
      </c>
      <c r="E67">
        <v>150</v>
      </c>
    </row>
    <row r="68" spans="1:5">
      <c r="A68">
        <v>99</v>
      </c>
      <c r="B68">
        <v>24.704999999999998</v>
      </c>
      <c r="C68">
        <v>16.481000000000002</v>
      </c>
      <c r="D68">
        <v>640</v>
      </c>
      <c r="E68">
        <v>150</v>
      </c>
    </row>
    <row r="69" spans="1:5">
      <c r="A69">
        <v>100</v>
      </c>
      <c r="B69">
        <v>24.713000000000001</v>
      </c>
      <c r="C69">
        <v>16.486000000000001</v>
      </c>
      <c r="D69">
        <v>633</v>
      </c>
      <c r="E69">
        <v>150</v>
      </c>
    </row>
    <row r="70" spans="1:5">
      <c r="A70">
        <v>102</v>
      </c>
      <c r="B70">
        <v>24.739000000000001</v>
      </c>
      <c r="C70">
        <v>16.501999999999999</v>
      </c>
      <c r="D70">
        <v>612</v>
      </c>
      <c r="E70">
        <v>150</v>
      </c>
    </row>
    <row r="71" spans="1:5">
      <c r="A71">
        <v>103</v>
      </c>
      <c r="B71">
        <v>24.745999999999999</v>
      </c>
      <c r="C71">
        <v>16.507000000000001</v>
      </c>
      <c r="D71">
        <v>606</v>
      </c>
      <c r="E71">
        <v>150</v>
      </c>
    </row>
    <row r="72" spans="1:5">
      <c r="A72">
        <v>105</v>
      </c>
      <c r="B72">
        <v>24.777000000000001</v>
      </c>
      <c r="C72">
        <v>16.526</v>
      </c>
      <c r="D72">
        <v>581</v>
      </c>
      <c r="E72">
        <v>150</v>
      </c>
    </row>
    <row r="73" spans="1:5">
      <c r="A73">
        <v>106</v>
      </c>
      <c r="B73">
        <v>24.803000000000001</v>
      </c>
      <c r="C73">
        <v>16.542000000000002</v>
      </c>
      <c r="D73">
        <v>560</v>
      </c>
      <c r="E73">
        <v>150</v>
      </c>
    </row>
    <row r="74" spans="1:5">
      <c r="A74">
        <v>108</v>
      </c>
      <c r="B74">
        <v>24.837</v>
      </c>
      <c r="C74">
        <v>16.564</v>
      </c>
      <c r="D74">
        <v>532</v>
      </c>
      <c r="E74">
        <v>150</v>
      </c>
    </row>
    <row r="75" spans="1:5">
      <c r="A75">
        <v>109</v>
      </c>
      <c r="B75">
        <v>24.856000000000002</v>
      </c>
      <c r="C75">
        <v>16.576000000000001</v>
      </c>
      <c r="D75">
        <v>517</v>
      </c>
      <c r="E75">
        <v>150</v>
      </c>
    </row>
    <row r="76" spans="1:5">
      <c r="A76">
        <v>111</v>
      </c>
      <c r="B76">
        <v>24.882000000000001</v>
      </c>
      <c r="C76">
        <v>16.591999999999999</v>
      </c>
      <c r="D76">
        <v>496</v>
      </c>
      <c r="E76">
        <v>150</v>
      </c>
    </row>
    <row r="77" spans="1:5">
      <c r="A77">
        <v>112</v>
      </c>
      <c r="B77">
        <v>24.9</v>
      </c>
      <c r="C77">
        <v>16.603999999999999</v>
      </c>
      <c r="D77">
        <v>481</v>
      </c>
      <c r="E77">
        <v>150</v>
      </c>
    </row>
    <row r="78" spans="1:5">
      <c r="A78">
        <v>114</v>
      </c>
      <c r="B78">
        <v>24.917999999999999</v>
      </c>
      <c r="C78">
        <v>16.614999999999998</v>
      </c>
      <c r="D78">
        <v>467</v>
      </c>
      <c r="E78">
        <v>150</v>
      </c>
    </row>
    <row r="79" spans="1:5">
      <c r="A79">
        <v>115</v>
      </c>
      <c r="B79">
        <v>24.933</v>
      </c>
      <c r="C79">
        <v>16.623999999999999</v>
      </c>
      <c r="D79">
        <v>455</v>
      </c>
      <c r="E79">
        <v>150</v>
      </c>
    </row>
    <row r="80" spans="1:5">
      <c r="A80">
        <v>117</v>
      </c>
      <c r="B80">
        <v>24.954000000000001</v>
      </c>
      <c r="C80">
        <v>16.638000000000002</v>
      </c>
      <c r="D80">
        <v>438</v>
      </c>
      <c r="E80">
        <v>150</v>
      </c>
    </row>
    <row r="81" spans="1:5">
      <c r="A81">
        <v>118</v>
      </c>
      <c r="B81">
        <v>24.975000000000001</v>
      </c>
      <c r="C81">
        <v>16.651</v>
      </c>
      <c r="D81">
        <v>421</v>
      </c>
      <c r="E81">
        <v>150</v>
      </c>
    </row>
    <row r="82" spans="1:5">
      <c r="A82">
        <v>120</v>
      </c>
      <c r="B82">
        <v>25.023</v>
      </c>
      <c r="C82">
        <v>16.681000000000001</v>
      </c>
      <c r="D82">
        <v>383</v>
      </c>
      <c r="E82">
        <v>150</v>
      </c>
    </row>
    <row r="83" spans="1:5">
      <c r="A83">
        <v>121</v>
      </c>
      <c r="B83">
        <v>25.033999999999999</v>
      </c>
      <c r="C83">
        <v>16.687999999999999</v>
      </c>
      <c r="D83">
        <v>374</v>
      </c>
      <c r="E83">
        <v>150</v>
      </c>
    </row>
    <row r="84" spans="1:5">
      <c r="A84">
        <v>123</v>
      </c>
      <c r="B84">
        <v>25.053000000000001</v>
      </c>
      <c r="C84">
        <v>16.7</v>
      </c>
      <c r="D84">
        <v>359</v>
      </c>
      <c r="E84">
        <v>150</v>
      </c>
    </row>
    <row r="85" spans="1:5">
      <c r="A85">
        <v>124</v>
      </c>
      <c r="B85">
        <v>25.061</v>
      </c>
      <c r="C85">
        <v>16.704999999999998</v>
      </c>
      <c r="D85">
        <v>352</v>
      </c>
      <c r="E85">
        <v>150</v>
      </c>
    </row>
    <row r="86" spans="1:5">
      <c r="A86">
        <v>126</v>
      </c>
      <c r="B86">
        <v>25.103000000000002</v>
      </c>
      <c r="C86">
        <v>16.731000000000002</v>
      </c>
      <c r="D86">
        <v>319</v>
      </c>
      <c r="E86">
        <v>150</v>
      </c>
    </row>
    <row r="87" spans="1:5">
      <c r="A87">
        <v>127</v>
      </c>
      <c r="B87">
        <v>25.113</v>
      </c>
      <c r="C87">
        <v>16.738</v>
      </c>
      <c r="D87">
        <v>311</v>
      </c>
      <c r="E87">
        <v>150</v>
      </c>
    </row>
    <row r="88" spans="1:5">
      <c r="A88">
        <v>129</v>
      </c>
      <c r="B88">
        <v>25.123999999999999</v>
      </c>
      <c r="C88">
        <v>16.745000000000001</v>
      </c>
      <c r="D88">
        <v>302</v>
      </c>
      <c r="E88">
        <v>150</v>
      </c>
    </row>
    <row r="89" spans="1:5">
      <c r="A89">
        <v>130</v>
      </c>
      <c r="B89">
        <v>25.132999999999999</v>
      </c>
      <c r="C89">
        <v>16.751000000000001</v>
      </c>
      <c r="D89">
        <v>295</v>
      </c>
      <c r="E89">
        <v>150</v>
      </c>
    </row>
    <row r="90" spans="1:5">
      <c r="A90">
        <v>132</v>
      </c>
      <c r="B90">
        <v>25.183</v>
      </c>
      <c r="C90">
        <v>16.782</v>
      </c>
      <c r="D90">
        <v>256</v>
      </c>
      <c r="E90">
        <v>150</v>
      </c>
    </row>
    <row r="91" spans="1:5">
      <c r="A91">
        <v>133</v>
      </c>
      <c r="B91">
        <v>25.204999999999998</v>
      </c>
      <c r="C91">
        <v>16.795999999999999</v>
      </c>
      <c r="D91">
        <v>238</v>
      </c>
      <c r="E91">
        <v>150</v>
      </c>
    </row>
    <row r="92" spans="1:5">
      <c r="A92">
        <v>135</v>
      </c>
      <c r="B92">
        <v>25.222999999999999</v>
      </c>
      <c r="C92">
        <v>16.806999999999999</v>
      </c>
      <c r="D92">
        <v>224</v>
      </c>
      <c r="E92">
        <v>150</v>
      </c>
    </row>
    <row r="93" spans="1:5">
      <c r="A93">
        <v>136</v>
      </c>
      <c r="B93">
        <v>25.225999999999999</v>
      </c>
      <c r="C93">
        <v>16.809000000000001</v>
      </c>
      <c r="D93">
        <v>222</v>
      </c>
      <c r="E93">
        <v>150</v>
      </c>
    </row>
    <row r="94" spans="1:5">
      <c r="A94">
        <v>138</v>
      </c>
      <c r="B94">
        <v>25.245000000000001</v>
      </c>
      <c r="C94">
        <v>16.821000000000002</v>
      </c>
      <c r="D94">
        <v>207</v>
      </c>
      <c r="E94">
        <v>150</v>
      </c>
    </row>
    <row r="95" spans="1:5">
      <c r="A95">
        <v>139</v>
      </c>
      <c r="B95">
        <v>25.266999999999999</v>
      </c>
      <c r="C95">
        <v>16.834</v>
      </c>
      <c r="D95">
        <v>189</v>
      </c>
      <c r="E95">
        <v>150</v>
      </c>
    </row>
    <row r="96" spans="1:5">
      <c r="A96">
        <v>141</v>
      </c>
      <c r="B96">
        <v>25.300999999999998</v>
      </c>
      <c r="C96">
        <v>16.856000000000002</v>
      </c>
      <c r="D96">
        <v>163</v>
      </c>
      <c r="E96">
        <v>150</v>
      </c>
    </row>
    <row r="97" spans="1:5">
      <c r="A97">
        <v>142</v>
      </c>
      <c r="B97">
        <v>25.300999999999998</v>
      </c>
      <c r="C97">
        <v>16.856000000000002</v>
      </c>
      <c r="D97">
        <v>163</v>
      </c>
      <c r="E97">
        <v>150</v>
      </c>
    </row>
    <row r="98" spans="1:5">
      <c r="A98">
        <v>144</v>
      </c>
      <c r="B98">
        <v>25.306999999999999</v>
      </c>
      <c r="C98">
        <v>16.86</v>
      </c>
      <c r="D98">
        <v>158</v>
      </c>
      <c r="E98">
        <v>150</v>
      </c>
    </row>
    <row r="99" spans="1:5">
      <c r="A99">
        <v>145</v>
      </c>
      <c r="B99">
        <v>25.327999999999999</v>
      </c>
      <c r="C99">
        <v>16.873000000000001</v>
      </c>
      <c r="D99">
        <v>142</v>
      </c>
      <c r="E99">
        <v>150</v>
      </c>
    </row>
    <row r="100" spans="1:5">
      <c r="A100">
        <v>147</v>
      </c>
      <c r="B100">
        <v>25.37</v>
      </c>
      <c r="C100">
        <v>16.899999999999999</v>
      </c>
      <c r="D100">
        <v>109</v>
      </c>
      <c r="E100">
        <v>150</v>
      </c>
    </row>
    <row r="101" spans="1:5">
      <c r="A101">
        <v>148</v>
      </c>
      <c r="B101">
        <v>25.381</v>
      </c>
      <c r="C101">
        <v>16.905999999999999</v>
      </c>
      <c r="D101">
        <v>101</v>
      </c>
      <c r="E101">
        <v>150</v>
      </c>
    </row>
    <row r="102" spans="1:5">
      <c r="A102">
        <v>150</v>
      </c>
      <c r="B102">
        <v>25.382000000000001</v>
      </c>
      <c r="C102">
        <v>16.907</v>
      </c>
      <c r="D102">
        <v>100</v>
      </c>
      <c r="E102">
        <v>150</v>
      </c>
    </row>
  </sheetData>
  <sortState ref="A2:D152">
    <sortCondition ref="A1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2025-02-15T05:28:00Z</dcterms:created>
  <dcterms:modified xsi:type="dcterms:W3CDTF">2025-03-15T07:36:07Z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D40FFD5ED140445587FFCD6123CFAE58_12</vt:lpwstr>
  </property>
  <property fmtid="{D5CDD505-2E9C-101B-9397-08002B2CF9AE}" pid="3" name="KSOProductBuildVer">
    <vt:lpwstr>2052-12.1.0.19770</vt:lpwstr>
  </property>
</Properties>
</file>