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Andere Computer\Gaming PC\Studium\Ausland\HKU 2024_25\FINA4350 Text Analytics NLP\Group Project\"/>
    </mc:Choice>
  </mc:AlternateContent>
  <xr:revisionPtr revIDLastSave="0" documentId="13_ncr:1_{039D7E73-6FEB-4EB5-B4A4-E62B59E636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<sst xmlns="http://schemas.openxmlformats.org/spreadsheetml/2006/main" count="28" uniqueCount="26">
  <si>
    <t>avg_negativity_score</t>
  </si>
  <si>
    <t>Price</t>
  </si>
  <si>
    <t>Predicted_Price</t>
  </si>
  <si>
    <t>Multiple Regression Results:</t>
  </si>
  <si>
    <t xml:space="preserve">                            OLS Regression Results</t>
  </si>
  <si>
    <t>==============================================================================</t>
  </si>
  <si>
    <t>Dep. Variable:                  Price   R-squared:                       0.003</t>
  </si>
  <si>
    <t>Model:                            OLS   Adj. R-squared:                 -0.006</t>
  </si>
  <si>
    <t>Method:                 Least Squares   F-statistic:                    0.3549</t>
  </si>
  <si>
    <t>Date:                Fri, 28 Feb 2025   Prob (F-statistic):              0.553</t>
  </si>
  <si>
    <t>Time:                        16:24:06   Log-Likelihood:                -592.88</t>
  </si>
  <si>
    <t>No. Observations:                 114   AIC:                             1190.</t>
  </si>
  <si>
    <t>Df Residuals:                     112   BIC:                             1195.</t>
  </si>
  <si>
    <t>Df Model:                           1</t>
  </si>
  <si>
    <t>Covariance Type:            nonrobust</t>
  </si>
  <si>
    <t>========================================================================================</t>
  </si>
  <si>
    <t xml:space="preserve">                           coef    std err          t      P&gt;|t|      [0.025      0.975]</t>
  </si>
  <si>
    <t>----------------------------------------------------------------------------------------</t>
  </si>
  <si>
    <t>const                   48.3289      5.033      9.603      0.000      38.357      58.301</t>
  </si>
  <si>
    <t>avg_negativity_score   113.1606    189.939      0.596      0.553    -263.179     489.500</t>
  </si>
  <si>
    <t>Omnibus:                     1289.526   Durbin-Watson:                   0.036</t>
  </si>
  <si>
    <t>Prob(Omnibus):                  0.000   Jarque-Bera (JB):               14.456</t>
  </si>
  <si>
    <t>Skew:                          -0.092   Prob(JB):                     0.000726</t>
  </si>
  <si>
    <t>Kurtosis:                       1.265   Cond. No.                         45.8</t>
  </si>
  <si>
    <t>Notes:</t>
  </si>
  <si>
    <t>[1] Standard Errors assume that the covariance matrix of the errors is correctly specified.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</si>
</sst>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Price/Negativit</a:t>
            </a:r>
            <a:r>
              <a:rPr lang="de-DE" baseline="0"/>
              <a:t>y Score Relationship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avg_negativity_score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Sheet1!$A$2:$A$115</c:f>
              <c:numCache>
                <c:formatCode>General</c:formatCode>
                <c:ptCount val="114"/>
                <c:pt idx="0">
                  <c:v>9.5392861037969547E-3</c:v>
                </c:pt>
                <c:pt idx="1">
                  <c:v>1.0700117151413301E-2</c:v>
                </c:pt>
                <c:pt idx="2">
                  <c:v>4.0983606557377051E-3</c:v>
                </c:pt>
                <c:pt idx="3">
                  <c:v>0</c:v>
                </c:pt>
                <c:pt idx="4">
                  <c:v>1.5370467682606409E-2</c:v>
                </c:pt>
                <c:pt idx="5">
                  <c:v>1.7526654044165198E-2</c:v>
                </c:pt>
                <c:pt idx="6">
                  <c:v>0</c:v>
                </c:pt>
                <c:pt idx="7">
                  <c:v>1.282436345914803E-2</c:v>
                </c:pt>
                <c:pt idx="8">
                  <c:v>8.2304526748971192E-4</c:v>
                </c:pt>
                <c:pt idx="9">
                  <c:v>0</c:v>
                </c:pt>
                <c:pt idx="10">
                  <c:v>1.3192567777608169E-2</c:v>
                </c:pt>
                <c:pt idx="11">
                  <c:v>0</c:v>
                </c:pt>
                <c:pt idx="12">
                  <c:v>3.6814317580679688E-3</c:v>
                </c:pt>
                <c:pt idx="13">
                  <c:v>0</c:v>
                </c:pt>
                <c:pt idx="14">
                  <c:v>4.8426150121065378E-3</c:v>
                </c:pt>
                <c:pt idx="15">
                  <c:v>1.5299725429798751E-2</c:v>
                </c:pt>
                <c:pt idx="16">
                  <c:v>9.4494455064507571E-3</c:v>
                </c:pt>
                <c:pt idx="17">
                  <c:v>1.4784666200851169E-2</c:v>
                </c:pt>
                <c:pt idx="18">
                  <c:v>9.405179873800849E-3</c:v>
                </c:pt>
                <c:pt idx="19">
                  <c:v>0</c:v>
                </c:pt>
                <c:pt idx="20">
                  <c:v>0</c:v>
                </c:pt>
                <c:pt idx="21">
                  <c:v>2.3166857088956189E-2</c:v>
                </c:pt>
                <c:pt idx="22">
                  <c:v>1.056093631796025E-2</c:v>
                </c:pt>
                <c:pt idx="23">
                  <c:v>0.1333333333333333</c:v>
                </c:pt>
                <c:pt idx="24">
                  <c:v>0</c:v>
                </c:pt>
                <c:pt idx="25">
                  <c:v>1.0762573654267161E-2</c:v>
                </c:pt>
                <c:pt idx="26">
                  <c:v>2.3830816110227871E-3</c:v>
                </c:pt>
                <c:pt idx="27">
                  <c:v>9.8113898337112617E-3</c:v>
                </c:pt>
                <c:pt idx="28">
                  <c:v>0</c:v>
                </c:pt>
                <c:pt idx="29">
                  <c:v>0.1</c:v>
                </c:pt>
                <c:pt idx="30">
                  <c:v>4.7768945217599836E-3</c:v>
                </c:pt>
                <c:pt idx="31">
                  <c:v>1.182167469259587E-2</c:v>
                </c:pt>
                <c:pt idx="32">
                  <c:v>7.9491673657829248E-3</c:v>
                </c:pt>
                <c:pt idx="33">
                  <c:v>5.2271800719005694E-3</c:v>
                </c:pt>
                <c:pt idx="34">
                  <c:v>5.4434994726471272E-3</c:v>
                </c:pt>
                <c:pt idx="35">
                  <c:v>1.305692584762352E-2</c:v>
                </c:pt>
                <c:pt idx="36">
                  <c:v>0.16666666666666671</c:v>
                </c:pt>
                <c:pt idx="37">
                  <c:v>1.2944604803032131E-2</c:v>
                </c:pt>
                <c:pt idx="38">
                  <c:v>7.4457483626518819E-3</c:v>
                </c:pt>
                <c:pt idx="39">
                  <c:v>3.3629876217260712E-2</c:v>
                </c:pt>
                <c:pt idx="40">
                  <c:v>0</c:v>
                </c:pt>
                <c:pt idx="41">
                  <c:v>0</c:v>
                </c:pt>
                <c:pt idx="42">
                  <c:v>1.9883040935672509E-2</c:v>
                </c:pt>
                <c:pt idx="43">
                  <c:v>9.1240875912408752E-3</c:v>
                </c:pt>
                <c:pt idx="44">
                  <c:v>6.944364351224197E-3</c:v>
                </c:pt>
                <c:pt idx="45">
                  <c:v>7.4895594474741964E-3</c:v>
                </c:pt>
                <c:pt idx="46">
                  <c:v>1.558797855094151E-2</c:v>
                </c:pt>
                <c:pt idx="47">
                  <c:v>0</c:v>
                </c:pt>
                <c:pt idx="48">
                  <c:v>7.6290232388653767E-3</c:v>
                </c:pt>
                <c:pt idx="49">
                  <c:v>0</c:v>
                </c:pt>
                <c:pt idx="50">
                  <c:v>1.4705882352941181E-3</c:v>
                </c:pt>
                <c:pt idx="51">
                  <c:v>1.121012185007994E-2</c:v>
                </c:pt>
                <c:pt idx="52">
                  <c:v>1.373626373626374E-3</c:v>
                </c:pt>
                <c:pt idx="53">
                  <c:v>1.0672212201476799E-2</c:v>
                </c:pt>
                <c:pt idx="54">
                  <c:v>1.4821506686005639E-2</c:v>
                </c:pt>
                <c:pt idx="55">
                  <c:v>1.5873015873015869E-2</c:v>
                </c:pt>
                <c:pt idx="56">
                  <c:v>1.592589626746603E-2</c:v>
                </c:pt>
                <c:pt idx="57">
                  <c:v>1.6384089639973901E-2</c:v>
                </c:pt>
                <c:pt idx="58">
                  <c:v>2.5344144729727569E-2</c:v>
                </c:pt>
                <c:pt idx="59">
                  <c:v>5.128205128205128E-2</c:v>
                </c:pt>
                <c:pt idx="60">
                  <c:v>0</c:v>
                </c:pt>
                <c:pt idx="61">
                  <c:v>1.054668002498735E-2</c:v>
                </c:pt>
                <c:pt idx="62">
                  <c:v>1.2872023809523811E-2</c:v>
                </c:pt>
                <c:pt idx="63">
                  <c:v>1.6637554089876241E-2</c:v>
                </c:pt>
                <c:pt idx="64">
                  <c:v>1.575020960607075E-2</c:v>
                </c:pt>
                <c:pt idx="65">
                  <c:v>1.9098855103585249E-2</c:v>
                </c:pt>
                <c:pt idx="66">
                  <c:v>1.289994295865305E-2</c:v>
                </c:pt>
                <c:pt idx="67">
                  <c:v>1.3064553267843469E-2</c:v>
                </c:pt>
                <c:pt idx="68">
                  <c:v>1.5549194492245771E-2</c:v>
                </c:pt>
                <c:pt idx="69">
                  <c:v>1.6624102764402168E-2</c:v>
                </c:pt>
                <c:pt idx="70">
                  <c:v>1.4463321913631189E-2</c:v>
                </c:pt>
                <c:pt idx="71">
                  <c:v>1.669346693429578E-2</c:v>
                </c:pt>
                <c:pt idx="72">
                  <c:v>1.254330227956115E-2</c:v>
                </c:pt>
                <c:pt idx="73">
                  <c:v>2.397221339344149E-2</c:v>
                </c:pt>
                <c:pt idx="74">
                  <c:v>1.7194425612936631E-2</c:v>
                </c:pt>
                <c:pt idx="75">
                  <c:v>1.2559310915931189E-2</c:v>
                </c:pt>
                <c:pt idx="76">
                  <c:v>1.191608174323797E-2</c:v>
                </c:pt>
                <c:pt idx="77">
                  <c:v>8.9231807640206117E-3</c:v>
                </c:pt>
                <c:pt idx="78">
                  <c:v>9.539383805909081E-3</c:v>
                </c:pt>
                <c:pt idx="79">
                  <c:v>1.4872857486556239E-2</c:v>
                </c:pt>
                <c:pt idx="80">
                  <c:v>2.4144226179888699E-2</c:v>
                </c:pt>
                <c:pt idx="81">
                  <c:v>1.9289333282225801E-2</c:v>
                </c:pt>
                <c:pt idx="82">
                  <c:v>8.3779904482460341E-3</c:v>
                </c:pt>
                <c:pt idx="83">
                  <c:v>1.06550988991244E-2</c:v>
                </c:pt>
                <c:pt idx="84">
                  <c:v>1.293392165703581E-2</c:v>
                </c:pt>
                <c:pt idx="85">
                  <c:v>1.318430347368898E-2</c:v>
                </c:pt>
                <c:pt idx="86">
                  <c:v>1.0941090374484611E-2</c:v>
                </c:pt>
                <c:pt idx="87">
                  <c:v>1.230564089876356E-2</c:v>
                </c:pt>
                <c:pt idx="88">
                  <c:v>1.7029248729721499E-2</c:v>
                </c:pt>
                <c:pt idx="89">
                  <c:v>2.1276170822214811E-2</c:v>
                </c:pt>
                <c:pt idx="90">
                  <c:v>1.369008873139565E-2</c:v>
                </c:pt>
                <c:pt idx="91">
                  <c:v>1.632848346218754E-2</c:v>
                </c:pt>
                <c:pt idx="92">
                  <c:v>1.3694638694638699E-2</c:v>
                </c:pt>
                <c:pt idx="93">
                  <c:v>2.1951922382792741E-2</c:v>
                </c:pt>
                <c:pt idx="94">
                  <c:v>2.4226545586671221E-2</c:v>
                </c:pt>
                <c:pt idx="95">
                  <c:v>2.753645504948225E-2</c:v>
                </c:pt>
                <c:pt idx="96">
                  <c:v>2.0846459347075109E-2</c:v>
                </c:pt>
                <c:pt idx="97">
                  <c:v>9.8960236673580095E-3</c:v>
                </c:pt>
                <c:pt idx="98">
                  <c:v>0</c:v>
                </c:pt>
                <c:pt idx="99">
                  <c:v>0</c:v>
                </c:pt>
                <c:pt idx="100">
                  <c:v>2.2018950304412699E-2</c:v>
                </c:pt>
                <c:pt idx="101">
                  <c:v>8.8585290136733857E-3</c:v>
                </c:pt>
                <c:pt idx="102">
                  <c:v>1.4892893008302139E-2</c:v>
                </c:pt>
                <c:pt idx="103">
                  <c:v>0</c:v>
                </c:pt>
                <c:pt idx="104">
                  <c:v>2.3397435897435901E-2</c:v>
                </c:pt>
                <c:pt idx="105">
                  <c:v>3.8688782303953922E-2</c:v>
                </c:pt>
                <c:pt idx="106">
                  <c:v>1.586042823156225E-3</c:v>
                </c:pt>
                <c:pt idx="107">
                  <c:v>1.092896174863388E-2</c:v>
                </c:pt>
                <c:pt idx="108">
                  <c:v>1.026704711677885E-2</c:v>
                </c:pt>
                <c:pt idx="109">
                  <c:v>1.315494266737263E-2</c:v>
                </c:pt>
                <c:pt idx="110">
                  <c:v>3.2183778934336577E-2</c:v>
                </c:pt>
                <c:pt idx="111">
                  <c:v>4.329004329004329E-3</c:v>
                </c:pt>
                <c:pt idx="112">
                  <c:v>2.5238787375415281E-2</c:v>
                </c:pt>
                <c:pt idx="1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2BD-ACE3-301410EF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253471"/>
        <c:axId val="1609253951"/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Sheet1!$B$2:$B$115</c:f>
              <c:numCache>
                <c:formatCode>General</c:formatCode>
                <c:ptCount val="114"/>
                <c:pt idx="0">
                  <c:v>78.621587840000004</c:v>
                </c:pt>
                <c:pt idx="1">
                  <c:v>68.880437970000003</c:v>
                </c:pt>
                <c:pt idx="2">
                  <c:v>82.293069279999997</c:v>
                </c:pt>
                <c:pt idx="3">
                  <c:v>87.657428800000005</c:v>
                </c:pt>
                <c:pt idx="4">
                  <c:v>54.257394359999999</c:v>
                </c:pt>
                <c:pt idx="5">
                  <c:v>50.662322660000001</c:v>
                </c:pt>
                <c:pt idx="6">
                  <c:v>46.356561239999998</c:v>
                </c:pt>
                <c:pt idx="7">
                  <c:v>52.133716640000003</c:v>
                </c:pt>
                <c:pt idx="8">
                  <c:v>52.114057719999998</c:v>
                </c:pt>
                <c:pt idx="9">
                  <c:v>47.722832140000001</c:v>
                </c:pt>
                <c:pt idx="10">
                  <c:v>56.141962159999999</c:v>
                </c:pt>
                <c:pt idx="11">
                  <c:v>50.822192800000003</c:v>
                </c:pt>
                <c:pt idx="12">
                  <c:v>54.668963239999997</c:v>
                </c:pt>
                <c:pt idx="13">
                  <c:v>59.792120199999999</c:v>
                </c:pt>
                <c:pt idx="14">
                  <c:v>91.259849729999999</c:v>
                </c:pt>
                <c:pt idx="15">
                  <c:v>89.995745830000004</c:v>
                </c:pt>
                <c:pt idx="16">
                  <c:v>91.969527360000001</c:v>
                </c:pt>
                <c:pt idx="17">
                  <c:v>90.556150149999993</c:v>
                </c:pt>
                <c:pt idx="18">
                  <c:v>83.820632919999994</c:v>
                </c:pt>
                <c:pt idx="19">
                  <c:v>87.297377650000001</c:v>
                </c:pt>
                <c:pt idx="20">
                  <c:v>77.724410419999998</c:v>
                </c:pt>
                <c:pt idx="21">
                  <c:v>99.374254120000003</c:v>
                </c:pt>
                <c:pt idx="22">
                  <c:v>101.31585398999999</c:v>
                </c:pt>
                <c:pt idx="23">
                  <c:v>89.062320560000003</c:v>
                </c:pt>
                <c:pt idx="24">
                  <c:v>86.552418650000007</c:v>
                </c:pt>
                <c:pt idx="25">
                  <c:v>86.9973423</c:v>
                </c:pt>
                <c:pt idx="26">
                  <c:v>94.1452575</c:v>
                </c:pt>
                <c:pt idx="27">
                  <c:v>89.049792839999995</c:v>
                </c:pt>
                <c:pt idx="28">
                  <c:v>86.994514749999993</c:v>
                </c:pt>
                <c:pt idx="29">
                  <c:v>95.854288220000001</c:v>
                </c:pt>
                <c:pt idx="30">
                  <c:v>92.980017689999997</c:v>
                </c:pt>
                <c:pt idx="31">
                  <c:v>94.97520016</c:v>
                </c:pt>
                <c:pt idx="32">
                  <c:v>93.79811445</c:v>
                </c:pt>
                <c:pt idx="33">
                  <c:v>90.277966419999998</c:v>
                </c:pt>
                <c:pt idx="34">
                  <c:v>91.395185530000006</c:v>
                </c:pt>
                <c:pt idx="35">
                  <c:v>94.133250070000003</c:v>
                </c:pt>
                <c:pt idx="36">
                  <c:v>97.810459859999995</c:v>
                </c:pt>
                <c:pt idx="37">
                  <c:v>108.82747381999999</c:v>
                </c:pt>
                <c:pt idx="38">
                  <c:v>106.10216613999999</c:v>
                </c:pt>
                <c:pt idx="39">
                  <c:v>103.13665493000001</c:v>
                </c:pt>
                <c:pt idx="40">
                  <c:v>105.74062015</c:v>
                </c:pt>
                <c:pt idx="41">
                  <c:v>115.39050519</c:v>
                </c:pt>
                <c:pt idx="42">
                  <c:v>112.76806371000001</c:v>
                </c:pt>
                <c:pt idx="43">
                  <c:v>116.46469569999999</c:v>
                </c:pt>
                <c:pt idx="44">
                  <c:v>116.29203204</c:v>
                </c:pt>
                <c:pt idx="45">
                  <c:v>107.75930742</c:v>
                </c:pt>
                <c:pt idx="46">
                  <c:v>103.48131374</c:v>
                </c:pt>
                <c:pt idx="47">
                  <c:v>84.572065949999995</c:v>
                </c:pt>
                <c:pt idx="48">
                  <c:v>80.349614149999994</c:v>
                </c:pt>
                <c:pt idx="49">
                  <c:v>81.052540300000004</c:v>
                </c:pt>
                <c:pt idx="50">
                  <c:v>77.421625590000005</c:v>
                </c:pt>
                <c:pt idx="51">
                  <c:v>91.150052090000003</c:v>
                </c:pt>
                <c:pt idx="52">
                  <c:v>95.713959389999999</c:v>
                </c:pt>
                <c:pt idx="53">
                  <c:v>94.935764800000001</c:v>
                </c:pt>
                <c:pt idx="54">
                  <c:v>90.679726950000003</c:v>
                </c:pt>
                <c:pt idx="55">
                  <c:v>93.688099570000006</c:v>
                </c:pt>
                <c:pt idx="56">
                  <c:v>89.608794239999995</c:v>
                </c:pt>
                <c:pt idx="57">
                  <c:v>90.460928499999994</c:v>
                </c:pt>
                <c:pt idx="58">
                  <c:v>97.038121149999995</c:v>
                </c:pt>
                <c:pt idx="59">
                  <c:v>88.518675729999998</c:v>
                </c:pt>
                <c:pt idx="60">
                  <c:v>82.669063800000004</c:v>
                </c:pt>
                <c:pt idx="61">
                  <c:v>86.136037079999994</c:v>
                </c:pt>
                <c:pt idx="62">
                  <c:v>82.619726999999997</c:v>
                </c:pt>
                <c:pt idx="63">
                  <c:v>77.564775499999996</c:v>
                </c:pt>
                <c:pt idx="64">
                  <c:v>68.577322039999999</c:v>
                </c:pt>
                <c:pt idx="65">
                  <c:v>63.856416469999999</c:v>
                </c:pt>
                <c:pt idx="66">
                  <c:v>33.143682140000003</c:v>
                </c:pt>
                <c:pt idx="67">
                  <c:v>16.866653490000001</c:v>
                </c:pt>
                <c:pt idx="68">
                  <c:v>1.06287811</c:v>
                </c:pt>
                <c:pt idx="69">
                  <c:v>1.21919E-3</c:v>
                </c:pt>
                <c:pt idx="70">
                  <c:v>1.1553E-4</c:v>
                </c:pt>
                <c:pt idx="71">
                  <c:v>4.4671000000000001E-4</c:v>
                </c:pt>
                <c:pt idx="72">
                  <c:v>2.1535E-4</c:v>
                </c:pt>
                <c:pt idx="73">
                  <c:v>1.9473E-4</c:v>
                </c:pt>
                <c:pt idx="74">
                  <c:v>1.8679999999999999E-4</c:v>
                </c:pt>
                <c:pt idx="75">
                  <c:v>1.4622999999999999E-4</c:v>
                </c:pt>
                <c:pt idx="76">
                  <c:v>1.3334999999999999E-4</c:v>
                </c:pt>
                <c:pt idx="77">
                  <c:v>1.1959E-4</c:v>
                </c:pt>
                <c:pt idx="78">
                  <c:v>1.2254E-4</c:v>
                </c:pt>
                <c:pt idx="79">
                  <c:v>1.8989000000000001E-4</c:v>
                </c:pt>
                <c:pt idx="80">
                  <c:v>1.6055E-4</c:v>
                </c:pt>
                <c:pt idx="81">
                  <c:v>1.797E-4</c:v>
                </c:pt>
                <c:pt idx="82">
                  <c:v>1.7928E-4</c:v>
                </c:pt>
                <c:pt idx="83">
                  <c:v>1.5154E-4</c:v>
                </c:pt>
                <c:pt idx="84">
                  <c:v>1.2694E-4</c:v>
                </c:pt>
                <c:pt idx="85">
                  <c:v>8.9419999999999994E-5</c:v>
                </c:pt>
                <c:pt idx="86">
                  <c:v>9.904E-5</c:v>
                </c:pt>
                <c:pt idx="87">
                  <c:v>1.2598000000000001E-4</c:v>
                </c:pt>
                <c:pt idx="88">
                  <c:v>1.1422E-4</c:v>
                </c:pt>
                <c:pt idx="89">
                  <c:v>1.0008E-4</c:v>
                </c:pt>
                <c:pt idx="90">
                  <c:v>1.0064E-4</c:v>
                </c:pt>
                <c:pt idx="91">
                  <c:v>9.5760000000000005E-5</c:v>
                </c:pt>
                <c:pt idx="92">
                  <c:v>9.2689999999999995E-5</c:v>
                </c:pt>
                <c:pt idx="93">
                  <c:v>7.9530000000000006E-5</c:v>
                </c:pt>
                <c:pt idx="94">
                  <c:v>8.0530000000000003E-5</c:v>
                </c:pt>
                <c:pt idx="95">
                  <c:v>6.3800000000000006E-5</c:v>
                </c:pt>
                <c:pt idx="96">
                  <c:v>4.668E-5</c:v>
                </c:pt>
                <c:pt idx="97">
                  <c:v>7.5119999999999999E-5</c:v>
                </c:pt>
                <c:pt idx="98">
                  <c:v>7.0060000000000003E-5</c:v>
                </c:pt>
                <c:pt idx="99">
                  <c:v>6.8789999999999997E-5</c:v>
                </c:pt>
                <c:pt idx="100">
                  <c:v>6.037E-5</c:v>
                </c:pt>
                <c:pt idx="101">
                  <c:v>6.0460000000000001E-5</c:v>
                </c:pt>
                <c:pt idx="102">
                  <c:v>6.1669999999999997E-5</c:v>
                </c:pt>
                <c:pt idx="103">
                  <c:v>5.7880000000000001E-5</c:v>
                </c:pt>
                <c:pt idx="104">
                  <c:v>5.8980000000000001E-5</c:v>
                </c:pt>
                <c:pt idx="105">
                  <c:v>5.7649999999999999E-5</c:v>
                </c:pt>
                <c:pt idx="106">
                  <c:v>5.9320000000000001E-5</c:v>
                </c:pt>
                <c:pt idx="107">
                  <c:v>5.8650000000000003E-5</c:v>
                </c:pt>
                <c:pt idx="108">
                  <c:v>6.5419999999999994E-5</c:v>
                </c:pt>
                <c:pt idx="109">
                  <c:v>8.844E-5</c:v>
                </c:pt>
                <c:pt idx="110">
                  <c:v>1.0665E-4</c:v>
                </c:pt>
                <c:pt idx="111">
                  <c:v>1.6286999999999999E-4</c:v>
                </c:pt>
                <c:pt idx="112">
                  <c:v>1.1372E-4</c:v>
                </c:pt>
                <c:pt idx="113">
                  <c:v>1.3036999999999999E-4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7-42BD-ACE3-301410EF0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547407"/>
        <c:axId val="1735570447"/>
      </c:lineChart>
      <c:catAx>
        <c:axId val="160925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253951"/>
        <c:crosses val="autoZero"/>
        <c:auto val="1"/>
        <c:lblAlgn val="ctr"/>
        <c:lblOffset val="100"/>
        <c:noMultiLvlLbl val="0"/>
      </c:catAx>
      <c:valAx>
        <c:axId val="16092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9253471"/>
        <c:crosses val="autoZero"/>
        <c:crossBetween val="between"/>
      </c:valAx>
      <c:valAx>
        <c:axId val="1735570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547407"/>
        <c:crosses val="max"/>
        <c:crossBetween val="between"/>
      </c:valAx>
      <c:catAx>
        <c:axId val="1735547407"/>
        <c:scaling>
          <c:orientation val="minMax"/>
        </c:scaling>
        <c:delete val="1"/>
        <c:axPos val="b"/>
        <c:majorTickMark val="out"/>
        <c:minorTickMark val="none"/>
        <c:tickLblPos val="nextTo"/>
        <c:crossAx val="1735570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121</xdr:row>
      <xdr:rowOff>0</xdr:rowOff>
    </xdr:from>
    <xdr:to>
      <xdr:col>17</xdr:col>
      <xdr:colOff>304800</xdr:colOff>
      <xdr:row>135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641481-72D1-BC41-6358-6F45A7C58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7"/>
  <sheetViews>
    <sheetView tabSelected="1" topLeftCell="A117" zoomScale="76" workbookViewId="0">
      <selection activeCell="L142" sqref="L142"/>
    </sheetView>
  </sheetViews>
  <sheetFormatPr baseColWidth="10" defaultColWidth="8.7265625"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9.5392861037969547E-3</v>
      </c>
      <c r="B2">
        <v>78.621587840000004</v>
      </c>
      <c r="C2">
        <v>49.408334013098397</v>
      </c>
    </row>
    <row r="3" spans="1:3" x14ac:dyDescent="0.35">
      <c r="A3">
        <v>1.0700117151413301E-2</v>
      </c>
      <c r="B3">
        <v>68.880437970000003</v>
      </c>
      <c r="C3">
        <v>49.539694382094012</v>
      </c>
    </row>
    <row r="4" spans="1:3" x14ac:dyDescent="0.35">
      <c r="A4">
        <v>4.0983606557377051E-3</v>
      </c>
      <c r="B4">
        <v>82.293069279999997</v>
      </c>
      <c r="C4">
        <v>48.792635478843742</v>
      </c>
    </row>
    <row r="5" spans="1:3" x14ac:dyDescent="0.35">
      <c r="A5">
        <v>0</v>
      </c>
      <c r="B5">
        <v>87.657428800000005</v>
      </c>
      <c r="C5">
        <v>48.328862418052253</v>
      </c>
    </row>
    <row r="6" spans="1:3" x14ac:dyDescent="0.35">
      <c r="A6">
        <v>1.5370467682606409E-2</v>
      </c>
      <c r="B6">
        <v>54.257394359999999</v>
      </c>
      <c r="C6">
        <v>50.06819417573422</v>
      </c>
    </row>
    <row r="7" spans="1:3" x14ac:dyDescent="0.35">
      <c r="A7">
        <v>1.7526654044165198E-2</v>
      </c>
      <c r="B7">
        <v>50.662322660000001</v>
      </c>
      <c r="C7">
        <v>50.312189575977243</v>
      </c>
    </row>
    <row r="8" spans="1:3" x14ac:dyDescent="0.35">
      <c r="A8">
        <v>0</v>
      </c>
      <c r="B8">
        <v>46.356561239999998</v>
      </c>
      <c r="C8">
        <v>48.328862418052253</v>
      </c>
    </row>
    <row r="9" spans="1:3" x14ac:dyDescent="0.35">
      <c r="A9">
        <v>1.282436345914803E-2</v>
      </c>
      <c r="B9">
        <v>52.133716640000003</v>
      </c>
      <c r="C9">
        <v>49.780075425825217</v>
      </c>
    </row>
    <row r="10" spans="1:3" x14ac:dyDescent="0.35">
      <c r="A10">
        <v>8.2304526748971192E-4</v>
      </c>
      <c r="B10">
        <v>52.114057719999998</v>
      </c>
      <c r="C10">
        <v>48.421998736433423</v>
      </c>
    </row>
    <row r="11" spans="1:3" x14ac:dyDescent="0.35">
      <c r="A11">
        <v>0</v>
      </c>
      <c r="B11">
        <v>47.722832140000001</v>
      </c>
      <c r="C11">
        <v>48.328862418052253</v>
      </c>
    </row>
    <row r="12" spans="1:3" x14ac:dyDescent="0.35">
      <c r="A12">
        <v>1.3192567777608169E-2</v>
      </c>
      <c r="B12">
        <v>56.141962159999999</v>
      </c>
      <c r="C12">
        <v>49.821741657304827</v>
      </c>
    </row>
    <row r="13" spans="1:3" x14ac:dyDescent="0.35">
      <c r="A13">
        <v>0</v>
      </c>
      <c r="B13">
        <v>50.822192800000003</v>
      </c>
      <c r="C13">
        <v>48.328862418052253</v>
      </c>
    </row>
    <row r="14" spans="1:3" x14ac:dyDescent="0.35">
      <c r="A14">
        <v>3.6814317580679688E-3</v>
      </c>
      <c r="B14">
        <v>54.668963239999997</v>
      </c>
      <c r="C14">
        <v>48.745455543438581</v>
      </c>
    </row>
    <row r="15" spans="1:3" x14ac:dyDescent="0.35">
      <c r="A15">
        <v>0</v>
      </c>
      <c r="B15">
        <v>59.792120199999999</v>
      </c>
      <c r="C15">
        <v>48.328862418052253</v>
      </c>
    </row>
    <row r="16" spans="1:3" x14ac:dyDescent="0.35">
      <c r="A16">
        <v>4.8426150121065378E-3</v>
      </c>
      <c r="B16">
        <v>91.259849729999999</v>
      </c>
      <c r="C16">
        <v>48.876855768333712</v>
      </c>
    </row>
    <row r="17" spans="1:3" x14ac:dyDescent="0.35">
      <c r="A17">
        <v>1.5299725429798751E-2</v>
      </c>
      <c r="B17">
        <v>89.995745830000004</v>
      </c>
      <c r="C17">
        <v>50.060188938062922</v>
      </c>
    </row>
    <row r="18" spans="1:3" x14ac:dyDescent="0.35">
      <c r="A18">
        <v>9.4494455064507571E-3</v>
      </c>
      <c r="B18">
        <v>91.969527360000001</v>
      </c>
      <c r="C18">
        <v>49.398167594787637</v>
      </c>
    </row>
    <row r="19" spans="1:3" x14ac:dyDescent="0.35">
      <c r="A19">
        <v>1.4784666200851169E-2</v>
      </c>
      <c r="B19">
        <v>90.556150149999993</v>
      </c>
      <c r="C19">
        <v>50.001904512859028</v>
      </c>
    </row>
    <row r="20" spans="1:3" x14ac:dyDescent="0.35">
      <c r="A20">
        <v>9.405179873800849E-3</v>
      </c>
      <c r="B20">
        <v>83.820632919999994</v>
      </c>
      <c r="C20">
        <v>49.393158468049812</v>
      </c>
    </row>
    <row r="21" spans="1:3" x14ac:dyDescent="0.35">
      <c r="A21">
        <v>0</v>
      </c>
      <c r="B21">
        <v>87.297377650000001</v>
      </c>
      <c r="C21">
        <v>48.328862418052253</v>
      </c>
    </row>
    <row r="22" spans="1:3" x14ac:dyDescent="0.35">
      <c r="A22">
        <v>0</v>
      </c>
      <c r="B22">
        <v>77.724410419999998</v>
      </c>
      <c r="C22">
        <v>48.328862418052253</v>
      </c>
    </row>
    <row r="23" spans="1:3" x14ac:dyDescent="0.35">
      <c r="A23">
        <v>2.3166857088956189E-2</v>
      </c>
      <c r="B23">
        <v>99.374254120000003</v>
      </c>
      <c r="C23">
        <v>50.950438487991867</v>
      </c>
    </row>
    <row r="24" spans="1:3" x14ac:dyDescent="0.35">
      <c r="A24">
        <v>1.056093631796025E-2</v>
      </c>
      <c r="B24">
        <v>101.31585398999999</v>
      </c>
      <c r="C24">
        <v>49.523944591737298</v>
      </c>
    </row>
    <row r="25" spans="1:3" x14ac:dyDescent="0.35">
      <c r="A25">
        <v>0.1333333333333333</v>
      </c>
      <c r="B25">
        <v>89.062320560000003</v>
      </c>
      <c r="C25">
        <v>63.416945995801697</v>
      </c>
    </row>
    <row r="26" spans="1:3" x14ac:dyDescent="0.35">
      <c r="A26">
        <v>0</v>
      </c>
      <c r="B26">
        <v>86.552418650000007</v>
      </c>
      <c r="C26">
        <v>48.328862418052253</v>
      </c>
    </row>
    <row r="27" spans="1:3" x14ac:dyDescent="0.35">
      <c r="A27">
        <v>1.0762573654267161E-2</v>
      </c>
      <c r="B27">
        <v>86.9973423</v>
      </c>
      <c r="C27">
        <v>49.546761999106756</v>
      </c>
    </row>
    <row r="28" spans="1:3" x14ac:dyDescent="0.35">
      <c r="A28">
        <v>2.3830816110227871E-3</v>
      </c>
      <c r="B28">
        <v>94.1452575</v>
      </c>
      <c r="C28">
        <v>48.598533426950077</v>
      </c>
    </row>
    <row r="29" spans="1:3" x14ac:dyDescent="0.35">
      <c r="A29">
        <v>9.8113898337112617E-3</v>
      </c>
      <c r="B29">
        <v>89.049792839999995</v>
      </c>
      <c r="C29">
        <v>49.439125441739129</v>
      </c>
    </row>
    <row r="30" spans="1:3" x14ac:dyDescent="0.35">
      <c r="A30">
        <v>0</v>
      </c>
      <c r="B30">
        <v>86.994514749999993</v>
      </c>
      <c r="C30">
        <v>48.328862418052253</v>
      </c>
    </row>
    <row r="31" spans="1:3" x14ac:dyDescent="0.35">
      <c r="A31">
        <v>0.1</v>
      </c>
      <c r="B31">
        <v>95.854288220000001</v>
      </c>
      <c r="C31">
        <v>59.644925101364343</v>
      </c>
    </row>
    <row r="32" spans="1:3" x14ac:dyDescent="0.35">
      <c r="A32">
        <v>4.7768945217599836E-3</v>
      </c>
      <c r="B32">
        <v>92.980017689999997</v>
      </c>
      <c r="C32">
        <v>48.869418796450312</v>
      </c>
    </row>
    <row r="33" spans="1:3" x14ac:dyDescent="0.35">
      <c r="A33">
        <v>1.182167469259587E-2</v>
      </c>
      <c r="B33">
        <v>94.97520016</v>
      </c>
      <c r="C33">
        <v>49.666610536483653</v>
      </c>
    </row>
    <row r="34" spans="1:3" x14ac:dyDescent="0.35">
      <c r="A34">
        <v>7.9491673657829248E-3</v>
      </c>
      <c r="B34">
        <v>93.79811445</v>
      </c>
      <c r="C34">
        <v>49.228395179965638</v>
      </c>
    </row>
    <row r="35" spans="1:3" x14ac:dyDescent="0.35">
      <c r="A35">
        <v>5.2271800719005694E-3</v>
      </c>
      <c r="B35">
        <v>90.277966419999998</v>
      </c>
      <c r="C35">
        <v>48.920373391558122</v>
      </c>
    </row>
    <row r="36" spans="1:3" x14ac:dyDescent="0.35">
      <c r="A36">
        <v>5.4434994726471272E-3</v>
      </c>
      <c r="B36">
        <v>91.395185530000006</v>
      </c>
      <c r="C36">
        <v>48.944852230542757</v>
      </c>
    </row>
    <row r="37" spans="1:3" x14ac:dyDescent="0.35">
      <c r="A37">
        <v>1.305692584762352E-2</v>
      </c>
      <c r="B37">
        <v>94.133250070000003</v>
      </c>
      <c r="C37">
        <v>49.806392331482911</v>
      </c>
    </row>
    <row r="38" spans="1:3" x14ac:dyDescent="0.35">
      <c r="A38">
        <v>0.16666666666666671</v>
      </c>
      <c r="B38">
        <v>97.810459859999995</v>
      </c>
      <c r="C38">
        <v>67.188966890239072</v>
      </c>
    </row>
    <row r="39" spans="1:3" x14ac:dyDescent="0.35">
      <c r="A39">
        <v>1.2944604803032131E-2</v>
      </c>
      <c r="B39">
        <v>108.82747381999999</v>
      </c>
      <c r="C39">
        <v>49.793682011670398</v>
      </c>
    </row>
    <row r="40" spans="1:3" x14ac:dyDescent="0.35">
      <c r="A40">
        <v>7.4457483626518819E-3</v>
      </c>
      <c r="B40">
        <v>106.10216613999999</v>
      </c>
      <c r="C40">
        <v>49.171427970011621</v>
      </c>
    </row>
    <row r="41" spans="1:3" x14ac:dyDescent="0.35">
      <c r="A41">
        <v>3.3629876217260712E-2</v>
      </c>
      <c r="B41">
        <v>103.13665493000001</v>
      </c>
      <c r="C41">
        <v>52.134440291117741</v>
      </c>
    </row>
    <row r="42" spans="1:3" x14ac:dyDescent="0.35">
      <c r="A42">
        <v>0</v>
      </c>
      <c r="B42">
        <v>105.74062015</v>
      </c>
      <c r="C42">
        <v>48.328862418052253</v>
      </c>
    </row>
    <row r="43" spans="1:3" x14ac:dyDescent="0.35">
      <c r="A43">
        <v>0</v>
      </c>
      <c r="B43">
        <v>115.39050519</v>
      </c>
      <c r="C43">
        <v>48.328862418052253</v>
      </c>
    </row>
    <row r="44" spans="1:3" x14ac:dyDescent="0.35">
      <c r="A44">
        <v>1.9883040935672509E-2</v>
      </c>
      <c r="B44">
        <v>112.76806371000001</v>
      </c>
      <c r="C44">
        <v>50.57883979368156</v>
      </c>
    </row>
    <row r="45" spans="1:3" x14ac:dyDescent="0.35">
      <c r="A45">
        <v>9.1240875912408752E-3</v>
      </c>
      <c r="B45">
        <v>116.46469569999999</v>
      </c>
      <c r="C45">
        <v>49.361349889157367</v>
      </c>
    </row>
    <row r="46" spans="1:3" x14ac:dyDescent="0.35">
      <c r="A46">
        <v>6.944364351224197E-3</v>
      </c>
      <c r="B46">
        <v>116.29203204</v>
      </c>
      <c r="C46">
        <v>49.114691040994373</v>
      </c>
    </row>
    <row r="47" spans="1:3" x14ac:dyDescent="0.35">
      <c r="A47">
        <v>7.4895594474741964E-3</v>
      </c>
      <c r="B47">
        <v>107.75930742</v>
      </c>
      <c r="C47">
        <v>49.176385659832363</v>
      </c>
    </row>
    <row r="48" spans="1:3" x14ac:dyDescent="0.35">
      <c r="A48">
        <v>1.558797855094151E-2</v>
      </c>
      <c r="B48">
        <v>103.48131374</v>
      </c>
      <c r="C48">
        <v>50.09280784193804</v>
      </c>
    </row>
    <row r="49" spans="1:3" x14ac:dyDescent="0.35">
      <c r="A49">
        <v>0</v>
      </c>
      <c r="B49">
        <v>84.572065949999995</v>
      </c>
      <c r="C49">
        <v>48.328862418052253</v>
      </c>
    </row>
    <row r="50" spans="1:3" x14ac:dyDescent="0.35">
      <c r="A50">
        <v>7.6290232388653767E-3</v>
      </c>
      <c r="B50">
        <v>80.349614149999994</v>
      </c>
      <c r="C50">
        <v>49.192167469886712</v>
      </c>
    </row>
    <row r="51" spans="1:3" x14ac:dyDescent="0.35">
      <c r="A51">
        <v>0</v>
      </c>
      <c r="B51">
        <v>81.052540300000004</v>
      </c>
      <c r="C51">
        <v>48.328862418052253</v>
      </c>
    </row>
    <row r="52" spans="1:3" x14ac:dyDescent="0.35">
      <c r="A52">
        <v>1.4705882352941181E-3</v>
      </c>
      <c r="B52">
        <v>77.421625590000005</v>
      </c>
      <c r="C52">
        <v>48.495275104571547</v>
      </c>
    </row>
    <row r="53" spans="1:3" x14ac:dyDescent="0.35">
      <c r="A53">
        <v>1.121012185007994E-2</v>
      </c>
      <c r="B53">
        <v>91.150052090000003</v>
      </c>
      <c r="C53">
        <v>49.597406833482957</v>
      </c>
    </row>
    <row r="54" spans="1:3" x14ac:dyDescent="0.35">
      <c r="A54">
        <v>1.373626373626374E-3</v>
      </c>
      <c r="B54">
        <v>95.713959389999999</v>
      </c>
      <c r="C54">
        <v>48.484302839526322</v>
      </c>
    </row>
    <row r="55" spans="1:3" x14ac:dyDescent="0.35">
      <c r="A55">
        <v>1.0672212201476799E-2</v>
      </c>
      <c r="B55">
        <v>94.935764800000001</v>
      </c>
      <c r="C55">
        <v>49.536536640467453</v>
      </c>
    </row>
    <row r="56" spans="1:3" x14ac:dyDescent="0.35">
      <c r="A56">
        <v>1.4821506686005639E-2</v>
      </c>
      <c r="B56">
        <v>90.679726950000003</v>
      </c>
      <c r="C56">
        <v>50.006073405251954</v>
      </c>
    </row>
    <row r="57" spans="1:3" x14ac:dyDescent="0.35">
      <c r="A57">
        <v>1.5873015873015869E-2</v>
      </c>
      <c r="B57">
        <v>93.688099570000006</v>
      </c>
      <c r="C57">
        <v>50.12506284397481</v>
      </c>
    </row>
    <row r="58" spans="1:3" x14ac:dyDescent="0.35">
      <c r="A58">
        <v>1.592589626746603E-2</v>
      </c>
      <c r="B58">
        <v>89.608794239999995</v>
      </c>
      <c r="C58">
        <v>50.13104682255797</v>
      </c>
    </row>
    <row r="59" spans="1:3" x14ac:dyDescent="0.35">
      <c r="A59">
        <v>1.6384089639973901E-2</v>
      </c>
      <c r="B59">
        <v>90.460928499999994</v>
      </c>
      <c r="C59">
        <v>50.182896271801752</v>
      </c>
    </row>
    <row r="60" spans="1:3" x14ac:dyDescent="0.35">
      <c r="A60">
        <v>2.5344144729727569E-2</v>
      </c>
      <c r="B60">
        <v>97.038121149999995</v>
      </c>
      <c r="C60">
        <v>51.196821722217557</v>
      </c>
    </row>
    <row r="61" spans="1:3" x14ac:dyDescent="0.35">
      <c r="A61">
        <v>5.128205128205128E-2</v>
      </c>
      <c r="B61">
        <v>88.518675729999998</v>
      </c>
      <c r="C61">
        <v>54.131971486417427</v>
      </c>
    </row>
    <row r="62" spans="1:3" x14ac:dyDescent="0.35">
      <c r="A62">
        <v>0</v>
      </c>
      <c r="B62">
        <v>82.669063800000004</v>
      </c>
      <c r="C62">
        <v>48.328862418052253</v>
      </c>
    </row>
    <row r="63" spans="1:3" x14ac:dyDescent="0.35">
      <c r="A63">
        <v>1.054668002498735E-2</v>
      </c>
      <c r="B63">
        <v>86.136037079999994</v>
      </c>
      <c r="C63">
        <v>49.522331340688183</v>
      </c>
    </row>
    <row r="64" spans="1:3" x14ac:dyDescent="0.35">
      <c r="A64">
        <v>1.2872023809523811E-2</v>
      </c>
      <c r="B64">
        <v>82.619726999999997</v>
      </c>
      <c r="C64">
        <v>49.785468700948833</v>
      </c>
    </row>
    <row r="65" spans="1:3" x14ac:dyDescent="0.35">
      <c r="A65">
        <v>1.6637554089876241E-2</v>
      </c>
      <c r="B65">
        <v>77.564775499999996</v>
      </c>
      <c r="C65">
        <v>50.211578467832602</v>
      </c>
    </row>
    <row r="66" spans="1:3" x14ac:dyDescent="0.35">
      <c r="A66">
        <v>1.575020960607075E-2</v>
      </c>
      <c r="B66">
        <v>68.577322039999999</v>
      </c>
      <c r="C66">
        <v>50.11116600982826</v>
      </c>
    </row>
    <row r="67" spans="1:3" x14ac:dyDescent="0.35">
      <c r="A67">
        <v>1.9098855103585249E-2</v>
      </c>
      <c r="B67">
        <v>63.856416469999999</v>
      </c>
      <c r="C67">
        <v>50.490100833368913</v>
      </c>
    </row>
    <row r="68" spans="1:3" x14ac:dyDescent="0.35">
      <c r="A68">
        <v>1.289994295865305E-2</v>
      </c>
      <c r="B68">
        <v>33.143682140000003</v>
      </c>
      <c r="C68">
        <v>49.788628049364938</v>
      </c>
    </row>
    <row r="69" spans="1:3" x14ac:dyDescent="0.35">
      <c r="A69">
        <v>1.3064553267843469E-2</v>
      </c>
      <c r="B69">
        <v>16.866653490000001</v>
      </c>
      <c r="C69">
        <v>49.807255455136122</v>
      </c>
    </row>
    <row r="70" spans="1:3" x14ac:dyDescent="0.35">
      <c r="A70">
        <v>1.5549194492245771E-2</v>
      </c>
      <c r="B70">
        <v>1.06287811</v>
      </c>
      <c r="C70">
        <v>50.088419013544893</v>
      </c>
    </row>
    <row r="71" spans="1:3" x14ac:dyDescent="0.35">
      <c r="A71">
        <v>1.6624102764402168E-2</v>
      </c>
      <c r="B71">
        <v>1.21919E-3</v>
      </c>
      <c r="C71">
        <v>50.21005630741022</v>
      </c>
    </row>
    <row r="72" spans="1:3" x14ac:dyDescent="0.35">
      <c r="A72">
        <v>1.4463321913631189E-2</v>
      </c>
      <c r="B72">
        <v>1.1553E-4</v>
      </c>
      <c r="C72">
        <v>49.96554099188797</v>
      </c>
    </row>
    <row r="73" spans="1:3" x14ac:dyDescent="0.35">
      <c r="A73">
        <v>1.669346693429578E-2</v>
      </c>
      <c r="B73">
        <v>4.4671000000000001E-4</v>
      </c>
      <c r="C73">
        <v>50.217905600355138</v>
      </c>
    </row>
    <row r="74" spans="1:3" x14ac:dyDescent="0.35">
      <c r="A74">
        <v>1.254330227956115E-2</v>
      </c>
      <c r="B74">
        <v>2.1535E-4</v>
      </c>
      <c r="C74">
        <v>49.748270366564711</v>
      </c>
    </row>
    <row r="75" spans="1:3" x14ac:dyDescent="0.35">
      <c r="A75">
        <v>2.397221339344149E-2</v>
      </c>
      <c r="B75">
        <v>1.9473E-4</v>
      </c>
      <c r="C75">
        <v>51.041573112231433</v>
      </c>
    </row>
    <row r="76" spans="1:3" x14ac:dyDescent="0.35">
      <c r="A76">
        <v>1.7194425612936631E-2</v>
      </c>
      <c r="B76">
        <v>1.8679999999999999E-4</v>
      </c>
      <c r="C76">
        <v>50.274594398447633</v>
      </c>
    </row>
    <row r="77" spans="1:3" x14ac:dyDescent="0.35">
      <c r="A77">
        <v>1.2559310915931189E-2</v>
      </c>
      <c r="B77">
        <v>1.4622999999999999E-4</v>
      </c>
      <c r="C77">
        <v>49.750081913891087</v>
      </c>
    </row>
    <row r="78" spans="1:3" x14ac:dyDescent="0.35">
      <c r="A78">
        <v>1.191608174323797E-2</v>
      </c>
      <c r="B78">
        <v>1.3334999999999999E-4</v>
      </c>
      <c r="C78">
        <v>49.677293697511772</v>
      </c>
    </row>
    <row r="79" spans="1:3" x14ac:dyDescent="0.35">
      <c r="A79">
        <v>8.9231807640206117E-3</v>
      </c>
      <c r="B79">
        <v>1.1959E-4</v>
      </c>
      <c r="C79">
        <v>49.338615146654071</v>
      </c>
    </row>
    <row r="80" spans="1:3" x14ac:dyDescent="0.35">
      <c r="A80">
        <v>9.539383805909081E-3</v>
      </c>
      <c r="B80">
        <v>1.2254E-4</v>
      </c>
      <c r="C80">
        <v>49.408345069130647</v>
      </c>
    </row>
    <row r="81" spans="1:3" x14ac:dyDescent="0.35">
      <c r="A81">
        <v>1.4872857486556239E-2</v>
      </c>
      <c r="B81">
        <v>1.8989000000000001E-4</v>
      </c>
      <c r="C81">
        <v>50.011884294030629</v>
      </c>
    </row>
    <row r="82" spans="1:3" x14ac:dyDescent="0.35">
      <c r="A82">
        <v>2.4144226179888699E-2</v>
      </c>
      <c r="B82">
        <v>1.6055E-4</v>
      </c>
      <c r="C82">
        <v>51.061038186969107</v>
      </c>
    </row>
    <row r="83" spans="1:3" x14ac:dyDescent="0.35">
      <c r="A83">
        <v>1.9289333282225801E-2</v>
      </c>
      <c r="B83">
        <v>1.797E-4</v>
      </c>
      <c r="C83">
        <v>50.511655463461913</v>
      </c>
    </row>
    <row r="84" spans="1:3" x14ac:dyDescent="0.35">
      <c r="A84">
        <v>8.3779904482460341E-3</v>
      </c>
      <c r="B84">
        <v>1.7928E-4</v>
      </c>
      <c r="C84">
        <v>49.276921068777668</v>
      </c>
    </row>
    <row r="85" spans="1:3" x14ac:dyDescent="0.35">
      <c r="A85">
        <v>1.06550988991244E-2</v>
      </c>
      <c r="B85">
        <v>1.5154E-4</v>
      </c>
      <c r="C85">
        <v>49.534600088446069</v>
      </c>
    </row>
    <row r="86" spans="1:3" x14ac:dyDescent="0.35">
      <c r="A86">
        <v>1.293392165703581E-2</v>
      </c>
      <c r="B86">
        <v>1.2694E-4</v>
      </c>
      <c r="C86">
        <v>49.792473100172913</v>
      </c>
    </row>
    <row r="87" spans="1:3" x14ac:dyDescent="0.35">
      <c r="A87">
        <v>1.318430347368898E-2</v>
      </c>
      <c r="B87">
        <v>8.9419999999999994E-5</v>
      </c>
      <c r="C87">
        <v>49.820806463492993</v>
      </c>
    </row>
    <row r="88" spans="1:3" x14ac:dyDescent="0.35">
      <c r="A88">
        <v>1.0941090374484611E-2</v>
      </c>
      <c r="B88">
        <v>9.904E-5</v>
      </c>
      <c r="C88">
        <v>49.566963063066758</v>
      </c>
    </row>
    <row r="89" spans="1:3" x14ac:dyDescent="0.35">
      <c r="A89">
        <v>1.230564089876356E-2</v>
      </c>
      <c r="B89">
        <v>1.2598000000000001E-4</v>
      </c>
      <c r="C89">
        <v>49.72137645573963</v>
      </c>
    </row>
    <row r="90" spans="1:3" x14ac:dyDescent="0.35">
      <c r="A90">
        <v>1.7029248729721499E-2</v>
      </c>
      <c r="B90">
        <v>1.1422E-4</v>
      </c>
      <c r="C90">
        <v>50.255902878804669</v>
      </c>
    </row>
    <row r="91" spans="1:3" x14ac:dyDescent="0.35">
      <c r="A91">
        <v>2.1276170822214811E-2</v>
      </c>
      <c r="B91">
        <v>1.0008E-4</v>
      </c>
      <c r="C91">
        <v>50.736487244902641</v>
      </c>
    </row>
    <row r="92" spans="1:3" x14ac:dyDescent="0.35">
      <c r="A92">
        <v>1.369008873139565E-2</v>
      </c>
      <c r="B92">
        <v>1.0064E-4</v>
      </c>
      <c r="C92">
        <v>49.878041440298027</v>
      </c>
    </row>
    <row r="93" spans="1:3" x14ac:dyDescent="0.35">
      <c r="A93">
        <v>1.632848346218754E-2</v>
      </c>
      <c r="B93">
        <v>9.5760000000000005E-5</v>
      </c>
      <c r="C93">
        <v>50.176603841867653</v>
      </c>
    </row>
    <row r="94" spans="1:3" x14ac:dyDescent="0.35">
      <c r="A94">
        <v>1.3694638694638699E-2</v>
      </c>
      <c r="B94">
        <v>9.2689999999999995E-5</v>
      </c>
      <c r="C94">
        <v>49.878556316990682</v>
      </c>
    </row>
    <row r="95" spans="1:3" x14ac:dyDescent="0.35">
      <c r="A95">
        <v>2.1951922382792741E-2</v>
      </c>
      <c r="B95">
        <v>7.9530000000000006E-5</v>
      </c>
      <c r="C95">
        <v>50.812955715081102</v>
      </c>
    </row>
    <row r="96" spans="1:3" x14ac:dyDescent="0.35">
      <c r="A96">
        <v>2.4226545586671221E-2</v>
      </c>
      <c r="B96">
        <v>8.0530000000000003E-5</v>
      </c>
      <c r="C96">
        <v>51.070353502641147</v>
      </c>
    </row>
    <row r="97" spans="1:3" x14ac:dyDescent="0.35">
      <c r="A97">
        <v>2.753645504948225E-2</v>
      </c>
      <c r="B97">
        <v>6.3800000000000006E-5</v>
      </c>
      <c r="C97">
        <v>51.444904932213717</v>
      </c>
    </row>
    <row r="98" spans="1:3" x14ac:dyDescent="0.35">
      <c r="A98">
        <v>2.0846459347075109E-2</v>
      </c>
      <c r="B98">
        <v>4.668E-5</v>
      </c>
      <c r="C98">
        <v>50.687860825018447</v>
      </c>
    </row>
    <row r="99" spans="1:3" x14ac:dyDescent="0.35">
      <c r="A99">
        <v>9.8960236673580095E-3</v>
      </c>
      <c r="B99">
        <v>7.5119999999999999E-5</v>
      </c>
      <c r="C99">
        <v>49.448702659405889</v>
      </c>
    </row>
    <row r="100" spans="1:3" x14ac:dyDescent="0.35">
      <c r="A100">
        <v>0</v>
      </c>
      <c r="B100">
        <v>7.0060000000000003E-5</v>
      </c>
      <c r="C100">
        <v>48.328862418052253</v>
      </c>
    </row>
    <row r="101" spans="1:3" x14ac:dyDescent="0.35">
      <c r="A101">
        <v>0</v>
      </c>
      <c r="B101">
        <v>6.8789999999999997E-5</v>
      </c>
      <c r="C101">
        <v>48.328862418052253</v>
      </c>
    </row>
    <row r="102" spans="1:3" x14ac:dyDescent="0.35">
      <c r="A102">
        <v>2.2018950304412699E-2</v>
      </c>
      <c r="B102">
        <v>6.037E-5</v>
      </c>
      <c r="C102">
        <v>50.82054063670693</v>
      </c>
    </row>
    <row r="103" spans="1:3" x14ac:dyDescent="0.35">
      <c r="A103">
        <v>8.8585290136733857E-3</v>
      </c>
      <c r="B103">
        <v>6.0460000000000001E-5</v>
      </c>
      <c r="C103">
        <v>49.331299114058922</v>
      </c>
    </row>
    <row r="104" spans="1:3" x14ac:dyDescent="0.35">
      <c r="A104">
        <v>1.4892893008302139E-2</v>
      </c>
      <c r="B104">
        <v>6.1669999999999997E-5</v>
      </c>
      <c r="C104">
        <v>50.014151526230329</v>
      </c>
    </row>
    <row r="105" spans="1:3" x14ac:dyDescent="0.35">
      <c r="A105">
        <v>0</v>
      </c>
      <c r="B105">
        <v>5.7880000000000001E-5</v>
      </c>
      <c r="C105">
        <v>48.328862418052253</v>
      </c>
    </row>
    <row r="106" spans="1:3" x14ac:dyDescent="0.35">
      <c r="A106">
        <v>2.3397435897435901E-2</v>
      </c>
      <c r="B106">
        <v>5.8980000000000001E-5</v>
      </c>
      <c r="C106">
        <v>50.976530930493873</v>
      </c>
    </row>
    <row r="107" spans="1:3" x14ac:dyDescent="0.35">
      <c r="A107">
        <v>3.8688782303953922E-2</v>
      </c>
      <c r="B107">
        <v>5.7649999999999999E-5</v>
      </c>
      <c r="C107">
        <v>52.706909274977832</v>
      </c>
    </row>
    <row r="108" spans="1:3" x14ac:dyDescent="0.35">
      <c r="A108">
        <v>1.586042823156225E-3</v>
      </c>
      <c r="B108">
        <v>5.9320000000000001E-5</v>
      </c>
      <c r="C108">
        <v>48.508340018104782</v>
      </c>
    </row>
    <row r="109" spans="1:3" x14ac:dyDescent="0.35">
      <c r="A109">
        <v>1.092896174863388E-2</v>
      </c>
      <c r="B109">
        <v>5.8650000000000003E-5</v>
      </c>
      <c r="C109">
        <v>49.565590580162862</v>
      </c>
    </row>
    <row r="110" spans="1:3" x14ac:dyDescent="0.35">
      <c r="A110">
        <v>1.026704711677885E-2</v>
      </c>
      <c r="B110">
        <v>6.5419999999999994E-5</v>
      </c>
      <c r="C110">
        <v>49.490687905512132</v>
      </c>
    </row>
    <row r="111" spans="1:3" x14ac:dyDescent="0.35">
      <c r="A111">
        <v>1.315494266737263E-2</v>
      </c>
      <c r="B111">
        <v>8.844E-5</v>
      </c>
      <c r="C111">
        <v>49.81748397624591</v>
      </c>
    </row>
    <row r="112" spans="1:3" x14ac:dyDescent="0.35">
      <c r="A112">
        <v>3.2183778934336577E-2</v>
      </c>
      <c r="B112">
        <v>1.0665E-4</v>
      </c>
      <c r="C112">
        <v>51.970799016120367</v>
      </c>
    </row>
    <row r="113" spans="1:3" x14ac:dyDescent="0.35">
      <c r="A113">
        <v>4.329004329004329E-3</v>
      </c>
      <c r="B113">
        <v>1.6286999999999999E-4</v>
      </c>
      <c r="C113">
        <v>48.818735261485678</v>
      </c>
    </row>
    <row r="114" spans="1:3" x14ac:dyDescent="0.35">
      <c r="A114">
        <v>2.5238787375415281E-2</v>
      </c>
      <c r="B114">
        <v>1.1372E-4</v>
      </c>
      <c r="C114">
        <v>51.184899417962107</v>
      </c>
    </row>
    <row r="115" spans="1:3" x14ac:dyDescent="0.35">
      <c r="A115">
        <v>0</v>
      </c>
      <c r="B115">
        <v>1.3036999999999999E-4</v>
      </c>
      <c r="C115">
        <v>48.328862418052253</v>
      </c>
    </row>
    <row r="122" spans="1:3" x14ac:dyDescent="0.35">
      <c r="A122" t="s">
        <v>3</v>
      </c>
    </row>
    <row r="123" spans="1:3" x14ac:dyDescent="0.35">
      <c r="A123" t="s">
        <v>4</v>
      </c>
    </row>
    <row r="124" spans="1:3" x14ac:dyDescent="0.35">
      <c r="A124" t="s">
        <v>5</v>
      </c>
    </row>
    <row r="125" spans="1:3" x14ac:dyDescent="0.35">
      <c r="A125" t="s">
        <v>6</v>
      </c>
    </row>
    <row r="126" spans="1:3" x14ac:dyDescent="0.35">
      <c r="A126" t="s">
        <v>7</v>
      </c>
    </row>
    <row r="127" spans="1:3" x14ac:dyDescent="0.35">
      <c r="A127" t="s">
        <v>8</v>
      </c>
    </row>
    <row r="128" spans="1:3" x14ac:dyDescent="0.35">
      <c r="A128" t="s">
        <v>9</v>
      </c>
    </row>
    <row r="129" spans="1:1" x14ac:dyDescent="0.35">
      <c r="A129" t="s">
        <v>10</v>
      </c>
    </row>
    <row r="130" spans="1:1" x14ac:dyDescent="0.35">
      <c r="A130" t="s">
        <v>11</v>
      </c>
    </row>
    <row r="131" spans="1:1" x14ac:dyDescent="0.35">
      <c r="A131" t="s">
        <v>12</v>
      </c>
    </row>
    <row r="132" spans="1:1" x14ac:dyDescent="0.35">
      <c r="A132" t="s">
        <v>13</v>
      </c>
    </row>
    <row r="133" spans="1:1" x14ac:dyDescent="0.35">
      <c r="A133" t="s">
        <v>14</v>
      </c>
    </row>
    <row r="134" spans="1:1" x14ac:dyDescent="0.35">
      <c r="A134" t="s">
        <v>15</v>
      </c>
    </row>
    <row r="135" spans="1:1" x14ac:dyDescent="0.35">
      <c r="A135" t="s">
        <v>16</v>
      </c>
    </row>
    <row r="136" spans="1:1" x14ac:dyDescent="0.35">
      <c r="A136" t="s">
        <v>17</v>
      </c>
    </row>
    <row r="137" spans="1:1" x14ac:dyDescent="0.35">
      <c r="A137" t="s">
        <v>18</v>
      </c>
    </row>
    <row r="138" spans="1:1" x14ac:dyDescent="0.35">
      <c r="A138" t="s">
        <v>19</v>
      </c>
    </row>
    <row r="139" spans="1:1" x14ac:dyDescent="0.35">
      <c r="A139" t="s">
        <v>5</v>
      </c>
    </row>
    <row r="140" spans="1:1" x14ac:dyDescent="0.35">
      <c r="A140" t="s">
        <v>20</v>
      </c>
    </row>
    <row r="141" spans="1:1" x14ac:dyDescent="0.35">
      <c r="A141" t="s">
        <v>21</v>
      </c>
    </row>
    <row r="142" spans="1:1" x14ac:dyDescent="0.35">
      <c r="A142" t="s">
        <v>22</v>
      </c>
    </row>
    <row r="143" spans="1:1" x14ac:dyDescent="0.35">
      <c r="A143" t="s">
        <v>23</v>
      </c>
    </row>
    <row r="144" spans="1:1" x14ac:dyDescent="0.35">
      <c r="A144" t="s">
        <v>5</v>
      </c>
    </row>
    <row r="146" spans="1:1" x14ac:dyDescent="0.35">
      <c r="A146" t="s">
        <v>24</v>
      </c>
    </row>
    <row r="147" spans="1:1" x14ac:dyDescent="0.35">
      <c r="A147" t="s">
        <v>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Feng ™</cp:lastModifiedBy>
  <dcterms:created xsi:type="dcterms:W3CDTF">2025-02-28T08:24:06Z</dcterms:created>
  <dcterms:modified xsi:type="dcterms:W3CDTF">2025-03-05T07:49:19Z</dcterms:modified>
</cp:coreProperties>
</file>