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Andere Computer\Gaming PC\Studium\Ausland\HKU 2024_25\FINA4350 Text Analytics NLP\Group Project\"/>
    </mc:Choice>
  </mc:AlternateContent>
  <xr:revisionPtr revIDLastSave="0" documentId="13_ncr:1_{A164AFB7-9780-4073-89DB-A037176019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<sst xmlns="http://schemas.openxmlformats.org/spreadsheetml/2006/main" count="4" uniqueCount="4">
  <si>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Comment Date</t>
  </si>
  <si>
    <t>avg_negativity_score</t>
  </si>
  <si>
    <t>Price</t>
  </si>
  <si>
    <t>Predicted_Price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</si>
</sst>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Price/</a:t>
            </a:r>
            <a:r>
              <a:rPr lang="de-DE" sz="1400" b="0" i="0" u="none" strike="noStrike" kern="1200" spc="0" baseline="0" dirty="0" err="1">
                <a:solidFill>
                  <a:prstClr val="black">
                    <a:lumMod val="65000"/>
                    <a:lumOff val="35000"/>
                  </a:prstClr>
                </a:solidFill>
              </a:rPr>
              <a:t>Negativity</a:t>
            </a:r>
            <a:r>
              <a:rPr lang="de-DE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 Score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avg_negativity_score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yyyy\-mm\-dd\ hh:mm:ss</c:formatCode>
                <c:ptCount val="55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</c:numCache>
            </c:numRef>
          </c:cat>
          <c:val>
            <c:numRef>
              <c:f>Sheet1!$B$2:$B$56</c:f>
              <c:numCache>
                <c:formatCode>General</c:formatCode>
                <c:ptCount val="55"/>
                <c:pt idx="0">
                  <c:v>1.3387501363289339E-2</c:v>
                </c:pt>
                <c:pt idx="1">
                  <c:v>1.619152046783626E-2</c:v>
                </c:pt>
                <c:pt idx="2">
                  <c:v>4.335260115606936E-3</c:v>
                </c:pt>
                <c:pt idx="3">
                  <c:v>2.9065737456909262E-2</c:v>
                </c:pt>
                <c:pt idx="4">
                  <c:v>0</c:v>
                </c:pt>
                <c:pt idx="5">
                  <c:v>0</c:v>
                </c:pt>
                <c:pt idx="6">
                  <c:v>7.4346705925653293E-3</c:v>
                </c:pt>
                <c:pt idx="7">
                  <c:v>3.400770712909442E-3</c:v>
                </c:pt>
                <c:pt idx="8">
                  <c:v>0</c:v>
                </c:pt>
                <c:pt idx="9">
                  <c:v>7.7864002613126579E-3</c:v>
                </c:pt>
                <c:pt idx="10">
                  <c:v>5.3882459864375001E-3</c:v>
                </c:pt>
                <c:pt idx="11">
                  <c:v>1.15606936416185E-2</c:v>
                </c:pt>
                <c:pt idx="12">
                  <c:v>4.335260115606936E-3</c:v>
                </c:pt>
                <c:pt idx="13">
                  <c:v>1.066299083608188E-2</c:v>
                </c:pt>
                <c:pt idx="14">
                  <c:v>1.2776927516055E-2</c:v>
                </c:pt>
                <c:pt idx="15">
                  <c:v>0</c:v>
                </c:pt>
                <c:pt idx="16">
                  <c:v>1.191256016015445E-2</c:v>
                </c:pt>
                <c:pt idx="17">
                  <c:v>7.8343837535014005E-3</c:v>
                </c:pt>
                <c:pt idx="18">
                  <c:v>1.8990929705215421E-2</c:v>
                </c:pt>
                <c:pt idx="19">
                  <c:v>0</c:v>
                </c:pt>
                <c:pt idx="20">
                  <c:v>7.2493444171185034E-3</c:v>
                </c:pt>
                <c:pt idx="21">
                  <c:v>1.1870625964235611E-2</c:v>
                </c:pt>
                <c:pt idx="22">
                  <c:v>7.7357999752844459E-3</c:v>
                </c:pt>
                <c:pt idx="23">
                  <c:v>1.414413431220154E-2</c:v>
                </c:pt>
                <c:pt idx="24">
                  <c:v>1.0699516294866001E-2</c:v>
                </c:pt>
                <c:pt idx="25">
                  <c:v>1.305692584762352E-2</c:v>
                </c:pt>
                <c:pt idx="26">
                  <c:v>1.405210944010973E-2</c:v>
                </c:pt>
                <c:pt idx="27">
                  <c:v>8.1248487493412562E-3</c:v>
                </c:pt>
                <c:pt idx="28">
                  <c:v>1.526717557251908E-2</c:v>
                </c:pt>
                <c:pt idx="29">
                  <c:v>2.6315789473684209E-2</c:v>
                </c:pt>
                <c:pt idx="30">
                  <c:v>1.824817518248175E-2</c:v>
                </c:pt>
                <c:pt idx="31">
                  <c:v>1.2484394506866419E-3</c:v>
                </c:pt>
                <c:pt idx="32">
                  <c:v>1.2867644319257221E-2</c:v>
                </c:pt>
                <c:pt idx="33">
                  <c:v>0</c:v>
                </c:pt>
                <c:pt idx="34">
                  <c:v>1.436335403726708E-2</c:v>
                </c:pt>
                <c:pt idx="35">
                  <c:v>0</c:v>
                </c:pt>
                <c:pt idx="36">
                  <c:v>0</c:v>
                </c:pt>
                <c:pt idx="37">
                  <c:v>7.7552389036704712E-3</c:v>
                </c:pt>
                <c:pt idx="38">
                  <c:v>4.807692307692308E-3</c:v>
                </c:pt>
                <c:pt idx="39">
                  <c:v>9.2717368593094162E-3</c:v>
                </c:pt>
                <c:pt idx="40">
                  <c:v>2.9867898737969519E-2</c:v>
                </c:pt>
                <c:pt idx="41">
                  <c:v>2.441860465116279E-2</c:v>
                </c:pt>
                <c:pt idx="42">
                  <c:v>1.8413831847377271E-2</c:v>
                </c:pt>
                <c:pt idx="43">
                  <c:v>2.0872364857573301E-2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1.483596116425915E-2</c:v>
                </c:pt>
                <c:pt idx="48">
                  <c:v>2.7445594762456019E-2</c:v>
                </c:pt>
                <c:pt idx="49">
                  <c:v>1.279903773727357E-2</c:v>
                </c:pt>
                <c:pt idx="50">
                  <c:v>1.412884392542749E-2</c:v>
                </c:pt>
                <c:pt idx="51">
                  <c:v>1.7111598542657619E-2</c:v>
                </c:pt>
                <c:pt idx="52">
                  <c:v>1.490103510692199E-2</c:v>
                </c:pt>
                <c:pt idx="53">
                  <c:v>1.332602225810608E-2</c:v>
                </c:pt>
                <c:pt idx="54">
                  <c:v>1.524560218216856E-2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9-4696-8C8C-9F3015C5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201455"/>
        <c:axId val="1030206735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</c:f>
              <c:numCache>
                <c:formatCode>yyyy\-mm\-dd\ hh:mm:ss</c:formatCode>
                <c:ptCount val="55"/>
                <c:pt idx="0">
                  <c:v>44568</c:v>
                </c:pt>
                <c:pt idx="1">
                  <c:v>44569</c:v>
                </c:pt>
                <c:pt idx="2">
                  <c:v>44589</c:v>
                </c:pt>
                <c:pt idx="3">
                  <c:v>44590</c:v>
                </c:pt>
                <c:pt idx="4">
                  <c:v>44592</c:v>
                </c:pt>
                <c:pt idx="5">
                  <c:v>44593</c:v>
                </c:pt>
                <c:pt idx="6">
                  <c:v>44609</c:v>
                </c:pt>
                <c:pt idx="7">
                  <c:v>44615</c:v>
                </c:pt>
                <c:pt idx="8">
                  <c:v>44616</c:v>
                </c:pt>
                <c:pt idx="9">
                  <c:v>44622</c:v>
                </c:pt>
                <c:pt idx="10">
                  <c:v>44623</c:v>
                </c:pt>
                <c:pt idx="11">
                  <c:v>44624</c:v>
                </c:pt>
                <c:pt idx="12">
                  <c:v>44625</c:v>
                </c:pt>
                <c:pt idx="13">
                  <c:v>44630</c:v>
                </c:pt>
                <c:pt idx="14">
                  <c:v>44631</c:v>
                </c:pt>
                <c:pt idx="15">
                  <c:v>44633</c:v>
                </c:pt>
                <c:pt idx="16">
                  <c:v>44634</c:v>
                </c:pt>
                <c:pt idx="17">
                  <c:v>44635</c:v>
                </c:pt>
                <c:pt idx="18">
                  <c:v>44637</c:v>
                </c:pt>
                <c:pt idx="19">
                  <c:v>44638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44650</c:v>
                </c:pt>
                <c:pt idx="27">
                  <c:v>44651</c:v>
                </c:pt>
                <c:pt idx="28">
                  <c:v>44652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44667</c:v>
                </c:pt>
                <c:pt idx="35">
                  <c:v>44668</c:v>
                </c:pt>
                <c:pt idx="36">
                  <c:v>44669</c:v>
                </c:pt>
                <c:pt idx="37">
                  <c:v>44670</c:v>
                </c:pt>
                <c:pt idx="38">
                  <c:v>44671</c:v>
                </c:pt>
                <c:pt idx="39">
                  <c:v>44672</c:v>
                </c:pt>
                <c:pt idx="40">
                  <c:v>44673</c:v>
                </c:pt>
                <c:pt idx="41">
                  <c:v>44675</c:v>
                </c:pt>
                <c:pt idx="42">
                  <c:v>44676</c:v>
                </c:pt>
                <c:pt idx="43">
                  <c:v>44677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44690</c:v>
                </c:pt>
                <c:pt idx="49">
                  <c:v>44691</c:v>
                </c:pt>
                <c:pt idx="50">
                  <c:v>44692</c:v>
                </c:pt>
                <c:pt idx="51">
                  <c:v>44693</c:v>
                </c:pt>
                <c:pt idx="52">
                  <c:v>44694</c:v>
                </c:pt>
                <c:pt idx="53">
                  <c:v>44695</c:v>
                </c:pt>
                <c:pt idx="54">
                  <c:v>44696</c:v>
                </c:pt>
              </c:numCache>
            </c:num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78.621587840000004</c:v>
                </c:pt>
                <c:pt idx="1">
                  <c:v>68.880437970000003</c:v>
                </c:pt>
                <c:pt idx="2">
                  <c:v>54.257394359999999</c:v>
                </c:pt>
                <c:pt idx="3">
                  <c:v>50.662322660000001</c:v>
                </c:pt>
                <c:pt idx="4">
                  <c:v>46.356561239999998</c:v>
                </c:pt>
                <c:pt idx="5">
                  <c:v>52.133716640000003</c:v>
                </c:pt>
                <c:pt idx="6">
                  <c:v>56.141962159999999</c:v>
                </c:pt>
                <c:pt idx="7">
                  <c:v>54.668963239999997</c:v>
                </c:pt>
                <c:pt idx="8">
                  <c:v>59.792120199999999</c:v>
                </c:pt>
                <c:pt idx="9">
                  <c:v>89.995745830000004</c:v>
                </c:pt>
                <c:pt idx="10">
                  <c:v>91.969527360000001</c:v>
                </c:pt>
                <c:pt idx="11">
                  <c:v>90.556150149999993</c:v>
                </c:pt>
                <c:pt idx="12">
                  <c:v>83.820632919999994</c:v>
                </c:pt>
                <c:pt idx="13">
                  <c:v>99.374254120000003</c:v>
                </c:pt>
                <c:pt idx="14">
                  <c:v>101.31585398999999</c:v>
                </c:pt>
                <c:pt idx="15">
                  <c:v>86.552418650000007</c:v>
                </c:pt>
                <c:pt idx="16">
                  <c:v>86.9973423</c:v>
                </c:pt>
                <c:pt idx="17">
                  <c:v>94.1452575</c:v>
                </c:pt>
                <c:pt idx="18">
                  <c:v>89.049792839999995</c:v>
                </c:pt>
                <c:pt idx="19">
                  <c:v>86.994514749999993</c:v>
                </c:pt>
                <c:pt idx="20">
                  <c:v>92.980017689999997</c:v>
                </c:pt>
                <c:pt idx="21">
                  <c:v>94.97520016</c:v>
                </c:pt>
                <c:pt idx="22">
                  <c:v>93.79811445</c:v>
                </c:pt>
                <c:pt idx="23">
                  <c:v>90.277966419999998</c:v>
                </c:pt>
                <c:pt idx="24">
                  <c:v>91.395185530000006</c:v>
                </c:pt>
                <c:pt idx="25">
                  <c:v>94.133250070000003</c:v>
                </c:pt>
                <c:pt idx="26">
                  <c:v>108.82747381999999</c:v>
                </c:pt>
                <c:pt idx="27">
                  <c:v>106.10216613999999</c:v>
                </c:pt>
                <c:pt idx="28">
                  <c:v>103.13665493000001</c:v>
                </c:pt>
                <c:pt idx="29">
                  <c:v>112.76806371000001</c:v>
                </c:pt>
                <c:pt idx="30">
                  <c:v>116.46469569999999</c:v>
                </c:pt>
                <c:pt idx="31">
                  <c:v>116.29203204</c:v>
                </c:pt>
                <c:pt idx="32">
                  <c:v>107.75930742</c:v>
                </c:pt>
                <c:pt idx="33">
                  <c:v>103.48131374</c:v>
                </c:pt>
                <c:pt idx="34">
                  <c:v>80.349614149999994</c:v>
                </c:pt>
                <c:pt idx="35">
                  <c:v>81.052540300000004</c:v>
                </c:pt>
                <c:pt idx="36">
                  <c:v>77.421625590000005</c:v>
                </c:pt>
                <c:pt idx="37">
                  <c:v>91.150052090000003</c:v>
                </c:pt>
                <c:pt idx="38">
                  <c:v>95.713959389999999</c:v>
                </c:pt>
                <c:pt idx="39">
                  <c:v>94.935764800000001</c:v>
                </c:pt>
                <c:pt idx="40">
                  <c:v>90.679726950000003</c:v>
                </c:pt>
                <c:pt idx="41">
                  <c:v>89.608794239999995</c:v>
                </c:pt>
                <c:pt idx="42">
                  <c:v>90.460928499999994</c:v>
                </c:pt>
                <c:pt idx="43">
                  <c:v>97.038121149999995</c:v>
                </c:pt>
                <c:pt idx="44">
                  <c:v>86.136037079999994</c:v>
                </c:pt>
                <c:pt idx="45">
                  <c:v>82.619726999999997</c:v>
                </c:pt>
                <c:pt idx="46">
                  <c:v>77.564775499999996</c:v>
                </c:pt>
                <c:pt idx="47">
                  <c:v>68.577322039999999</c:v>
                </c:pt>
                <c:pt idx="48">
                  <c:v>63.856416469999999</c:v>
                </c:pt>
                <c:pt idx="49">
                  <c:v>33.143682140000003</c:v>
                </c:pt>
                <c:pt idx="50">
                  <c:v>16.866653490000001</c:v>
                </c:pt>
                <c:pt idx="51">
                  <c:v>1.06287811</c:v>
                </c:pt>
                <c:pt idx="52">
                  <c:v>1.21919E-3</c:v>
                </c:pt>
                <c:pt idx="53">
                  <c:v>1.1553E-4</c:v>
                </c:pt>
                <c:pt idx="54">
                  <c:v>4.4671000000000001E-4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9-4696-8C8C-9F3015C5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158735"/>
        <c:axId val="1030185135"/>
      </c:lineChart>
      <c:dateAx>
        <c:axId val="1030201455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206735"/>
        <c:crosses val="autoZero"/>
        <c:auto val="1"/>
        <c:lblOffset val="100"/>
        <c:baseTimeUnit val="days"/>
      </c:dateAx>
      <c:valAx>
        <c:axId val="10302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201455"/>
        <c:crosses val="autoZero"/>
        <c:crossBetween val="between"/>
      </c:valAx>
      <c:valAx>
        <c:axId val="1030185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158735"/>
        <c:crosses val="max"/>
        <c:crossBetween val="between"/>
      </c:valAx>
      <c:dateAx>
        <c:axId val="1030158735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3018513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306682</xdr:colOff>
      <xdr:row>16</xdr:row>
      <xdr:rowOff>163219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2EE617-D659-AD49-89E8-5144ED4C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zoomScale="108" workbookViewId="0">
      <selection activeCell="N8" sqref="N8"/>
    </sheetView>
  </sheetViews>
  <sheetFormatPr baseColWidth="10" defaultColWidth="8.7265625" defaultRowHeight="14.5" x14ac:dyDescent="0.35"/>
  <cols>
    <col min="1" max="1" width="17.7265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44568</v>
      </c>
      <c r="B2">
        <v>1.3387501363289339E-2</v>
      </c>
      <c r="C2">
        <v>78.621587840000004</v>
      </c>
      <c r="D2">
        <v>77.116336134365994</v>
      </c>
    </row>
    <row r="3" spans="1:4" x14ac:dyDescent="0.35">
      <c r="A3" s="2">
        <v>44569</v>
      </c>
      <c r="B3">
        <v>1.619152046783626E-2</v>
      </c>
      <c r="C3">
        <v>68.880437970000003</v>
      </c>
      <c r="D3">
        <v>76.530260394735066</v>
      </c>
    </row>
    <row r="4" spans="1:4" x14ac:dyDescent="0.35">
      <c r="A4" s="2">
        <v>44589</v>
      </c>
      <c r="B4">
        <v>4.335260115606936E-3</v>
      </c>
      <c r="C4">
        <v>54.257394359999999</v>
      </c>
      <c r="D4">
        <v>79.008369956799726</v>
      </c>
    </row>
    <row r="5" spans="1:4" x14ac:dyDescent="0.35">
      <c r="A5" s="2">
        <v>44590</v>
      </c>
      <c r="B5">
        <v>2.9065737456909262E-2</v>
      </c>
      <c r="C5">
        <v>50.662322660000001</v>
      </c>
      <c r="D5">
        <v>73.839384918243169</v>
      </c>
    </row>
    <row r="6" spans="1:4" x14ac:dyDescent="0.35">
      <c r="A6" s="2">
        <v>44592</v>
      </c>
      <c r="B6">
        <v>0</v>
      </c>
      <c r="C6">
        <v>46.356561239999998</v>
      </c>
      <c r="D6">
        <v>79.914494588627917</v>
      </c>
    </row>
    <row r="7" spans="1:4" x14ac:dyDescent="0.35">
      <c r="A7" s="2">
        <v>44593</v>
      </c>
      <c r="B7">
        <v>0</v>
      </c>
      <c r="C7">
        <v>52.133716640000003</v>
      </c>
      <c r="D7">
        <v>79.914494588627917</v>
      </c>
    </row>
    <row r="8" spans="1:4" x14ac:dyDescent="0.35">
      <c r="A8" s="2">
        <v>44609</v>
      </c>
      <c r="B8">
        <v>7.4346705925653293E-3</v>
      </c>
      <c r="C8">
        <v>56.141962159999999</v>
      </c>
      <c r="D8">
        <v>78.360553654564939</v>
      </c>
    </row>
    <row r="9" spans="1:4" x14ac:dyDescent="0.35">
      <c r="A9" s="2">
        <v>44615</v>
      </c>
      <c r="B9">
        <v>3.400770712909442E-3</v>
      </c>
      <c r="C9">
        <v>54.668963239999997</v>
      </c>
      <c r="D9">
        <v>79.203690155216023</v>
      </c>
    </row>
    <row r="10" spans="1:4" x14ac:dyDescent="0.35">
      <c r="A10" s="2">
        <v>44616</v>
      </c>
      <c r="B10">
        <v>0</v>
      </c>
      <c r="C10">
        <v>59.792120199999999</v>
      </c>
      <c r="D10">
        <v>79.914494588627917</v>
      </c>
    </row>
    <row r="11" spans="1:4" x14ac:dyDescent="0.35">
      <c r="A11" s="2">
        <v>44622</v>
      </c>
      <c r="B11">
        <v>7.7864002613126579E-3</v>
      </c>
      <c r="C11">
        <v>89.995745830000004</v>
      </c>
      <c r="D11">
        <v>78.287037669803297</v>
      </c>
    </row>
    <row r="12" spans="1:4" x14ac:dyDescent="0.35">
      <c r="A12" s="2">
        <v>44623</v>
      </c>
      <c r="B12">
        <v>5.3882459864375001E-3</v>
      </c>
      <c r="C12">
        <v>91.969527360000001</v>
      </c>
      <c r="D12">
        <v>78.788282485902243</v>
      </c>
    </row>
    <row r="13" spans="1:4" x14ac:dyDescent="0.35">
      <c r="A13" s="2">
        <v>44624</v>
      </c>
      <c r="B13">
        <v>1.15606936416185E-2</v>
      </c>
      <c r="C13">
        <v>90.556150149999993</v>
      </c>
      <c r="D13">
        <v>77.498162237086049</v>
      </c>
    </row>
    <row r="14" spans="1:4" x14ac:dyDescent="0.35">
      <c r="A14" s="2">
        <v>44625</v>
      </c>
      <c r="B14">
        <v>4.335260115606936E-3</v>
      </c>
      <c r="C14">
        <v>83.820632919999994</v>
      </c>
      <c r="D14">
        <v>79.008369956799726</v>
      </c>
    </row>
    <row r="15" spans="1:4" x14ac:dyDescent="0.35">
      <c r="A15" s="2">
        <v>44630</v>
      </c>
      <c r="B15">
        <v>1.066299083608188E-2</v>
      </c>
      <c r="C15">
        <v>99.374254120000003</v>
      </c>
      <c r="D15">
        <v>77.68579356772517</v>
      </c>
    </row>
    <row r="16" spans="1:4" x14ac:dyDescent="0.35">
      <c r="A16" s="2">
        <v>44631</v>
      </c>
      <c r="B16">
        <v>1.2776927516055E-2</v>
      </c>
      <c r="C16">
        <v>101.31585398999999</v>
      </c>
      <c r="D16">
        <v>77.243953852282715</v>
      </c>
    </row>
    <row r="17" spans="1:4" x14ac:dyDescent="0.35">
      <c r="A17" s="2">
        <v>44633</v>
      </c>
      <c r="B17">
        <v>0</v>
      </c>
      <c r="C17">
        <v>86.552418650000007</v>
      </c>
      <c r="D17">
        <v>79.914494588627917</v>
      </c>
    </row>
    <row r="18" spans="1:4" x14ac:dyDescent="0.35">
      <c r="A18" s="2">
        <v>44634</v>
      </c>
      <c r="B18">
        <v>1.191256016015445E-2</v>
      </c>
      <c r="C18">
        <v>86.9973423</v>
      </c>
      <c r="D18">
        <v>77.424617648973978</v>
      </c>
    </row>
    <row r="19" spans="1:4" x14ac:dyDescent="0.35">
      <c r="A19" s="2">
        <v>44635</v>
      </c>
      <c r="B19">
        <v>7.8343837535014005E-3</v>
      </c>
      <c r="C19">
        <v>94.1452575</v>
      </c>
      <c r="D19">
        <v>78.277008508222693</v>
      </c>
    </row>
    <row r="20" spans="1:4" x14ac:dyDescent="0.35">
      <c r="A20" s="2">
        <v>44637</v>
      </c>
      <c r="B20">
        <v>1.8990929705215421E-2</v>
      </c>
      <c r="C20">
        <v>89.049792839999995</v>
      </c>
      <c r="D20">
        <v>75.945148176110663</v>
      </c>
    </row>
    <row r="21" spans="1:4" x14ac:dyDescent="0.35">
      <c r="A21" s="2">
        <v>44638</v>
      </c>
      <c r="B21">
        <v>0</v>
      </c>
      <c r="C21">
        <v>86.994514749999993</v>
      </c>
      <c r="D21">
        <v>79.914494588627917</v>
      </c>
    </row>
    <row r="22" spans="1:4" x14ac:dyDescent="0.35">
      <c r="A22" s="2">
        <v>44643</v>
      </c>
      <c r="B22">
        <v>7.2493444171185034E-3</v>
      </c>
      <c r="C22">
        <v>92.980017689999997</v>
      </c>
      <c r="D22">
        <v>78.399289187847103</v>
      </c>
    </row>
    <row r="23" spans="1:4" x14ac:dyDescent="0.35">
      <c r="A23" s="2">
        <v>44644</v>
      </c>
      <c r="B23">
        <v>1.1870625964235611E-2</v>
      </c>
      <c r="C23">
        <v>94.97520016</v>
      </c>
      <c r="D23">
        <v>77.433382430515266</v>
      </c>
    </row>
    <row r="24" spans="1:4" x14ac:dyDescent="0.35">
      <c r="A24" s="2">
        <v>44645</v>
      </c>
      <c r="B24">
        <v>7.7357999752844459E-3</v>
      </c>
      <c r="C24">
        <v>93.79811445</v>
      </c>
      <c r="D24">
        <v>78.297613774656313</v>
      </c>
    </row>
    <row r="25" spans="1:4" x14ac:dyDescent="0.35">
      <c r="A25" s="2">
        <v>44646</v>
      </c>
      <c r="B25">
        <v>1.414413431220154E-2</v>
      </c>
      <c r="C25">
        <v>90.277966419999998</v>
      </c>
      <c r="D25">
        <v>76.958190202177533</v>
      </c>
    </row>
    <row r="26" spans="1:4" x14ac:dyDescent="0.35">
      <c r="A26" s="2">
        <v>44647</v>
      </c>
      <c r="B26">
        <v>1.0699516294866001E-2</v>
      </c>
      <c r="C26">
        <v>91.395185530000006</v>
      </c>
      <c r="D26">
        <v>77.678159281197821</v>
      </c>
    </row>
    <row r="27" spans="1:4" x14ac:dyDescent="0.35">
      <c r="A27" s="2">
        <v>44648</v>
      </c>
      <c r="B27">
        <v>1.305692584762352E-2</v>
      </c>
      <c r="C27">
        <v>94.133250070000003</v>
      </c>
      <c r="D27">
        <v>77.185430631451823</v>
      </c>
    </row>
    <row r="28" spans="1:4" x14ac:dyDescent="0.35">
      <c r="A28" s="2">
        <v>44650</v>
      </c>
      <c r="B28">
        <v>1.405210944010973E-2</v>
      </c>
      <c r="C28">
        <v>108.82747381999999</v>
      </c>
      <c r="D28">
        <v>76.977424573615366</v>
      </c>
    </row>
    <row r="29" spans="1:4" x14ac:dyDescent="0.35">
      <c r="A29" s="2">
        <v>44651</v>
      </c>
      <c r="B29">
        <v>8.1248487493412562E-3</v>
      </c>
      <c r="C29">
        <v>106.10216613999999</v>
      </c>
      <c r="D29">
        <v>78.21629762112579</v>
      </c>
    </row>
    <row r="30" spans="1:4" x14ac:dyDescent="0.35">
      <c r="A30" s="2">
        <v>44652</v>
      </c>
      <c r="B30">
        <v>1.526717557251908E-2</v>
      </c>
      <c r="C30">
        <v>103.13665493000001</v>
      </c>
      <c r="D30">
        <v>76.723460261782563</v>
      </c>
    </row>
    <row r="31" spans="1:4" x14ac:dyDescent="0.35">
      <c r="A31" s="2">
        <v>44655</v>
      </c>
      <c r="B31">
        <v>2.6315789473684209E-2</v>
      </c>
      <c r="C31">
        <v>112.76806371000001</v>
      </c>
      <c r="D31">
        <v>74.414159104197097</v>
      </c>
    </row>
    <row r="32" spans="1:4" x14ac:dyDescent="0.35">
      <c r="A32" s="2">
        <v>44656</v>
      </c>
      <c r="B32">
        <v>1.824817518248175E-2</v>
      </c>
      <c r="C32">
        <v>116.46469569999999</v>
      </c>
      <c r="D32">
        <v>76.100393340299973</v>
      </c>
    </row>
    <row r="33" spans="1:4" x14ac:dyDescent="0.35">
      <c r="A33" s="2">
        <v>44657</v>
      </c>
      <c r="B33">
        <v>1.2484394506866419E-3</v>
      </c>
      <c r="C33">
        <v>116.29203204</v>
      </c>
      <c r="D33">
        <v>79.653554827818468</v>
      </c>
    </row>
    <row r="34" spans="1:4" x14ac:dyDescent="0.35">
      <c r="A34" s="2">
        <v>44658</v>
      </c>
      <c r="B34">
        <v>1.2867644319257221E-2</v>
      </c>
      <c r="C34">
        <v>107.75930742</v>
      </c>
      <c r="D34">
        <v>77.224992883918603</v>
      </c>
    </row>
    <row r="35" spans="1:4" x14ac:dyDescent="0.35">
      <c r="A35" s="2">
        <v>44659</v>
      </c>
      <c r="B35">
        <v>0</v>
      </c>
      <c r="C35">
        <v>103.48131374</v>
      </c>
      <c r="D35">
        <v>79.914494588627917</v>
      </c>
    </row>
    <row r="36" spans="1:4" x14ac:dyDescent="0.35">
      <c r="A36" s="2">
        <v>44667</v>
      </c>
      <c r="B36">
        <v>1.436335403726708E-2</v>
      </c>
      <c r="C36">
        <v>80.349614149999994</v>
      </c>
      <c r="D36">
        <v>76.912370484936247</v>
      </c>
    </row>
    <row r="37" spans="1:4" x14ac:dyDescent="0.35">
      <c r="A37" s="2">
        <v>44668</v>
      </c>
      <c r="B37">
        <v>0</v>
      </c>
      <c r="C37">
        <v>81.052540300000004</v>
      </c>
      <c r="D37">
        <v>79.914494588627917</v>
      </c>
    </row>
    <row r="38" spans="1:4" x14ac:dyDescent="0.35">
      <c r="A38" s="2">
        <v>44669</v>
      </c>
      <c r="B38">
        <v>0</v>
      </c>
      <c r="C38">
        <v>77.421625590000005</v>
      </c>
      <c r="D38">
        <v>79.914494588627917</v>
      </c>
    </row>
    <row r="39" spans="1:4" x14ac:dyDescent="0.35">
      <c r="A39" s="2">
        <v>44670</v>
      </c>
      <c r="B39">
        <v>7.7552389036704712E-3</v>
      </c>
      <c r="C39">
        <v>91.150052090000003</v>
      </c>
      <c r="D39">
        <v>78.293550790808226</v>
      </c>
    </row>
    <row r="40" spans="1:4" x14ac:dyDescent="0.35">
      <c r="A40" s="2">
        <v>44671</v>
      </c>
      <c r="B40">
        <v>4.807692307692308E-3</v>
      </c>
      <c r="C40">
        <v>95.713959389999999</v>
      </c>
      <c r="D40">
        <v>78.909625605895371</v>
      </c>
    </row>
    <row r="41" spans="1:4" x14ac:dyDescent="0.35">
      <c r="A41" s="2">
        <v>44672</v>
      </c>
      <c r="B41">
        <v>9.2717368593094162E-3</v>
      </c>
      <c r="C41">
        <v>94.935764800000001</v>
      </c>
      <c r="D41">
        <v>77.976583385144451</v>
      </c>
    </row>
    <row r="42" spans="1:4" x14ac:dyDescent="0.35">
      <c r="A42" s="2">
        <v>44673</v>
      </c>
      <c r="B42">
        <v>2.9867898737969519E-2</v>
      </c>
      <c r="C42">
        <v>90.679726950000003</v>
      </c>
      <c r="D42">
        <v>73.671722984221987</v>
      </c>
    </row>
    <row r="43" spans="1:4" x14ac:dyDescent="0.35">
      <c r="A43" s="2">
        <v>44675</v>
      </c>
      <c r="B43">
        <v>2.441860465116279E-2</v>
      </c>
      <c r="C43">
        <v>89.608794239999995</v>
      </c>
      <c r="D43">
        <v>74.810694918190947</v>
      </c>
    </row>
    <row r="44" spans="1:4" x14ac:dyDescent="0.35">
      <c r="A44" s="2">
        <v>44676</v>
      </c>
      <c r="B44">
        <v>1.8413831847377271E-2</v>
      </c>
      <c r="C44">
        <v>90.460928499999994</v>
      </c>
      <c r="D44">
        <v>76.065768985478002</v>
      </c>
    </row>
    <row r="45" spans="1:4" x14ac:dyDescent="0.35">
      <c r="A45" s="2">
        <v>44677</v>
      </c>
      <c r="B45">
        <v>2.0872364857573301E-2</v>
      </c>
      <c r="C45">
        <v>97.038121149999995</v>
      </c>
      <c r="D45">
        <v>75.551904243964231</v>
      </c>
    </row>
    <row r="46" spans="1:4" x14ac:dyDescent="0.35">
      <c r="A46" s="2">
        <v>44686</v>
      </c>
      <c r="B46">
        <v>0</v>
      </c>
      <c r="C46">
        <v>86.136037079999994</v>
      </c>
      <c r="D46">
        <v>79.914494588627917</v>
      </c>
    </row>
    <row r="47" spans="1:4" x14ac:dyDescent="0.35">
      <c r="A47" s="2">
        <v>44687</v>
      </c>
      <c r="B47">
        <v>0</v>
      </c>
      <c r="C47">
        <v>82.619726999999997</v>
      </c>
      <c r="D47">
        <v>79.914494588627917</v>
      </c>
    </row>
    <row r="48" spans="1:4" x14ac:dyDescent="0.35">
      <c r="A48" s="2">
        <v>44688</v>
      </c>
      <c r="B48">
        <v>0</v>
      </c>
      <c r="C48">
        <v>77.564775499999996</v>
      </c>
      <c r="D48">
        <v>79.914494588627917</v>
      </c>
    </row>
    <row r="49" spans="1:4" x14ac:dyDescent="0.35">
      <c r="A49" s="2">
        <v>44689</v>
      </c>
      <c r="B49">
        <v>1.483596116425915E-2</v>
      </c>
      <c r="C49">
        <v>68.577322039999999</v>
      </c>
      <c r="D49">
        <v>76.813589570406251</v>
      </c>
    </row>
    <row r="50" spans="1:4" x14ac:dyDescent="0.35">
      <c r="A50" s="2">
        <v>44690</v>
      </c>
      <c r="B50">
        <v>2.7445594762456019E-2</v>
      </c>
      <c r="C50">
        <v>63.856416469999999</v>
      </c>
      <c r="D50">
        <v>74.178015395624598</v>
      </c>
    </row>
    <row r="51" spans="1:4" x14ac:dyDescent="0.35">
      <c r="A51" s="2">
        <v>44691</v>
      </c>
      <c r="B51">
        <v>1.279903773727357E-2</v>
      </c>
      <c r="C51">
        <v>33.143682140000003</v>
      </c>
      <c r="D51">
        <v>77.239332534177905</v>
      </c>
    </row>
    <row r="52" spans="1:4" x14ac:dyDescent="0.35">
      <c r="A52" s="2">
        <v>44692</v>
      </c>
      <c r="B52">
        <v>1.412884392542749E-2</v>
      </c>
      <c r="C52">
        <v>16.866653490000001</v>
      </c>
      <c r="D52">
        <v>76.961386087941406</v>
      </c>
    </row>
    <row r="53" spans="1:4" x14ac:dyDescent="0.35">
      <c r="A53" s="2">
        <v>44693</v>
      </c>
      <c r="B53">
        <v>1.7111598542657619E-2</v>
      </c>
      <c r="C53">
        <v>1.06287811</v>
      </c>
      <c r="D53">
        <v>76.337952347566372</v>
      </c>
    </row>
    <row r="54" spans="1:4" x14ac:dyDescent="0.35">
      <c r="A54" s="2">
        <v>44694</v>
      </c>
      <c r="B54">
        <v>1.490103510692199E-2</v>
      </c>
      <c r="C54">
        <v>1.21919E-3</v>
      </c>
      <c r="D54">
        <v>76.799988286800527</v>
      </c>
    </row>
    <row r="55" spans="1:4" x14ac:dyDescent="0.35">
      <c r="A55" s="2">
        <v>44695</v>
      </c>
      <c r="B55">
        <v>1.332602225810608E-2</v>
      </c>
      <c r="C55">
        <v>1.1553E-4</v>
      </c>
      <c r="D55">
        <v>77.12918605111004</v>
      </c>
    </row>
    <row r="56" spans="1:4" x14ac:dyDescent="0.35">
      <c r="A56" s="2">
        <v>44696</v>
      </c>
      <c r="B56">
        <v>1.524560218216856E-2</v>
      </c>
      <c r="C56">
        <v>4.4671000000000001E-4</v>
      </c>
      <c r="D56">
        <v>76.727969375392206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Feng ™</cp:lastModifiedBy>
  <dcterms:created xsi:type="dcterms:W3CDTF">2025-03-05T09:16:23Z</dcterms:created>
  <dcterms:modified xsi:type="dcterms:W3CDTF">2025-03-05T09:43:33Z</dcterms:modified>
</cp:coreProperties>
</file>