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我的坚果云\SNNU\论文修改\color calibration in VR\"/>
    </mc:Choice>
  </mc:AlternateContent>
  <xr:revisionPtr revIDLastSave="0" documentId="13_ncr:1_{B1268B4E-72EF-45E6-8AAC-E9939204EC88}" xr6:coauthVersionLast="47" xr6:coauthVersionMax="47" xr10:uidLastSave="{00000000-0000-0000-0000-000000000000}"/>
  <bookViews>
    <workbookView xWindow="930" yWindow="2260" windowWidth="19200" windowHeight="9980" xr2:uid="{00000000-000D-0000-FFFF-FFFF00000000}"/>
  </bookViews>
  <sheets>
    <sheet name="VR_left_gamma_uncalibrated" sheetId="1" r:id="rId1"/>
    <sheet name="VR_left_gamma_identically_calib" sheetId="3" r:id="rId2"/>
    <sheet name="VR_left_gamma_separately_calib" sheetId="4" r:id="rId3"/>
    <sheet name="VR_left_linear_uncalibrated" sheetId="6" r:id="rId4"/>
    <sheet name="VR_left_linear_separately_calib" sheetId="7" r:id="rId5"/>
    <sheet name="VR_right_gamma_uncalibrated" sheetId="5" r:id="rId6"/>
    <sheet name="Murray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2" l="1"/>
  <c r="J21" i="2"/>
  <c r="F21" i="2"/>
  <c r="B21" i="2"/>
  <c r="N20" i="2"/>
  <c r="J20" i="2"/>
  <c r="F20" i="2"/>
  <c r="B20" i="2"/>
  <c r="N19" i="2"/>
  <c r="J19" i="2"/>
  <c r="F19" i="2"/>
  <c r="B19" i="2"/>
  <c r="N18" i="2"/>
  <c r="J18" i="2"/>
  <c r="F18" i="2"/>
  <c r="B18" i="2"/>
  <c r="N17" i="2"/>
  <c r="J17" i="2"/>
  <c r="F17" i="2"/>
  <c r="B17" i="2"/>
  <c r="N16" i="2"/>
  <c r="J16" i="2"/>
  <c r="F16" i="2"/>
  <c r="B16" i="2"/>
  <c r="N15" i="2"/>
  <c r="J15" i="2"/>
  <c r="F15" i="2"/>
  <c r="B15" i="2"/>
  <c r="N14" i="2"/>
  <c r="J14" i="2"/>
  <c r="F14" i="2"/>
  <c r="B14" i="2"/>
  <c r="N13" i="2"/>
  <c r="J13" i="2"/>
  <c r="F13" i="2"/>
  <c r="B13" i="2"/>
  <c r="N21" i="5"/>
  <c r="J21" i="5"/>
  <c r="F21" i="5"/>
  <c r="B21" i="5"/>
  <c r="N20" i="5"/>
  <c r="J20" i="5"/>
  <c r="F20" i="5"/>
  <c r="B20" i="5"/>
  <c r="N19" i="5"/>
  <c r="J19" i="5"/>
  <c r="F19" i="5"/>
  <c r="B19" i="5"/>
  <c r="N18" i="5"/>
  <c r="J18" i="5"/>
  <c r="F18" i="5"/>
  <c r="B18" i="5"/>
  <c r="N17" i="5"/>
  <c r="J17" i="5"/>
  <c r="F17" i="5"/>
  <c r="B17" i="5"/>
  <c r="N16" i="5"/>
  <c r="J16" i="5"/>
  <c r="F16" i="5"/>
  <c r="B16" i="5"/>
  <c r="N15" i="5"/>
  <c r="J15" i="5"/>
  <c r="F15" i="5"/>
  <c r="B15" i="5"/>
  <c r="N14" i="5"/>
  <c r="J14" i="5"/>
  <c r="F14" i="5"/>
  <c r="B14" i="5"/>
  <c r="N13" i="5"/>
  <c r="J13" i="5"/>
  <c r="F13" i="5"/>
  <c r="B13" i="5"/>
  <c r="N21" i="7"/>
  <c r="J21" i="7"/>
  <c r="F21" i="7"/>
  <c r="B21" i="7"/>
  <c r="N20" i="7"/>
  <c r="J20" i="7"/>
  <c r="F20" i="7"/>
  <c r="B20" i="7"/>
  <c r="N19" i="7"/>
  <c r="J19" i="7"/>
  <c r="F19" i="7"/>
  <c r="B19" i="7"/>
  <c r="N18" i="7"/>
  <c r="J18" i="7"/>
  <c r="F18" i="7"/>
  <c r="B18" i="7"/>
  <c r="N17" i="7"/>
  <c r="J17" i="7"/>
  <c r="F17" i="7"/>
  <c r="B17" i="7"/>
  <c r="N16" i="7"/>
  <c r="J16" i="7"/>
  <c r="F16" i="7"/>
  <c r="B16" i="7"/>
  <c r="N15" i="7"/>
  <c r="J15" i="7"/>
  <c r="F15" i="7"/>
  <c r="B15" i="7"/>
  <c r="N14" i="7"/>
  <c r="J14" i="7"/>
  <c r="F14" i="7"/>
  <c r="B14" i="7"/>
  <c r="N13" i="7"/>
  <c r="J13" i="7"/>
  <c r="F13" i="7"/>
  <c r="B13" i="7"/>
  <c r="N21" i="6"/>
  <c r="J21" i="6"/>
  <c r="F21" i="6"/>
  <c r="B21" i="6"/>
  <c r="N20" i="6"/>
  <c r="J20" i="6"/>
  <c r="F20" i="6"/>
  <c r="B20" i="6"/>
  <c r="N19" i="6"/>
  <c r="J19" i="6"/>
  <c r="F19" i="6"/>
  <c r="B19" i="6"/>
  <c r="N18" i="6"/>
  <c r="J18" i="6"/>
  <c r="F18" i="6"/>
  <c r="B18" i="6"/>
  <c r="N17" i="6"/>
  <c r="J17" i="6"/>
  <c r="F17" i="6"/>
  <c r="B17" i="6"/>
  <c r="N16" i="6"/>
  <c r="J16" i="6"/>
  <c r="F16" i="6"/>
  <c r="B16" i="6"/>
  <c r="N15" i="6"/>
  <c r="J15" i="6"/>
  <c r="F15" i="6"/>
  <c r="B15" i="6"/>
  <c r="N14" i="6"/>
  <c r="J14" i="6"/>
  <c r="F14" i="6"/>
  <c r="B14" i="6"/>
  <c r="N13" i="6"/>
  <c r="J13" i="6"/>
  <c r="F13" i="6"/>
  <c r="B13" i="6"/>
  <c r="N21" i="4"/>
  <c r="J21" i="4"/>
  <c r="F21" i="4"/>
  <c r="B21" i="4"/>
  <c r="N20" i="4"/>
  <c r="J20" i="4"/>
  <c r="F20" i="4"/>
  <c r="B20" i="4"/>
  <c r="N19" i="4"/>
  <c r="J19" i="4"/>
  <c r="F19" i="4"/>
  <c r="B19" i="4"/>
  <c r="N18" i="4"/>
  <c r="J18" i="4"/>
  <c r="F18" i="4"/>
  <c r="B18" i="4"/>
  <c r="N17" i="4"/>
  <c r="J17" i="4"/>
  <c r="F17" i="4"/>
  <c r="B17" i="4"/>
  <c r="N16" i="4"/>
  <c r="J16" i="4"/>
  <c r="F16" i="4"/>
  <c r="B16" i="4"/>
  <c r="N15" i="4"/>
  <c r="J15" i="4"/>
  <c r="F15" i="4"/>
  <c r="B15" i="4"/>
  <c r="N14" i="4"/>
  <c r="J14" i="4"/>
  <c r="F14" i="4"/>
  <c r="B14" i="4"/>
  <c r="N13" i="4"/>
  <c r="J13" i="4"/>
  <c r="F13" i="4"/>
  <c r="B13" i="4"/>
  <c r="N21" i="3"/>
  <c r="J21" i="3"/>
  <c r="F21" i="3"/>
  <c r="B21" i="3"/>
  <c r="N20" i="3"/>
  <c r="J20" i="3"/>
  <c r="F20" i="3"/>
  <c r="B20" i="3"/>
  <c r="N19" i="3"/>
  <c r="J19" i="3"/>
  <c r="F19" i="3"/>
  <c r="B19" i="3"/>
  <c r="N18" i="3"/>
  <c r="J18" i="3"/>
  <c r="F18" i="3"/>
  <c r="B18" i="3"/>
  <c r="N17" i="3"/>
  <c r="J17" i="3"/>
  <c r="F17" i="3"/>
  <c r="B17" i="3"/>
  <c r="N16" i="3"/>
  <c r="J16" i="3"/>
  <c r="F16" i="3"/>
  <c r="B16" i="3"/>
  <c r="N15" i="3"/>
  <c r="J15" i="3"/>
  <c r="F15" i="3"/>
  <c r="B15" i="3"/>
  <c r="N14" i="3"/>
  <c r="J14" i="3"/>
  <c r="F14" i="3"/>
  <c r="B14" i="3"/>
  <c r="N13" i="3"/>
  <c r="J13" i="3"/>
  <c r="F13" i="3"/>
  <c r="B13" i="3"/>
  <c r="N13" i="1"/>
  <c r="N21" i="1"/>
  <c r="N20" i="1"/>
  <c r="N19" i="1"/>
  <c r="N18" i="1"/>
  <c r="N17" i="1"/>
  <c r="N16" i="1"/>
  <c r="N15" i="1"/>
  <c r="N14" i="1"/>
  <c r="J21" i="1"/>
  <c r="J20" i="1"/>
  <c r="J19" i="1"/>
  <c r="J18" i="1"/>
  <c r="J17" i="1"/>
  <c r="J16" i="1"/>
  <c r="J15" i="1"/>
  <c r="J14" i="1"/>
  <c r="J13" i="1"/>
  <c r="F13" i="1"/>
  <c r="F21" i="1"/>
  <c r="F20" i="1"/>
  <c r="F19" i="1"/>
  <c r="F18" i="1"/>
  <c r="F17" i="1"/>
  <c r="F16" i="1"/>
  <c r="F15" i="1"/>
  <c r="F14" i="1"/>
  <c r="B14" i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<sst xmlns="http://schemas.openxmlformats.org/spreadsheetml/2006/main" count="140" uniqueCount="8">
  <si>
    <t>RGB</t>
    <phoneticPr fontId="1" type="noConversion"/>
  </si>
  <si>
    <t>Vmin</t>
    <phoneticPr fontId="1" type="noConversion"/>
  </si>
  <si>
    <t>Vmax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</si>
  <si>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</si>
  <si>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</si>
  <si>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</si>
  <si>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 xml:space="preserve">Peak to Peak </t>
    <phoneticPr fontId="1" type="noConversion"/>
  </si>
  <si>
    <t xml:space="preserve">Peak-to-Peak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</si>
</sst>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6" workbookViewId="0">
      <selection activeCell="B12" sqref="B12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1022</v>
      </c>
      <c r="C2">
        <v>1023</v>
      </c>
      <c r="E2">
        <v>0</v>
      </c>
      <c r="F2">
        <v>1022</v>
      </c>
      <c r="G2">
        <v>1023</v>
      </c>
      <c r="I2">
        <v>0</v>
      </c>
      <c r="J2">
        <v>1021</v>
      </c>
      <c r="K2">
        <v>1023</v>
      </c>
      <c r="M2">
        <v>0</v>
      </c>
      <c r="N2">
        <v>1022</v>
      </c>
      <c r="O2">
        <v>1023</v>
      </c>
    </row>
    <row r="3" spans="1:15" x14ac:dyDescent="0.3">
      <c r="A3">
        <v>32</v>
      </c>
      <c r="B3">
        <v>995</v>
      </c>
      <c r="C3">
        <v>997</v>
      </c>
      <c r="E3">
        <v>32</v>
      </c>
      <c r="F3">
        <v>1007</v>
      </c>
      <c r="G3">
        <v>1009</v>
      </c>
      <c r="I3">
        <v>32</v>
      </c>
      <c r="J3">
        <v>1009</v>
      </c>
      <c r="K3">
        <v>1010</v>
      </c>
      <c r="M3">
        <v>32</v>
      </c>
      <c r="N3">
        <v>1018</v>
      </c>
      <c r="O3">
        <v>1019</v>
      </c>
    </row>
    <row r="4" spans="1:15" x14ac:dyDescent="0.3">
      <c r="A4">
        <v>64</v>
      </c>
      <c r="B4">
        <v>951</v>
      </c>
      <c r="C4">
        <v>956</v>
      </c>
      <c r="E4">
        <v>64</v>
      </c>
      <c r="F4">
        <v>981</v>
      </c>
      <c r="G4">
        <v>983</v>
      </c>
      <c r="I4">
        <v>64</v>
      </c>
      <c r="J4">
        <v>988</v>
      </c>
      <c r="K4">
        <v>990</v>
      </c>
      <c r="M4">
        <v>64</v>
      </c>
      <c r="N4">
        <v>1009</v>
      </c>
      <c r="O4">
        <v>1011</v>
      </c>
    </row>
    <row r="5" spans="1:15" x14ac:dyDescent="0.3">
      <c r="A5">
        <v>96</v>
      </c>
      <c r="B5">
        <v>899</v>
      </c>
      <c r="C5">
        <v>910</v>
      </c>
      <c r="E5">
        <v>96</v>
      </c>
      <c r="F5">
        <v>949</v>
      </c>
      <c r="G5">
        <v>953</v>
      </c>
      <c r="I5">
        <v>96</v>
      </c>
      <c r="J5">
        <v>960</v>
      </c>
      <c r="K5">
        <v>967</v>
      </c>
      <c r="M5">
        <v>96</v>
      </c>
      <c r="N5">
        <v>996</v>
      </c>
      <c r="O5">
        <v>1000</v>
      </c>
    </row>
    <row r="6" spans="1:15" x14ac:dyDescent="0.3">
      <c r="A6">
        <v>128</v>
      </c>
      <c r="B6">
        <v>845</v>
      </c>
      <c r="C6">
        <v>866</v>
      </c>
      <c r="E6">
        <v>128</v>
      </c>
      <c r="F6">
        <v>915</v>
      </c>
      <c r="G6">
        <v>921</v>
      </c>
      <c r="I6">
        <v>128</v>
      </c>
      <c r="J6">
        <v>932</v>
      </c>
      <c r="K6">
        <v>943</v>
      </c>
      <c r="M6">
        <v>128</v>
      </c>
      <c r="N6">
        <v>983</v>
      </c>
      <c r="O6">
        <v>990</v>
      </c>
    </row>
    <row r="7" spans="1:15" x14ac:dyDescent="0.3">
      <c r="A7">
        <v>160</v>
      </c>
      <c r="B7">
        <v>786</v>
      </c>
      <c r="C7">
        <v>818</v>
      </c>
      <c r="E7">
        <v>160</v>
      </c>
      <c r="F7">
        <v>875</v>
      </c>
      <c r="G7">
        <v>885</v>
      </c>
      <c r="I7">
        <v>160</v>
      </c>
      <c r="J7">
        <v>897</v>
      </c>
      <c r="K7">
        <v>915</v>
      </c>
      <c r="M7">
        <v>160</v>
      </c>
      <c r="N7">
        <v>965</v>
      </c>
      <c r="O7">
        <v>977</v>
      </c>
    </row>
    <row r="8" spans="1:15" x14ac:dyDescent="0.3">
      <c r="A8">
        <v>192</v>
      </c>
      <c r="B8">
        <v>735</v>
      </c>
      <c r="C8">
        <v>776</v>
      </c>
      <c r="E8">
        <v>192</v>
      </c>
      <c r="F8">
        <v>837</v>
      </c>
      <c r="G8">
        <v>853</v>
      </c>
      <c r="I8">
        <v>192</v>
      </c>
      <c r="J8">
        <v>864</v>
      </c>
      <c r="K8">
        <v>889</v>
      </c>
      <c r="M8">
        <v>192</v>
      </c>
      <c r="N8">
        <v>947</v>
      </c>
      <c r="O8">
        <v>964</v>
      </c>
    </row>
    <row r="9" spans="1:15" x14ac:dyDescent="0.3">
      <c r="A9">
        <v>224</v>
      </c>
      <c r="B9">
        <v>685</v>
      </c>
      <c r="C9">
        <v>734</v>
      </c>
      <c r="E9">
        <v>224</v>
      </c>
      <c r="F9">
        <v>799</v>
      </c>
      <c r="G9">
        <v>819</v>
      </c>
      <c r="I9">
        <v>224</v>
      </c>
      <c r="J9">
        <v>830</v>
      </c>
      <c r="K9">
        <v>863</v>
      </c>
      <c r="M9">
        <v>224</v>
      </c>
      <c r="N9">
        <v>928</v>
      </c>
      <c r="O9">
        <v>952</v>
      </c>
    </row>
    <row r="10" spans="1:15" x14ac:dyDescent="0.3">
      <c r="A10">
        <v>255</v>
      </c>
      <c r="B10">
        <v>642</v>
      </c>
      <c r="C10">
        <v>701</v>
      </c>
      <c r="E10">
        <v>255</v>
      </c>
      <c r="F10">
        <v>765</v>
      </c>
      <c r="G10">
        <v>790</v>
      </c>
      <c r="I10">
        <v>255</v>
      </c>
      <c r="J10">
        <v>800</v>
      </c>
      <c r="K10">
        <v>839</v>
      </c>
      <c r="M10">
        <v>255</v>
      </c>
      <c r="N10">
        <v>910</v>
      </c>
      <c r="O10">
        <v>940</v>
      </c>
    </row>
    <row r="12" spans="1:15" x14ac:dyDescent="0.3">
      <c r="A12" t="s">
        <v>0</v>
      </c>
      <c r="B12" t="s">
        <v>7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1</v>
      </c>
      <c r="E13">
        <v>0</v>
      </c>
      <c r="F13">
        <f>G2-F2</f>
        <v>1</v>
      </c>
      <c r="I13">
        <v>0</v>
      </c>
      <c r="J13">
        <f>K2-J2</f>
        <v>2</v>
      </c>
      <c r="M13">
        <v>0</v>
      </c>
      <c r="N13">
        <f>O2-N2</f>
        <v>1</v>
      </c>
    </row>
    <row r="14" spans="1:15" x14ac:dyDescent="0.3">
      <c r="A14">
        <v>32</v>
      </c>
      <c r="B14">
        <f t="shared" ref="B14:B21" si="0">C3-B3</f>
        <v>2</v>
      </c>
      <c r="E14">
        <v>32</v>
      </c>
      <c r="F14">
        <f t="shared" ref="F14:F21" si="1">G3-F3</f>
        <v>2</v>
      </c>
      <c r="I14">
        <v>32</v>
      </c>
      <c r="J14">
        <f t="shared" ref="J14:J21" si="2">K3-J3</f>
        <v>1</v>
      </c>
      <c r="M14">
        <v>32</v>
      </c>
      <c r="N14">
        <f t="shared" ref="N14:N21" si="3">O3-N3</f>
        <v>1</v>
      </c>
    </row>
    <row r="15" spans="1:15" x14ac:dyDescent="0.3">
      <c r="A15">
        <v>64</v>
      </c>
      <c r="B15">
        <f t="shared" si="0"/>
        <v>5</v>
      </c>
      <c r="E15">
        <v>64</v>
      </c>
      <c r="F15">
        <f t="shared" si="1"/>
        <v>2</v>
      </c>
      <c r="I15">
        <v>64</v>
      </c>
      <c r="J15">
        <f t="shared" si="2"/>
        <v>2</v>
      </c>
      <c r="M15">
        <v>64</v>
      </c>
      <c r="N15">
        <f t="shared" si="3"/>
        <v>2</v>
      </c>
    </row>
    <row r="16" spans="1:15" x14ac:dyDescent="0.3">
      <c r="A16">
        <v>96</v>
      </c>
      <c r="B16">
        <f t="shared" si="0"/>
        <v>11</v>
      </c>
      <c r="E16">
        <v>96</v>
      </c>
      <c r="F16">
        <f t="shared" si="1"/>
        <v>4</v>
      </c>
      <c r="I16">
        <v>96</v>
      </c>
      <c r="J16">
        <f t="shared" si="2"/>
        <v>7</v>
      </c>
      <c r="M16">
        <v>96</v>
      </c>
      <c r="N16">
        <f t="shared" si="3"/>
        <v>4</v>
      </c>
    </row>
    <row r="17" spans="1:14" x14ac:dyDescent="0.3">
      <c r="A17">
        <v>128</v>
      </c>
      <c r="B17">
        <f t="shared" si="0"/>
        <v>21</v>
      </c>
      <c r="E17">
        <v>128</v>
      </c>
      <c r="F17">
        <f t="shared" si="1"/>
        <v>6</v>
      </c>
      <c r="I17">
        <v>128</v>
      </c>
      <c r="J17">
        <f t="shared" si="2"/>
        <v>11</v>
      </c>
      <c r="M17">
        <v>128</v>
      </c>
      <c r="N17">
        <f t="shared" si="3"/>
        <v>7</v>
      </c>
    </row>
    <row r="18" spans="1:14" x14ac:dyDescent="0.3">
      <c r="A18">
        <v>160</v>
      </c>
      <c r="B18">
        <f t="shared" si="0"/>
        <v>32</v>
      </c>
      <c r="E18">
        <v>160</v>
      </c>
      <c r="F18">
        <f t="shared" si="1"/>
        <v>10</v>
      </c>
      <c r="I18">
        <v>160</v>
      </c>
      <c r="J18">
        <f t="shared" si="2"/>
        <v>18</v>
      </c>
      <c r="M18">
        <v>160</v>
      </c>
      <c r="N18">
        <f t="shared" si="3"/>
        <v>12</v>
      </c>
    </row>
    <row r="19" spans="1:14" x14ac:dyDescent="0.3">
      <c r="A19">
        <v>192</v>
      </c>
      <c r="B19">
        <f t="shared" si="0"/>
        <v>41</v>
      </c>
      <c r="E19">
        <v>192</v>
      </c>
      <c r="F19">
        <f t="shared" si="1"/>
        <v>16</v>
      </c>
      <c r="I19">
        <v>192</v>
      </c>
      <c r="J19">
        <f t="shared" si="2"/>
        <v>25</v>
      </c>
      <c r="M19">
        <v>192</v>
      </c>
      <c r="N19">
        <f t="shared" si="3"/>
        <v>17</v>
      </c>
    </row>
    <row r="20" spans="1:14" x14ac:dyDescent="0.3">
      <c r="A20">
        <v>224</v>
      </c>
      <c r="B20">
        <f t="shared" si="0"/>
        <v>49</v>
      </c>
      <c r="E20">
        <v>224</v>
      </c>
      <c r="F20">
        <f t="shared" si="1"/>
        <v>20</v>
      </c>
      <c r="I20">
        <v>224</v>
      </c>
      <c r="J20">
        <f t="shared" si="2"/>
        <v>33</v>
      </c>
      <c r="M20">
        <v>224</v>
      </c>
      <c r="N20">
        <f t="shared" si="3"/>
        <v>24</v>
      </c>
    </row>
    <row r="21" spans="1:14" x14ac:dyDescent="0.3">
      <c r="A21">
        <v>255</v>
      </c>
      <c r="B21">
        <f t="shared" si="0"/>
        <v>59</v>
      </c>
      <c r="E21">
        <v>255</v>
      </c>
      <c r="F21">
        <f t="shared" si="1"/>
        <v>25</v>
      </c>
      <c r="I21">
        <v>255</v>
      </c>
      <c r="J21">
        <f t="shared" si="2"/>
        <v>39</v>
      </c>
      <c r="M21">
        <v>255</v>
      </c>
      <c r="N21">
        <f t="shared" si="3"/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F36-103A-4233-899F-49C90EA643DE}">
  <dimension ref="A1:O21"/>
  <sheetViews>
    <sheetView topLeftCell="A7"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1022</v>
      </c>
      <c r="C2">
        <v>1023</v>
      </c>
      <c r="E2">
        <v>0</v>
      </c>
      <c r="F2">
        <v>1022</v>
      </c>
      <c r="G2">
        <v>1023</v>
      </c>
      <c r="I2">
        <v>0</v>
      </c>
      <c r="J2">
        <v>1022</v>
      </c>
      <c r="K2">
        <v>1023</v>
      </c>
      <c r="M2">
        <v>0</v>
      </c>
      <c r="N2">
        <v>1022</v>
      </c>
      <c r="O2">
        <v>1023</v>
      </c>
    </row>
    <row r="3" spans="1:15" x14ac:dyDescent="0.3">
      <c r="A3">
        <v>32</v>
      </c>
      <c r="B3">
        <v>844</v>
      </c>
      <c r="C3">
        <v>864</v>
      </c>
      <c r="E3">
        <v>32</v>
      </c>
      <c r="F3">
        <v>914</v>
      </c>
      <c r="G3">
        <v>920</v>
      </c>
      <c r="I3">
        <v>32</v>
      </c>
      <c r="J3">
        <v>931</v>
      </c>
      <c r="K3">
        <v>943</v>
      </c>
      <c r="M3">
        <v>32</v>
      </c>
      <c r="N3">
        <v>982</v>
      </c>
      <c r="O3">
        <v>990</v>
      </c>
    </row>
    <row r="4" spans="1:15" x14ac:dyDescent="0.3">
      <c r="A4">
        <v>64</v>
      </c>
      <c r="B4">
        <v>785</v>
      </c>
      <c r="C4">
        <v>815</v>
      </c>
      <c r="E4">
        <v>64</v>
      </c>
      <c r="F4">
        <v>875</v>
      </c>
      <c r="G4">
        <v>884</v>
      </c>
      <c r="I4">
        <v>64</v>
      </c>
      <c r="J4">
        <v>896</v>
      </c>
      <c r="K4">
        <v>914</v>
      </c>
      <c r="M4">
        <v>64</v>
      </c>
      <c r="N4">
        <v>965</v>
      </c>
      <c r="O4">
        <v>977</v>
      </c>
    </row>
    <row r="5" spans="1:15" x14ac:dyDescent="0.3">
      <c r="A5">
        <v>96</v>
      </c>
      <c r="B5">
        <v>746</v>
      </c>
      <c r="C5">
        <v>784</v>
      </c>
      <c r="E5">
        <v>96</v>
      </c>
      <c r="F5">
        <v>847</v>
      </c>
      <c r="G5">
        <v>860</v>
      </c>
      <c r="I5">
        <v>96</v>
      </c>
      <c r="J5">
        <v>872</v>
      </c>
      <c r="K5">
        <v>895</v>
      </c>
      <c r="M5">
        <v>96</v>
      </c>
      <c r="N5">
        <v>951</v>
      </c>
      <c r="O5">
        <v>968</v>
      </c>
    </row>
    <row r="6" spans="1:15" x14ac:dyDescent="0.3">
      <c r="A6">
        <v>128</v>
      </c>
      <c r="B6">
        <v>715</v>
      </c>
      <c r="C6">
        <v>760</v>
      </c>
      <c r="E6">
        <v>128</v>
      </c>
      <c r="F6">
        <v>824</v>
      </c>
      <c r="G6">
        <v>840</v>
      </c>
      <c r="I6">
        <v>128</v>
      </c>
      <c r="J6">
        <v>852</v>
      </c>
      <c r="K6">
        <v>879</v>
      </c>
      <c r="M6">
        <v>128</v>
      </c>
      <c r="N6">
        <v>940</v>
      </c>
      <c r="O6">
        <v>960</v>
      </c>
    </row>
    <row r="7" spans="1:15" x14ac:dyDescent="0.3">
      <c r="A7">
        <v>160</v>
      </c>
      <c r="B7">
        <v>694</v>
      </c>
      <c r="C7">
        <v>741</v>
      </c>
      <c r="E7">
        <v>160</v>
      </c>
      <c r="F7">
        <v>806</v>
      </c>
      <c r="G7">
        <v>825</v>
      </c>
      <c r="I7">
        <v>160</v>
      </c>
      <c r="J7">
        <v>836</v>
      </c>
      <c r="K7">
        <v>867</v>
      </c>
      <c r="M7">
        <v>160</v>
      </c>
      <c r="N7">
        <v>931</v>
      </c>
      <c r="O7">
        <v>954</v>
      </c>
    </row>
    <row r="8" spans="1:15" x14ac:dyDescent="0.3">
      <c r="A8">
        <v>192</v>
      </c>
      <c r="B8">
        <v>673</v>
      </c>
      <c r="C8">
        <v>725</v>
      </c>
      <c r="E8">
        <v>192</v>
      </c>
      <c r="F8">
        <v>790</v>
      </c>
      <c r="G8">
        <v>812</v>
      </c>
      <c r="I8">
        <v>192</v>
      </c>
      <c r="J8">
        <v>822</v>
      </c>
      <c r="K8">
        <v>856</v>
      </c>
      <c r="M8">
        <v>192</v>
      </c>
      <c r="N8">
        <v>923</v>
      </c>
      <c r="O8">
        <v>948</v>
      </c>
    </row>
    <row r="9" spans="1:15" x14ac:dyDescent="0.3">
      <c r="A9">
        <v>224</v>
      </c>
      <c r="B9">
        <v>656</v>
      </c>
      <c r="C9">
        <v>711</v>
      </c>
      <c r="E9">
        <v>224</v>
      </c>
      <c r="F9">
        <v>776</v>
      </c>
      <c r="G9">
        <v>800</v>
      </c>
      <c r="I9">
        <v>224</v>
      </c>
      <c r="J9">
        <v>810</v>
      </c>
      <c r="K9">
        <v>848</v>
      </c>
      <c r="M9">
        <v>224</v>
      </c>
      <c r="N9">
        <v>916</v>
      </c>
      <c r="O9">
        <v>944</v>
      </c>
    </row>
    <row r="10" spans="1:15" x14ac:dyDescent="0.3">
      <c r="A10">
        <v>255</v>
      </c>
      <c r="B10">
        <v>643</v>
      </c>
      <c r="C10">
        <v>701</v>
      </c>
      <c r="E10">
        <v>255</v>
      </c>
      <c r="F10">
        <v>766</v>
      </c>
      <c r="G10">
        <v>790</v>
      </c>
      <c r="I10">
        <v>255</v>
      </c>
      <c r="J10">
        <v>800</v>
      </c>
      <c r="K10">
        <v>840</v>
      </c>
      <c r="M10">
        <v>255</v>
      </c>
      <c r="N10">
        <v>910</v>
      </c>
      <c r="O10">
        <v>940</v>
      </c>
    </row>
    <row r="12" spans="1:15" x14ac:dyDescent="0.3">
      <c r="A12" t="s">
        <v>0</v>
      </c>
      <c r="B12" t="s">
        <v>6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1</v>
      </c>
      <c r="E13">
        <v>0</v>
      </c>
      <c r="F13">
        <f>G2-F2</f>
        <v>1</v>
      </c>
      <c r="I13">
        <v>0</v>
      </c>
      <c r="J13">
        <f>K2-J2</f>
        <v>1</v>
      </c>
      <c r="M13">
        <v>0</v>
      </c>
      <c r="N13">
        <f>O2-N2</f>
        <v>1</v>
      </c>
    </row>
    <row r="14" spans="1:15" x14ac:dyDescent="0.3">
      <c r="A14">
        <v>32</v>
      </c>
      <c r="B14">
        <f t="shared" ref="B14:B21" si="0">C3-B3</f>
        <v>20</v>
      </c>
      <c r="E14">
        <v>32</v>
      </c>
      <c r="F14">
        <f t="shared" ref="F14:F21" si="1">G3-F3</f>
        <v>6</v>
      </c>
      <c r="I14">
        <v>32</v>
      </c>
      <c r="J14">
        <f t="shared" ref="J14:J21" si="2">K3-J3</f>
        <v>12</v>
      </c>
      <c r="M14">
        <v>32</v>
      </c>
      <c r="N14">
        <f t="shared" ref="N14:N21" si="3">O3-N3</f>
        <v>8</v>
      </c>
    </row>
    <row r="15" spans="1:15" x14ac:dyDescent="0.3">
      <c r="A15">
        <v>64</v>
      </c>
      <c r="B15">
        <f t="shared" si="0"/>
        <v>30</v>
      </c>
      <c r="E15">
        <v>64</v>
      </c>
      <c r="F15">
        <f t="shared" si="1"/>
        <v>9</v>
      </c>
      <c r="I15">
        <v>64</v>
      </c>
      <c r="J15">
        <f t="shared" si="2"/>
        <v>18</v>
      </c>
      <c r="M15">
        <v>64</v>
      </c>
      <c r="N15">
        <f t="shared" si="3"/>
        <v>12</v>
      </c>
    </row>
    <row r="16" spans="1:15" x14ac:dyDescent="0.3">
      <c r="A16">
        <v>96</v>
      </c>
      <c r="B16">
        <f t="shared" si="0"/>
        <v>38</v>
      </c>
      <c r="E16">
        <v>96</v>
      </c>
      <c r="F16">
        <f t="shared" si="1"/>
        <v>13</v>
      </c>
      <c r="I16">
        <v>96</v>
      </c>
      <c r="J16">
        <f t="shared" si="2"/>
        <v>23</v>
      </c>
      <c r="M16">
        <v>96</v>
      </c>
      <c r="N16">
        <f t="shared" si="3"/>
        <v>17</v>
      </c>
    </row>
    <row r="17" spans="1:14" x14ac:dyDescent="0.3">
      <c r="A17">
        <v>128</v>
      </c>
      <c r="B17">
        <f t="shared" si="0"/>
        <v>45</v>
      </c>
      <c r="E17">
        <v>128</v>
      </c>
      <c r="F17">
        <f t="shared" si="1"/>
        <v>16</v>
      </c>
      <c r="I17">
        <v>128</v>
      </c>
      <c r="J17">
        <f t="shared" si="2"/>
        <v>27</v>
      </c>
      <c r="M17">
        <v>128</v>
      </c>
      <c r="N17">
        <f t="shared" si="3"/>
        <v>20</v>
      </c>
    </row>
    <row r="18" spans="1:14" x14ac:dyDescent="0.3">
      <c r="A18">
        <v>160</v>
      </c>
      <c r="B18">
        <f t="shared" si="0"/>
        <v>47</v>
      </c>
      <c r="E18">
        <v>160</v>
      </c>
      <c r="F18">
        <f t="shared" si="1"/>
        <v>19</v>
      </c>
      <c r="I18">
        <v>160</v>
      </c>
      <c r="J18">
        <f t="shared" si="2"/>
        <v>31</v>
      </c>
      <c r="M18">
        <v>160</v>
      </c>
      <c r="N18">
        <f t="shared" si="3"/>
        <v>23</v>
      </c>
    </row>
    <row r="19" spans="1:14" x14ac:dyDescent="0.3">
      <c r="A19">
        <v>192</v>
      </c>
      <c r="B19">
        <f t="shared" si="0"/>
        <v>52</v>
      </c>
      <c r="E19">
        <v>192</v>
      </c>
      <c r="F19">
        <f t="shared" si="1"/>
        <v>22</v>
      </c>
      <c r="I19">
        <v>192</v>
      </c>
      <c r="J19">
        <f t="shared" si="2"/>
        <v>34</v>
      </c>
      <c r="M19">
        <v>192</v>
      </c>
      <c r="N19">
        <f t="shared" si="3"/>
        <v>25</v>
      </c>
    </row>
    <row r="20" spans="1:14" x14ac:dyDescent="0.3">
      <c r="A20">
        <v>224</v>
      </c>
      <c r="B20">
        <f t="shared" si="0"/>
        <v>55</v>
      </c>
      <c r="E20">
        <v>224</v>
      </c>
      <c r="F20">
        <f t="shared" si="1"/>
        <v>24</v>
      </c>
      <c r="I20">
        <v>224</v>
      </c>
      <c r="J20">
        <f t="shared" si="2"/>
        <v>38</v>
      </c>
      <c r="M20">
        <v>224</v>
      </c>
      <c r="N20">
        <f t="shared" si="3"/>
        <v>28</v>
      </c>
    </row>
    <row r="21" spans="1:14" x14ac:dyDescent="0.3">
      <c r="A21">
        <v>255</v>
      </c>
      <c r="B21">
        <f t="shared" si="0"/>
        <v>58</v>
      </c>
      <c r="E21">
        <v>255</v>
      </c>
      <c r="F21">
        <f t="shared" si="1"/>
        <v>24</v>
      </c>
      <c r="I21">
        <v>255</v>
      </c>
      <c r="J21">
        <f t="shared" si="2"/>
        <v>40</v>
      </c>
      <c r="M21">
        <v>255</v>
      </c>
      <c r="N21">
        <f t="shared" si="3"/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6148-C0D1-47EB-AE8A-6D90FB81E7F2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1022</v>
      </c>
      <c r="C2">
        <v>1023</v>
      </c>
      <c r="E2">
        <v>0</v>
      </c>
      <c r="F2">
        <v>1022</v>
      </c>
      <c r="G2">
        <v>1023</v>
      </c>
      <c r="I2">
        <v>0</v>
      </c>
      <c r="J2">
        <v>1021</v>
      </c>
      <c r="K2">
        <v>1023</v>
      </c>
      <c r="M2">
        <v>0</v>
      </c>
      <c r="N2">
        <v>1022</v>
      </c>
      <c r="O2">
        <v>1023</v>
      </c>
    </row>
    <row r="3" spans="1:15" x14ac:dyDescent="0.3">
      <c r="A3">
        <v>32</v>
      </c>
      <c r="B3">
        <v>828</v>
      </c>
      <c r="C3">
        <v>852</v>
      </c>
      <c r="E3">
        <v>32</v>
      </c>
      <c r="F3">
        <v>910</v>
      </c>
      <c r="G3">
        <v>916</v>
      </c>
      <c r="I3">
        <v>32</v>
      </c>
      <c r="J3">
        <v>922</v>
      </c>
      <c r="K3">
        <v>936</v>
      </c>
      <c r="M3">
        <v>32</v>
      </c>
      <c r="N3">
        <v>965</v>
      </c>
      <c r="O3">
        <v>978</v>
      </c>
    </row>
    <row r="4" spans="1:15" x14ac:dyDescent="0.3">
      <c r="A4">
        <v>64</v>
      </c>
      <c r="B4">
        <v>772</v>
      </c>
      <c r="C4">
        <v>806</v>
      </c>
      <c r="E4">
        <v>64</v>
      </c>
      <c r="F4">
        <v>869</v>
      </c>
      <c r="G4">
        <v>879</v>
      </c>
      <c r="I4">
        <v>64</v>
      </c>
      <c r="J4">
        <v>889</v>
      </c>
      <c r="K4">
        <v>909</v>
      </c>
      <c r="M4">
        <v>64</v>
      </c>
      <c r="N4">
        <v>950</v>
      </c>
      <c r="O4">
        <v>967</v>
      </c>
    </row>
    <row r="5" spans="1:15" x14ac:dyDescent="0.3">
      <c r="A5">
        <v>96</v>
      </c>
      <c r="B5">
        <v>737</v>
      </c>
      <c r="C5">
        <v>777</v>
      </c>
      <c r="E5">
        <v>96</v>
      </c>
      <c r="F5">
        <v>842</v>
      </c>
      <c r="G5">
        <v>856</v>
      </c>
      <c r="I5">
        <v>96</v>
      </c>
      <c r="J5">
        <v>867</v>
      </c>
      <c r="K5">
        <v>891</v>
      </c>
      <c r="M5">
        <v>96</v>
      </c>
      <c r="N5">
        <v>939</v>
      </c>
      <c r="O5">
        <v>960</v>
      </c>
    </row>
    <row r="6" spans="1:15" x14ac:dyDescent="0.3">
      <c r="A6">
        <v>128</v>
      </c>
      <c r="B6">
        <v>710</v>
      </c>
      <c r="C6">
        <v>756</v>
      </c>
      <c r="E6">
        <v>128</v>
      </c>
      <c r="F6">
        <v>821</v>
      </c>
      <c r="G6">
        <v>838</v>
      </c>
      <c r="I6">
        <v>128</v>
      </c>
      <c r="J6">
        <v>848</v>
      </c>
      <c r="K6">
        <v>877</v>
      </c>
      <c r="M6">
        <v>128</v>
      </c>
      <c r="N6">
        <v>931</v>
      </c>
      <c r="O6">
        <v>954</v>
      </c>
    </row>
    <row r="7" spans="1:15" x14ac:dyDescent="0.3">
      <c r="A7">
        <v>160</v>
      </c>
      <c r="B7">
        <v>688</v>
      </c>
      <c r="C7">
        <v>738</v>
      </c>
      <c r="E7">
        <v>160</v>
      </c>
      <c r="F7">
        <v>804</v>
      </c>
      <c r="G7">
        <v>823</v>
      </c>
      <c r="I7">
        <v>160</v>
      </c>
      <c r="J7">
        <v>833</v>
      </c>
      <c r="K7">
        <v>865</v>
      </c>
      <c r="M7">
        <v>160</v>
      </c>
      <c r="N7">
        <v>924</v>
      </c>
      <c r="O7">
        <v>950</v>
      </c>
    </row>
    <row r="8" spans="1:15" x14ac:dyDescent="0.3">
      <c r="A8">
        <v>192</v>
      </c>
      <c r="B8">
        <v>670</v>
      </c>
      <c r="C8">
        <v>723</v>
      </c>
      <c r="E8">
        <v>192</v>
      </c>
      <c r="F8">
        <v>789</v>
      </c>
      <c r="G8">
        <v>810</v>
      </c>
      <c r="I8">
        <v>192</v>
      </c>
      <c r="J8">
        <v>820</v>
      </c>
      <c r="K8">
        <v>855</v>
      </c>
      <c r="M8">
        <v>192</v>
      </c>
      <c r="N8">
        <v>919</v>
      </c>
      <c r="O8">
        <v>945</v>
      </c>
    </row>
    <row r="9" spans="1:15" x14ac:dyDescent="0.3">
      <c r="A9">
        <v>224</v>
      </c>
      <c r="B9">
        <v>656</v>
      </c>
      <c r="C9">
        <v>711</v>
      </c>
      <c r="E9">
        <v>224</v>
      </c>
      <c r="F9">
        <v>776</v>
      </c>
      <c r="G9">
        <v>799</v>
      </c>
      <c r="I9">
        <v>224</v>
      </c>
      <c r="J9">
        <v>809</v>
      </c>
      <c r="K9">
        <v>847</v>
      </c>
      <c r="M9">
        <v>224</v>
      </c>
      <c r="N9">
        <v>914</v>
      </c>
      <c r="O9">
        <v>942</v>
      </c>
    </row>
    <row r="10" spans="1:15" x14ac:dyDescent="0.3">
      <c r="A10">
        <v>255</v>
      </c>
      <c r="B10">
        <v>643</v>
      </c>
      <c r="C10">
        <v>701</v>
      </c>
      <c r="E10">
        <v>255</v>
      </c>
      <c r="F10">
        <v>766</v>
      </c>
      <c r="G10">
        <v>791</v>
      </c>
      <c r="I10">
        <v>255</v>
      </c>
      <c r="J10">
        <v>800</v>
      </c>
      <c r="K10">
        <v>839</v>
      </c>
      <c r="M10">
        <v>255</v>
      </c>
      <c r="N10">
        <v>910</v>
      </c>
      <c r="O10">
        <v>940</v>
      </c>
    </row>
    <row r="12" spans="1:15" x14ac:dyDescent="0.3">
      <c r="A12" t="s">
        <v>0</v>
      </c>
      <c r="B12" t="s">
        <v>6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1</v>
      </c>
      <c r="E13">
        <v>0</v>
      </c>
      <c r="F13">
        <f>G2-F2</f>
        <v>1</v>
      </c>
      <c r="I13">
        <v>0</v>
      </c>
      <c r="J13">
        <f>K2-J2</f>
        <v>2</v>
      </c>
      <c r="M13">
        <v>0</v>
      </c>
      <c r="N13">
        <f>O2-N2</f>
        <v>1</v>
      </c>
    </row>
    <row r="14" spans="1:15" x14ac:dyDescent="0.3">
      <c r="A14">
        <v>32</v>
      </c>
      <c r="B14">
        <f t="shared" ref="B14:B21" si="0">C3-B3</f>
        <v>24</v>
      </c>
      <c r="E14">
        <v>32</v>
      </c>
      <c r="F14">
        <f t="shared" ref="F14:F21" si="1">G3-F3</f>
        <v>6</v>
      </c>
      <c r="I14">
        <v>32</v>
      </c>
      <c r="J14">
        <f t="shared" ref="J14:J21" si="2">K3-J3</f>
        <v>14</v>
      </c>
      <c r="M14">
        <v>32</v>
      </c>
      <c r="N14">
        <f t="shared" ref="N14:N21" si="3">O3-N3</f>
        <v>13</v>
      </c>
    </row>
    <row r="15" spans="1:15" x14ac:dyDescent="0.3">
      <c r="A15">
        <v>64</v>
      </c>
      <c r="B15">
        <f t="shared" si="0"/>
        <v>34</v>
      </c>
      <c r="E15">
        <v>64</v>
      </c>
      <c r="F15">
        <f t="shared" si="1"/>
        <v>10</v>
      </c>
      <c r="I15">
        <v>64</v>
      </c>
      <c r="J15">
        <f t="shared" si="2"/>
        <v>20</v>
      </c>
      <c r="M15">
        <v>64</v>
      </c>
      <c r="N15">
        <f t="shared" si="3"/>
        <v>17</v>
      </c>
    </row>
    <row r="16" spans="1:15" x14ac:dyDescent="0.3">
      <c r="A16">
        <v>96</v>
      </c>
      <c r="B16">
        <f t="shared" si="0"/>
        <v>40</v>
      </c>
      <c r="E16">
        <v>96</v>
      </c>
      <c r="F16">
        <f t="shared" si="1"/>
        <v>14</v>
      </c>
      <c r="I16">
        <v>96</v>
      </c>
      <c r="J16">
        <f t="shared" si="2"/>
        <v>24</v>
      </c>
      <c r="M16">
        <v>96</v>
      </c>
      <c r="N16">
        <f t="shared" si="3"/>
        <v>21</v>
      </c>
    </row>
    <row r="17" spans="1:14" x14ac:dyDescent="0.3">
      <c r="A17">
        <v>128</v>
      </c>
      <c r="B17">
        <f t="shared" si="0"/>
        <v>46</v>
      </c>
      <c r="E17">
        <v>128</v>
      </c>
      <c r="F17">
        <f t="shared" si="1"/>
        <v>17</v>
      </c>
      <c r="I17">
        <v>128</v>
      </c>
      <c r="J17">
        <f t="shared" si="2"/>
        <v>29</v>
      </c>
      <c r="M17">
        <v>128</v>
      </c>
      <c r="N17">
        <f t="shared" si="3"/>
        <v>23</v>
      </c>
    </row>
    <row r="18" spans="1:14" x14ac:dyDescent="0.3">
      <c r="A18">
        <v>160</v>
      </c>
      <c r="B18">
        <f t="shared" si="0"/>
        <v>50</v>
      </c>
      <c r="E18">
        <v>160</v>
      </c>
      <c r="F18">
        <f t="shared" si="1"/>
        <v>19</v>
      </c>
      <c r="I18">
        <v>160</v>
      </c>
      <c r="J18">
        <f t="shared" si="2"/>
        <v>32</v>
      </c>
      <c r="M18">
        <v>160</v>
      </c>
      <c r="N18">
        <f t="shared" si="3"/>
        <v>26</v>
      </c>
    </row>
    <row r="19" spans="1:14" x14ac:dyDescent="0.3">
      <c r="A19">
        <v>192</v>
      </c>
      <c r="B19">
        <f t="shared" si="0"/>
        <v>53</v>
      </c>
      <c r="E19">
        <v>192</v>
      </c>
      <c r="F19">
        <f t="shared" si="1"/>
        <v>21</v>
      </c>
      <c r="I19">
        <v>192</v>
      </c>
      <c r="J19">
        <f t="shared" si="2"/>
        <v>35</v>
      </c>
      <c r="M19">
        <v>192</v>
      </c>
      <c r="N19">
        <f t="shared" si="3"/>
        <v>26</v>
      </c>
    </row>
    <row r="20" spans="1:14" x14ac:dyDescent="0.3">
      <c r="A20">
        <v>224</v>
      </c>
      <c r="B20">
        <f t="shared" si="0"/>
        <v>55</v>
      </c>
      <c r="E20">
        <v>224</v>
      </c>
      <c r="F20">
        <f t="shared" si="1"/>
        <v>23</v>
      </c>
      <c r="I20">
        <v>224</v>
      </c>
      <c r="J20">
        <f t="shared" si="2"/>
        <v>38</v>
      </c>
      <c r="M20">
        <v>224</v>
      </c>
      <c r="N20">
        <f t="shared" si="3"/>
        <v>28</v>
      </c>
    </row>
    <row r="21" spans="1:14" x14ac:dyDescent="0.3">
      <c r="A21">
        <v>255</v>
      </c>
      <c r="B21">
        <f t="shared" si="0"/>
        <v>58</v>
      </c>
      <c r="E21">
        <v>255</v>
      </c>
      <c r="F21">
        <f t="shared" si="1"/>
        <v>25</v>
      </c>
      <c r="I21">
        <v>255</v>
      </c>
      <c r="J21">
        <f t="shared" si="2"/>
        <v>39</v>
      </c>
      <c r="M21">
        <v>255</v>
      </c>
      <c r="N21">
        <f t="shared" si="3"/>
        <v>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002A-E27F-4D2B-83CE-DC0DDD15F15B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1021</v>
      </c>
      <c r="C2">
        <v>1022</v>
      </c>
      <c r="E2">
        <v>0</v>
      </c>
      <c r="F2">
        <v>1021</v>
      </c>
      <c r="G2">
        <v>1022</v>
      </c>
      <c r="I2">
        <v>0</v>
      </c>
      <c r="J2">
        <v>1020</v>
      </c>
      <c r="K2">
        <v>1022</v>
      </c>
      <c r="M2">
        <v>0</v>
      </c>
      <c r="N2">
        <v>1022</v>
      </c>
      <c r="O2">
        <v>1023</v>
      </c>
    </row>
    <row r="3" spans="1:15" x14ac:dyDescent="0.3">
      <c r="A3">
        <v>32</v>
      </c>
      <c r="B3">
        <v>995</v>
      </c>
      <c r="C3">
        <v>997</v>
      </c>
      <c r="E3">
        <v>32</v>
      </c>
      <c r="F3">
        <v>1008</v>
      </c>
      <c r="G3">
        <v>1009</v>
      </c>
      <c r="I3">
        <v>32</v>
      </c>
      <c r="J3">
        <v>1009</v>
      </c>
      <c r="K3">
        <v>1010</v>
      </c>
      <c r="M3">
        <v>32</v>
      </c>
      <c r="N3">
        <v>1018</v>
      </c>
      <c r="O3">
        <v>1019</v>
      </c>
    </row>
    <row r="4" spans="1:15" x14ac:dyDescent="0.3">
      <c r="A4">
        <v>64</v>
      </c>
      <c r="B4">
        <v>950</v>
      </c>
      <c r="C4">
        <v>955</v>
      </c>
      <c r="E4">
        <v>64</v>
      </c>
      <c r="F4">
        <v>981</v>
      </c>
      <c r="G4">
        <v>982</v>
      </c>
      <c r="I4">
        <v>64</v>
      </c>
      <c r="J4">
        <v>988</v>
      </c>
      <c r="K4">
        <v>990</v>
      </c>
      <c r="M4">
        <v>64</v>
      </c>
      <c r="N4">
        <v>1009</v>
      </c>
      <c r="O4">
        <v>1010</v>
      </c>
    </row>
    <row r="5" spans="1:15" x14ac:dyDescent="0.3">
      <c r="A5">
        <v>96</v>
      </c>
      <c r="B5">
        <v>898</v>
      </c>
      <c r="C5">
        <v>910</v>
      </c>
      <c r="E5">
        <v>96</v>
      </c>
      <c r="F5">
        <v>949</v>
      </c>
      <c r="G5">
        <v>952</v>
      </c>
      <c r="I5">
        <v>96</v>
      </c>
      <c r="J5">
        <v>960</v>
      </c>
      <c r="K5">
        <v>966</v>
      </c>
      <c r="M5">
        <v>96</v>
      </c>
      <c r="N5">
        <v>996</v>
      </c>
      <c r="O5">
        <v>1000</v>
      </c>
    </row>
    <row r="6" spans="1:15" x14ac:dyDescent="0.3">
      <c r="A6">
        <v>128</v>
      </c>
      <c r="B6">
        <v>844</v>
      </c>
      <c r="C6">
        <v>865</v>
      </c>
      <c r="E6">
        <v>128</v>
      </c>
      <c r="F6">
        <v>914</v>
      </c>
      <c r="G6">
        <v>920</v>
      </c>
      <c r="I6">
        <v>128</v>
      </c>
      <c r="J6">
        <v>931</v>
      </c>
      <c r="K6">
        <v>942</v>
      </c>
      <c r="M6">
        <v>128</v>
      </c>
      <c r="N6">
        <v>982</v>
      </c>
      <c r="O6">
        <v>990</v>
      </c>
    </row>
    <row r="7" spans="1:15" x14ac:dyDescent="0.3">
      <c r="A7">
        <v>160</v>
      </c>
      <c r="B7">
        <v>785</v>
      </c>
      <c r="C7">
        <v>816</v>
      </c>
      <c r="E7">
        <v>160</v>
      </c>
      <c r="F7">
        <v>874</v>
      </c>
      <c r="G7">
        <v>884</v>
      </c>
      <c r="I7">
        <v>160</v>
      </c>
      <c r="J7">
        <v>896</v>
      </c>
      <c r="K7">
        <v>915</v>
      </c>
      <c r="M7">
        <v>160</v>
      </c>
      <c r="N7">
        <v>965</v>
      </c>
      <c r="O7">
        <v>977</v>
      </c>
    </row>
    <row r="8" spans="1:15" x14ac:dyDescent="0.3">
      <c r="A8">
        <v>192</v>
      </c>
      <c r="B8">
        <v>734</v>
      </c>
      <c r="C8">
        <v>774</v>
      </c>
      <c r="E8">
        <v>192</v>
      </c>
      <c r="F8">
        <v>837</v>
      </c>
      <c r="G8">
        <v>852</v>
      </c>
      <c r="I8">
        <v>192</v>
      </c>
      <c r="J8">
        <v>864</v>
      </c>
      <c r="K8">
        <v>889</v>
      </c>
      <c r="M8">
        <v>192</v>
      </c>
      <c r="N8">
        <v>948</v>
      </c>
      <c r="O8">
        <v>965</v>
      </c>
    </row>
    <row r="9" spans="1:15" x14ac:dyDescent="0.3">
      <c r="A9">
        <v>224</v>
      </c>
      <c r="B9">
        <v>683</v>
      </c>
      <c r="C9">
        <v>734</v>
      </c>
      <c r="E9">
        <v>224</v>
      </c>
      <c r="F9">
        <v>798</v>
      </c>
      <c r="G9">
        <v>818</v>
      </c>
      <c r="I9">
        <v>224</v>
      </c>
      <c r="J9">
        <v>830</v>
      </c>
      <c r="K9">
        <v>863</v>
      </c>
      <c r="M9">
        <v>224</v>
      </c>
      <c r="N9">
        <v>928</v>
      </c>
      <c r="O9">
        <v>952</v>
      </c>
    </row>
    <row r="10" spans="1:15" x14ac:dyDescent="0.3">
      <c r="A10">
        <v>255</v>
      </c>
      <c r="B10">
        <v>641</v>
      </c>
      <c r="C10">
        <v>699</v>
      </c>
      <c r="E10">
        <v>255</v>
      </c>
      <c r="F10">
        <v>764</v>
      </c>
      <c r="G10">
        <v>790</v>
      </c>
      <c r="I10">
        <v>255</v>
      </c>
      <c r="J10">
        <v>800</v>
      </c>
      <c r="K10">
        <v>840</v>
      </c>
      <c r="M10">
        <v>255</v>
      </c>
      <c r="N10">
        <v>910</v>
      </c>
      <c r="O10">
        <v>940</v>
      </c>
    </row>
    <row r="12" spans="1:15" x14ac:dyDescent="0.3">
      <c r="A12" t="s">
        <v>0</v>
      </c>
      <c r="B12" t="s">
        <v>6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1</v>
      </c>
      <c r="E13">
        <v>0</v>
      </c>
      <c r="F13">
        <f>G2-F2</f>
        <v>1</v>
      </c>
      <c r="I13">
        <v>0</v>
      </c>
      <c r="J13">
        <f>K2-J2</f>
        <v>2</v>
      </c>
      <c r="M13">
        <v>0</v>
      </c>
      <c r="N13">
        <f>O2-N2</f>
        <v>1</v>
      </c>
    </row>
    <row r="14" spans="1:15" x14ac:dyDescent="0.3">
      <c r="A14">
        <v>32</v>
      </c>
      <c r="B14">
        <f t="shared" ref="B14:B21" si="0">C3-B3</f>
        <v>2</v>
      </c>
      <c r="E14">
        <v>32</v>
      </c>
      <c r="F14">
        <f t="shared" ref="F14:F21" si="1">G3-F3</f>
        <v>1</v>
      </c>
      <c r="I14">
        <v>32</v>
      </c>
      <c r="J14">
        <f t="shared" ref="J14:J21" si="2">K3-J3</f>
        <v>1</v>
      </c>
      <c r="M14">
        <v>32</v>
      </c>
      <c r="N14">
        <f t="shared" ref="N14:N21" si="3">O3-N3</f>
        <v>1</v>
      </c>
    </row>
    <row r="15" spans="1:15" x14ac:dyDescent="0.3">
      <c r="A15">
        <v>64</v>
      </c>
      <c r="B15">
        <f t="shared" si="0"/>
        <v>5</v>
      </c>
      <c r="E15">
        <v>64</v>
      </c>
      <c r="F15">
        <f t="shared" si="1"/>
        <v>1</v>
      </c>
      <c r="I15">
        <v>64</v>
      </c>
      <c r="J15">
        <f t="shared" si="2"/>
        <v>2</v>
      </c>
      <c r="M15">
        <v>64</v>
      </c>
      <c r="N15">
        <f t="shared" si="3"/>
        <v>1</v>
      </c>
    </row>
    <row r="16" spans="1:15" x14ac:dyDescent="0.3">
      <c r="A16">
        <v>96</v>
      </c>
      <c r="B16">
        <f t="shared" si="0"/>
        <v>12</v>
      </c>
      <c r="E16">
        <v>96</v>
      </c>
      <c r="F16">
        <f t="shared" si="1"/>
        <v>3</v>
      </c>
      <c r="I16">
        <v>96</v>
      </c>
      <c r="J16">
        <f t="shared" si="2"/>
        <v>6</v>
      </c>
      <c r="M16">
        <v>96</v>
      </c>
      <c r="N16">
        <f t="shared" si="3"/>
        <v>4</v>
      </c>
    </row>
    <row r="17" spans="1:14" x14ac:dyDescent="0.3">
      <c r="A17">
        <v>128</v>
      </c>
      <c r="B17">
        <f t="shared" si="0"/>
        <v>21</v>
      </c>
      <c r="E17">
        <v>128</v>
      </c>
      <c r="F17">
        <f t="shared" si="1"/>
        <v>6</v>
      </c>
      <c r="I17">
        <v>128</v>
      </c>
      <c r="J17">
        <f t="shared" si="2"/>
        <v>11</v>
      </c>
      <c r="M17">
        <v>128</v>
      </c>
      <c r="N17">
        <f t="shared" si="3"/>
        <v>8</v>
      </c>
    </row>
    <row r="18" spans="1:14" x14ac:dyDescent="0.3">
      <c r="A18">
        <v>160</v>
      </c>
      <c r="B18">
        <f t="shared" si="0"/>
        <v>31</v>
      </c>
      <c r="E18">
        <v>160</v>
      </c>
      <c r="F18">
        <f t="shared" si="1"/>
        <v>10</v>
      </c>
      <c r="I18">
        <v>160</v>
      </c>
      <c r="J18">
        <f t="shared" si="2"/>
        <v>19</v>
      </c>
      <c r="M18">
        <v>160</v>
      </c>
      <c r="N18">
        <f t="shared" si="3"/>
        <v>12</v>
      </c>
    </row>
    <row r="19" spans="1:14" x14ac:dyDescent="0.3">
      <c r="A19">
        <v>192</v>
      </c>
      <c r="B19">
        <f t="shared" si="0"/>
        <v>40</v>
      </c>
      <c r="E19">
        <v>192</v>
      </c>
      <c r="F19">
        <f t="shared" si="1"/>
        <v>15</v>
      </c>
      <c r="I19">
        <v>192</v>
      </c>
      <c r="J19">
        <f t="shared" si="2"/>
        <v>25</v>
      </c>
      <c r="M19">
        <v>192</v>
      </c>
      <c r="N19">
        <f t="shared" si="3"/>
        <v>17</v>
      </c>
    </row>
    <row r="20" spans="1:14" x14ac:dyDescent="0.3">
      <c r="A20">
        <v>224</v>
      </c>
      <c r="B20">
        <f t="shared" si="0"/>
        <v>51</v>
      </c>
      <c r="E20">
        <v>224</v>
      </c>
      <c r="F20">
        <f t="shared" si="1"/>
        <v>20</v>
      </c>
      <c r="I20">
        <v>224</v>
      </c>
      <c r="J20">
        <f t="shared" si="2"/>
        <v>33</v>
      </c>
      <c r="M20">
        <v>224</v>
      </c>
      <c r="N20">
        <f t="shared" si="3"/>
        <v>24</v>
      </c>
    </row>
    <row r="21" spans="1:14" x14ac:dyDescent="0.3">
      <c r="A21">
        <v>255</v>
      </c>
      <c r="B21">
        <f t="shared" si="0"/>
        <v>58</v>
      </c>
      <c r="E21">
        <v>255</v>
      </c>
      <c r="F21">
        <f t="shared" si="1"/>
        <v>26</v>
      </c>
      <c r="I21">
        <v>255</v>
      </c>
      <c r="J21">
        <f t="shared" si="2"/>
        <v>40</v>
      </c>
      <c r="M21">
        <v>255</v>
      </c>
      <c r="N21">
        <f t="shared" si="3"/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6A1C-D57B-4799-A2FB-0E3BAD79ACF7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1021</v>
      </c>
      <c r="C2">
        <v>1022</v>
      </c>
      <c r="E2">
        <v>0</v>
      </c>
      <c r="F2">
        <v>1021</v>
      </c>
      <c r="G2">
        <v>1022</v>
      </c>
      <c r="I2">
        <v>0</v>
      </c>
      <c r="J2">
        <v>1022</v>
      </c>
      <c r="K2">
        <v>1023</v>
      </c>
      <c r="M2">
        <v>0</v>
      </c>
      <c r="N2">
        <v>1022</v>
      </c>
      <c r="O2">
        <v>1023</v>
      </c>
    </row>
    <row r="3" spans="1:15" x14ac:dyDescent="0.3">
      <c r="A3">
        <v>32</v>
      </c>
      <c r="B3">
        <v>812</v>
      </c>
      <c r="C3">
        <v>838</v>
      </c>
      <c r="E3">
        <v>32</v>
      </c>
      <c r="F3">
        <v>900</v>
      </c>
      <c r="G3">
        <v>906</v>
      </c>
      <c r="I3">
        <v>32</v>
      </c>
      <c r="J3">
        <v>915</v>
      </c>
      <c r="K3">
        <v>930</v>
      </c>
      <c r="M3">
        <v>32</v>
      </c>
      <c r="N3">
        <v>961</v>
      </c>
      <c r="O3">
        <v>975</v>
      </c>
    </row>
    <row r="4" spans="1:15" x14ac:dyDescent="0.3">
      <c r="A4">
        <v>64</v>
      </c>
      <c r="B4">
        <v>764</v>
      </c>
      <c r="C4">
        <v>799</v>
      </c>
      <c r="E4">
        <v>64</v>
      </c>
      <c r="F4">
        <v>864</v>
      </c>
      <c r="G4">
        <v>875</v>
      </c>
      <c r="I4">
        <v>64</v>
      </c>
      <c r="J4">
        <v>885</v>
      </c>
      <c r="K4">
        <v>906</v>
      </c>
      <c r="M4">
        <v>64</v>
      </c>
      <c r="N4">
        <v>948</v>
      </c>
      <c r="O4">
        <v>966</v>
      </c>
    </row>
    <row r="5" spans="1:15" x14ac:dyDescent="0.3">
      <c r="A5">
        <v>96</v>
      </c>
      <c r="B5">
        <v>730</v>
      </c>
      <c r="C5">
        <v>772</v>
      </c>
      <c r="E5">
        <v>96</v>
      </c>
      <c r="F5">
        <v>839</v>
      </c>
      <c r="G5">
        <v>852</v>
      </c>
      <c r="I5">
        <v>96</v>
      </c>
      <c r="J5">
        <v>863</v>
      </c>
      <c r="K5">
        <v>888</v>
      </c>
      <c r="M5">
        <v>96</v>
      </c>
      <c r="N5">
        <v>938</v>
      </c>
      <c r="O5">
        <v>959</v>
      </c>
    </row>
    <row r="6" spans="1:15" x14ac:dyDescent="0.3">
      <c r="A6">
        <v>128</v>
      </c>
      <c r="B6">
        <v>703</v>
      </c>
      <c r="C6">
        <v>750</v>
      </c>
      <c r="E6">
        <v>128</v>
      </c>
      <c r="F6">
        <v>817</v>
      </c>
      <c r="G6">
        <v>834</v>
      </c>
      <c r="I6">
        <v>128</v>
      </c>
      <c r="J6">
        <v>845</v>
      </c>
      <c r="K6">
        <v>874</v>
      </c>
      <c r="M6">
        <v>128</v>
      </c>
      <c r="N6">
        <v>930</v>
      </c>
      <c r="O6">
        <v>953</v>
      </c>
    </row>
    <row r="7" spans="1:15" x14ac:dyDescent="0.3">
      <c r="A7">
        <v>160</v>
      </c>
      <c r="B7">
        <v>682</v>
      </c>
      <c r="C7">
        <v>733</v>
      </c>
      <c r="E7">
        <v>160</v>
      </c>
      <c r="F7">
        <v>799</v>
      </c>
      <c r="G7">
        <v>819</v>
      </c>
      <c r="I7">
        <v>160</v>
      </c>
      <c r="J7">
        <v>829</v>
      </c>
      <c r="K7">
        <v>863</v>
      </c>
      <c r="M7">
        <v>160</v>
      </c>
      <c r="N7">
        <v>924</v>
      </c>
      <c r="O7">
        <v>949</v>
      </c>
    </row>
    <row r="8" spans="1:15" x14ac:dyDescent="0.3">
      <c r="A8">
        <v>192</v>
      </c>
      <c r="B8">
        <v>665</v>
      </c>
      <c r="C8">
        <v>719</v>
      </c>
      <c r="E8">
        <v>192</v>
      </c>
      <c r="F8">
        <v>785</v>
      </c>
      <c r="G8">
        <v>807</v>
      </c>
      <c r="I8">
        <v>192</v>
      </c>
      <c r="J8">
        <v>818</v>
      </c>
      <c r="K8">
        <v>853</v>
      </c>
      <c r="M8">
        <v>192</v>
      </c>
      <c r="N8">
        <v>917</v>
      </c>
      <c r="O8">
        <v>946</v>
      </c>
    </row>
    <row r="9" spans="1:15" x14ac:dyDescent="0.3">
      <c r="A9">
        <v>224</v>
      </c>
      <c r="B9">
        <v>651</v>
      </c>
      <c r="C9">
        <v>707</v>
      </c>
      <c r="E9">
        <v>224</v>
      </c>
      <c r="F9">
        <v>772</v>
      </c>
      <c r="G9">
        <v>796</v>
      </c>
      <c r="I9">
        <v>224</v>
      </c>
      <c r="J9">
        <v>807</v>
      </c>
      <c r="K9">
        <v>845</v>
      </c>
      <c r="M9">
        <v>224</v>
      </c>
      <c r="N9">
        <v>914</v>
      </c>
      <c r="O9">
        <v>942</v>
      </c>
    </row>
    <row r="10" spans="1:15" x14ac:dyDescent="0.3">
      <c r="A10">
        <v>255</v>
      </c>
      <c r="B10">
        <v>638</v>
      </c>
      <c r="C10">
        <v>697</v>
      </c>
      <c r="E10">
        <v>255</v>
      </c>
      <c r="F10">
        <v>761</v>
      </c>
      <c r="G10">
        <v>787</v>
      </c>
      <c r="I10">
        <v>255</v>
      </c>
      <c r="J10">
        <v>797</v>
      </c>
      <c r="K10">
        <v>837</v>
      </c>
      <c r="M10">
        <v>255</v>
      </c>
      <c r="N10">
        <v>909</v>
      </c>
      <c r="O10">
        <v>940</v>
      </c>
    </row>
    <row r="12" spans="1:15" x14ac:dyDescent="0.3">
      <c r="A12" t="s">
        <v>0</v>
      </c>
      <c r="B12" t="s">
        <v>6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1</v>
      </c>
      <c r="E13">
        <v>0</v>
      </c>
      <c r="F13">
        <f>G2-F2</f>
        <v>1</v>
      </c>
      <c r="I13">
        <v>0</v>
      </c>
      <c r="J13">
        <f>K2-J2</f>
        <v>1</v>
      </c>
      <c r="M13">
        <v>0</v>
      </c>
      <c r="N13">
        <f>O2-N2</f>
        <v>1</v>
      </c>
    </row>
    <row r="14" spans="1:15" x14ac:dyDescent="0.3">
      <c r="A14">
        <v>32</v>
      </c>
      <c r="B14">
        <f t="shared" ref="B14:B21" si="0">C3-B3</f>
        <v>26</v>
      </c>
      <c r="E14">
        <v>32</v>
      </c>
      <c r="F14">
        <f t="shared" ref="F14:F21" si="1">G3-F3</f>
        <v>6</v>
      </c>
      <c r="I14">
        <v>32</v>
      </c>
      <c r="J14">
        <f t="shared" ref="J14:J21" si="2">K3-J3</f>
        <v>15</v>
      </c>
      <c r="M14">
        <v>32</v>
      </c>
      <c r="N14">
        <f t="shared" ref="N14:N21" si="3">O3-N3</f>
        <v>14</v>
      </c>
    </row>
    <row r="15" spans="1:15" x14ac:dyDescent="0.3">
      <c r="A15">
        <v>64</v>
      </c>
      <c r="B15">
        <f t="shared" si="0"/>
        <v>35</v>
      </c>
      <c r="E15">
        <v>64</v>
      </c>
      <c r="F15">
        <f t="shared" si="1"/>
        <v>11</v>
      </c>
      <c r="I15">
        <v>64</v>
      </c>
      <c r="J15">
        <f t="shared" si="2"/>
        <v>21</v>
      </c>
      <c r="M15">
        <v>64</v>
      </c>
      <c r="N15">
        <f t="shared" si="3"/>
        <v>18</v>
      </c>
    </row>
    <row r="16" spans="1:15" x14ac:dyDescent="0.3">
      <c r="A16">
        <v>96</v>
      </c>
      <c r="B16">
        <f t="shared" si="0"/>
        <v>42</v>
      </c>
      <c r="E16">
        <v>96</v>
      </c>
      <c r="F16">
        <f t="shared" si="1"/>
        <v>13</v>
      </c>
      <c r="I16">
        <v>96</v>
      </c>
      <c r="J16">
        <f t="shared" si="2"/>
        <v>25</v>
      </c>
      <c r="M16">
        <v>96</v>
      </c>
      <c r="N16">
        <f t="shared" si="3"/>
        <v>21</v>
      </c>
    </row>
    <row r="17" spans="1:14" x14ac:dyDescent="0.3">
      <c r="A17">
        <v>128</v>
      </c>
      <c r="B17">
        <f t="shared" si="0"/>
        <v>47</v>
      </c>
      <c r="E17">
        <v>128</v>
      </c>
      <c r="F17">
        <f t="shared" si="1"/>
        <v>17</v>
      </c>
      <c r="I17">
        <v>128</v>
      </c>
      <c r="J17">
        <f t="shared" si="2"/>
        <v>29</v>
      </c>
      <c r="M17">
        <v>128</v>
      </c>
      <c r="N17">
        <f t="shared" si="3"/>
        <v>23</v>
      </c>
    </row>
    <row r="18" spans="1:14" x14ac:dyDescent="0.3">
      <c r="A18">
        <v>160</v>
      </c>
      <c r="B18">
        <f t="shared" si="0"/>
        <v>51</v>
      </c>
      <c r="E18">
        <v>160</v>
      </c>
      <c r="F18">
        <f t="shared" si="1"/>
        <v>20</v>
      </c>
      <c r="I18">
        <v>160</v>
      </c>
      <c r="J18">
        <f t="shared" si="2"/>
        <v>34</v>
      </c>
      <c r="M18">
        <v>160</v>
      </c>
      <c r="N18">
        <f t="shared" si="3"/>
        <v>25</v>
      </c>
    </row>
    <row r="19" spans="1:14" x14ac:dyDescent="0.3">
      <c r="A19">
        <v>192</v>
      </c>
      <c r="B19">
        <f t="shared" si="0"/>
        <v>54</v>
      </c>
      <c r="E19">
        <v>192</v>
      </c>
      <c r="F19">
        <f t="shared" si="1"/>
        <v>22</v>
      </c>
      <c r="I19">
        <v>192</v>
      </c>
      <c r="J19">
        <f t="shared" si="2"/>
        <v>35</v>
      </c>
      <c r="M19">
        <v>192</v>
      </c>
      <c r="N19">
        <f t="shared" si="3"/>
        <v>29</v>
      </c>
    </row>
    <row r="20" spans="1:14" x14ac:dyDescent="0.3">
      <c r="A20">
        <v>224</v>
      </c>
      <c r="B20">
        <f t="shared" si="0"/>
        <v>56</v>
      </c>
      <c r="E20">
        <v>224</v>
      </c>
      <c r="F20">
        <f t="shared" si="1"/>
        <v>24</v>
      </c>
      <c r="I20">
        <v>224</v>
      </c>
      <c r="J20">
        <f t="shared" si="2"/>
        <v>38</v>
      </c>
      <c r="M20">
        <v>224</v>
      </c>
      <c r="N20">
        <f t="shared" si="3"/>
        <v>28</v>
      </c>
    </row>
    <row r="21" spans="1:14" x14ac:dyDescent="0.3">
      <c r="A21">
        <v>255</v>
      </c>
      <c r="B21">
        <f t="shared" si="0"/>
        <v>59</v>
      </c>
      <c r="E21">
        <v>255</v>
      </c>
      <c r="F21">
        <f t="shared" si="1"/>
        <v>26</v>
      </c>
      <c r="I21">
        <v>255</v>
      </c>
      <c r="J21">
        <f t="shared" si="2"/>
        <v>40</v>
      </c>
      <c r="M21">
        <v>255</v>
      </c>
      <c r="N21">
        <f t="shared" si="3"/>
        <v>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645-1271-4099-9FB3-ED244127D2A2}">
  <dimension ref="A1:O21"/>
  <sheetViews>
    <sheetView topLeftCell="A10" workbookViewId="0">
      <selection activeCell="D21" sqref="D21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1022</v>
      </c>
      <c r="C2">
        <v>1023</v>
      </c>
      <c r="E2">
        <v>0</v>
      </c>
      <c r="F2">
        <v>1022</v>
      </c>
      <c r="G2">
        <v>1023</v>
      </c>
      <c r="I2">
        <v>0</v>
      </c>
      <c r="J2">
        <v>1022</v>
      </c>
      <c r="K2">
        <v>1023</v>
      </c>
      <c r="M2">
        <v>0</v>
      </c>
      <c r="N2">
        <v>1022</v>
      </c>
      <c r="O2">
        <v>1023</v>
      </c>
    </row>
    <row r="3" spans="1:15" x14ac:dyDescent="0.3">
      <c r="A3">
        <v>32</v>
      </c>
      <c r="B3">
        <v>996</v>
      </c>
      <c r="C3">
        <v>997</v>
      </c>
      <c r="E3">
        <v>32</v>
      </c>
      <c r="F3">
        <v>1008</v>
      </c>
      <c r="G3">
        <v>1009</v>
      </c>
      <c r="I3">
        <v>32</v>
      </c>
      <c r="J3">
        <v>1011</v>
      </c>
      <c r="K3">
        <v>1012</v>
      </c>
      <c r="M3">
        <v>32</v>
      </c>
      <c r="N3">
        <v>1018</v>
      </c>
      <c r="O3">
        <v>1019</v>
      </c>
    </row>
    <row r="4" spans="1:15" x14ac:dyDescent="0.3">
      <c r="A4">
        <v>64</v>
      </c>
      <c r="B4">
        <v>951</v>
      </c>
      <c r="C4">
        <v>956</v>
      </c>
      <c r="E4">
        <v>64</v>
      </c>
      <c r="F4">
        <v>981</v>
      </c>
      <c r="G4">
        <v>983</v>
      </c>
      <c r="I4">
        <v>64</v>
      </c>
      <c r="J4">
        <v>989</v>
      </c>
      <c r="K4">
        <v>991</v>
      </c>
      <c r="M4">
        <v>64</v>
      </c>
      <c r="N4">
        <v>1009</v>
      </c>
      <c r="O4">
        <v>1011</v>
      </c>
    </row>
    <row r="5" spans="1:15" x14ac:dyDescent="0.3">
      <c r="A5">
        <v>96</v>
      </c>
      <c r="B5">
        <v>897</v>
      </c>
      <c r="C5">
        <v>910</v>
      </c>
      <c r="E5">
        <v>96</v>
      </c>
      <c r="F5">
        <v>948</v>
      </c>
      <c r="G5">
        <v>950</v>
      </c>
      <c r="I5">
        <v>96</v>
      </c>
      <c r="J5">
        <v>960</v>
      </c>
      <c r="K5">
        <v>967</v>
      </c>
      <c r="M5">
        <v>96</v>
      </c>
      <c r="N5">
        <v>997</v>
      </c>
      <c r="O5">
        <v>1001</v>
      </c>
    </row>
    <row r="6" spans="1:15" x14ac:dyDescent="0.3">
      <c r="A6">
        <v>128</v>
      </c>
      <c r="B6">
        <v>844</v>
      </c>
      <c r="C6">
        <v>864</v>
      </c>
      <c r="E6">
        <v>128</v>
      </c>
      <c r="F6">
        <v>912</v>
      </c>
      <c r="G6">
        <v>918</v>
      </c>
      <c r="I6">
        <v>128</v>
      </c>
      <c r="J6">
        <v>932</v>
      </c>
      <c r="K6">
        <v>944</v>
      </c>
      <c r="M6">
        <v>128</v>
      </c>
      <c r="N6">
        <v>983</v>
      </c>
      <c r="O6">
        <v>991</v>
      </c>
    </row>
    <row r="7" spans="1:15" x14ac:dyDescent="0.3">
      <c r="A7">
        <v>160</v>
      </c>
      <c r="B7">
        <v>784</v>
      </c>
      <c r="C7">
        <v>816</v>
      </c>
      <c r="E7">
        <v>160</v>
      </c>
      <c r="F7">
        <v>871</v>
      </c>
      <c r="G7">
        <v>881</v>
      </c>
      <c r="I7">
        <v>160</v>
      </c>
      <c r="J7">
        <v>898</v>
      </c>
      <c r="K7">
        <v>916</v>
      </c>
      <c r="M7">
        <v>160</v>
      </c>
      <c r="N7">
        <v>966</v>
      </c>
      <c r="O7">
        <v>979</v>
      </c>
    </row>
    <row r="8" spans="1:15" x14ac:dyDescent="0.3">
      <c r="A8">
        <v>192</v>
      </c>
      <c r="B8">
        <v>735</v>
      </c>
      <c r="C8">
        <v>776</v>
      </c>
      <c r="E8">
        <v>192</v>
      </c>
      <c r="F8">
        <v>835</v>
      </c>
      <c r="G8">
        <v>850</v>
      </c>
      <c r="I8">
        <v>192</v>
      </c>
      <c r="J8">
        <v>866</v>
      </c>
      <c r="K8">
        <v>892</v>
      </c>
      <c r="M8">
        <v>192</v>
      </c>
      <c r="N8">
        <v>949</v>
      </c>
      <c r="O8">
        <v>967</v>
      </c>
    </row>
    <row r="9" spans="1:15" x14ac:dyDescent="0.3">
      <c r="A9">
        <v>224</v>
      </c>
      <c r="B9">
        <v>685</v>
      </c>
      <c r="C9">
        <v>736</v>
      </c>
      <c r="E9">
        <v>224</v>
      </c>
      <c r="F9">
        <v>796</v>
      </c>
      <c r="G9">
        <v>818</v>
      </c>
      <c r="I9">
        <v>224</v>
      </c>
      <c r="J9">
        <v>834</v>
      </c>
      <c r="K9">
        <v>867</v>
      </c>
      <c r="M9">
        <v>224</v>
      </c>
      <c r="N9">
        <v>930</v>
      </c>
      <c r="O9">
        <v>954</v>
      </c>
    </row>
    <row r="10" spans="1:15" x14ac:dyDescent="0.3">
      <c r="A10">
        <v>255</v>
      </c>
      <c r="B10">
        <v>642</v>
      </c>
      <c r="C10">
        <v>701</v>
      </c>
      <c r="E10">
        <v>255</v>
      </c>
      <c r="F10">
        <v>761</v>
      </c>
      <c r="G10">
        <v>788</v>
      </c>
      <c r="I10">
        <v>255</v>
      </c>
      <c r="J10">
        <v>802</v>
      </c>
      <c r="K10">
        <v>842</v>
      </c>
      <c r="M10">
        <v>255</v>
      </c>
      <c r="N10">
        <v>913</v>
      </c>
      <c r="O10">
        <v>942</v>
      </c>
    </row>
    <row r="12" spans="1:15" x14ac:dyDescent="0.3">
      <c r="A12" t="s">
        <v>0</v>
      </c>
      <c r="B12" t="s">
        <v>6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1</v>
      </c>
      <c r="E13">
        <v>0</v>
      </c>
      <c r="F13">
        <f>G2-F2</f>
        <v>1</v>
      </c>
      <c r="I13">
        <v>0</v>
      </c>
      <c r="J13">
        <f>K2-J2</f>
        <v>1</v>
      </c>
      <c r="M13">
        <v>0</v>
      </c>
      <c r="N13">
        <f>O2-N2</f>
        <v>1</v>
      </c>
    </row>
    <row r="14" spans="1:15" x14ac:dyDescent="0.3">
      <c r="A14">
        <v>32</v>
      </c>
      <c r="B14">
        <f t="shared" ref="B14:B21" si="0">C3-B3</f>
        <v>1</v>
      </c>
      <c r="E14">
        <v>32</v>
      </c>
      <c r="F14">
        <f t="shared" ref="F14:F21" si="1">G3-F3</f>
        <v>1</v>
      </c>
      <c r="I14">
        <v>32</v>
      </c>
      <c r="J14">
        <f t="shared" ref="J14:J21" si="2">K3-J3</f>
        <v>1</v>
      </c>
      <c r="M14">
        <v>32</v>
      </c>
      <c r="N14">
        <f t="shared" ref="N14:N21" si="3">O3-N3</f>
        <v>1</v>
      </c>
    </row>
    <row r="15" spans="1:15" x14ac:dyDescent="0.3">
      <c r="A15">
        <v>64</v>
      </c>
      <c r="B15">
        <f t="shared" si="0"/>
        <v>5</v>
      </c>
      <c r="E15">
        <v>64</v>
      </c>
      <c r="F15">
        <f t="shared" si="1"/>
        <v>2</v>
      </c>
      <c r="I15">
        <v>64</v>
      </c>
      <c r="J15">
        <f t="shared" si="2"/>
        <v>2</v>
      </c>
      <c r="M15">
        <v>64</v>
      </c>
      <c r="N15">
        <f t="shared" si="3"/>
        <v>2</v>
      </c>
    </row>
    <row r="16" spans="1:15" x14ac:dyDescent="0.3">
      <c r="A16">
        <v>96</v>
      </c>
      <c r="B16">
        <f t="shared" si="0"/>
        <v>13</v>
      </c>
      <c r="E16">
        <v>96</v>
      </c>
      <c r="F16">
        <f t="shared" si="1"/>
        <v>2</v>
      </c>
      <c r="I16">
        <v>96</v>
      </c>
      <c r="J16">
        <f t="shared" si="2"/>
        <v>7</v>
      </c>
      <c r="M16">
        <v>96</v>
      </c>
      <c r="N16">
        <f t="shared" si="3"/>
        <v>4</v>
      </c>
    </row>
    <row r="17" spans="1:14" x14ac:dyDescent="0.3">
      <c r="A17">
        <v>128</v>
      </c>
      <c r="B17">
        <f t="shared" si="0"/>
        <v>20</v>
      </c>
      <c r="E17">
        <v>128</v>
      </c>
      <c r="F17">
        <f t="shared" si="1"/>
        <v>6</v>
      </c>
      <c r="I17">
        <v>128</v>
      </c>
      <c r="J17">
        <f t="shared" si="2"/>
        <v>12</v>
      </c>
      <c r="M17">
        <v>128</v>
      </c>
      <c r="N17">
        <f t="shared" si="3"/>
        <v>8</v>
      </c>
    </row>
    <row r="18" spans="1:14" x14ac:dyDescent="0.3">
      <c r="A18">
        <v>160</v>
      </c>
      <c r="B18">
        <f t="shared" si="0"/>
        <v>32</v>
      </c>
      <c r="E18">
        <v>160</v>
      </c>
      <c r="F18">
        <f t="shared" si="1"/>
        <v>10</v>
      </c>
      <c r="I18">
        <v>160</v>
      </c>
      <c r="J18">
        <f t="shared" si="2"/>
        <v>18</v>
      </c>
      <c r="M18">
        <v>160</v>
      </c>
      <c r="N18">
        <f t="shared" si="3"/>
        <v>13</v>
      </c>
    </row>
    <row r="19" spans="1:14" x14ac:dyDescent="0.3">
      <c r="A19">
        <v>192</v>
      </c>
      <c r="B19">
        <f t="shared" si="0"/>
        <v>41</v>
      </c>
      <c r="E19">
        <v>192</v>
      </c>
      <c r="F19">
        <f t="shared" si="1"/>
        <v>15</v>
      </c>
      <c r="I19">
        <v>192</v>
      </c>
      <c r="J19">
        <f t="shared" si="2"/>
        <v>26</v>
      </c>
      <c r="M19">
        <v>192</v>
      </c>
      <c r="N19">
        <f t="shared" si="3"/>
        <v>18</v>
      </c>
    </row>
    <row r="20" spans="1:14" x14ac:dyDescent="0.3">
      <c r="A20">
        <v>224</v>
      </c>
      <c r="B20">
        <f t="shared" si="0"/>
        <v>51</v>
      </c>
      <c r="E20">
        <v>224</v>
      </c>
      <c r="F20">
        <f t="shared" si="1"/>
        <v>22</v>
      </c>
      <c r="I20">
        <v>224</v>
      </c>
      <c r="J20">
        <f t="shared" si="2"/>
        <v>33</v>
      </c>
      <c r="M20">
        <v>224</v>
      </c>
      <c r="N20">
        <f t="shared" si="3"/>
        <v>24</v>
      </c>
    </row>
    <row r="21" spans="1:14" x14ac:dyDescent="0.3">
      <c r="A21">
        <v>255</v>
      </c>
      <c r="B21">
        <f t="shared" si="0"/>
        <v>59</v>
      </c>
      <c r="E21">
        <v>255</v>
      </c>
      <c r="F21">
        <f t="shared" si="1"/>
        <v>27</v>
      </c>
      <c r="I21">
        <v>255</v>
      </c>
      <c r="J21">
        <f t="shared" si="2"/>
        <v>40</v>
      </c>
      <c r="M21">
        <v>255</v>
      </c>
      <c r="N21">
        <f t="shared" si="3"/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1AE3-DF1B-46CD-A59D-9C042EC44991}">
  <dimension ref="A1:O21"/>
  <sheetViews>
    <sheetView topLeftCell="A7"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</v>
      </c>
      <c r="K1" t="s">
        <v>2</v>
      </c>
      <c r="M1" t="s">
        <v>5</v>
      </c>
      <c r="N1" t="s">
        <v>1</v>
      </c>
      <c r="O1" t="s">
        <v>2</v>
      </c>
    </row>
    <row r="2" spans="1:15" x14ac:dyDescent="0.3">
      <c r="A2">
        <v>0</v>
      </c>
      <c r="B2">
        <v>960</v>
      </c>
      <c r="C2">
        <v>964</v>
      </c>
      <c r="E2">
        <v>0</v>
      </c>
      <c r="F2">
        <v>960</v>
      </c>
      <c r="G2">
        <v>964</v>
      </c>
      <c r="I2">
        <v>0</v>
      </c>
      <c r="J2">
        <v>959</v>
      </c>
      <c r="K2">
        <v>964</v>
      </c>
      <c r="M2">
        <v>0</v>
      </c>
      <c r="N2">
        <v>960</v>
      </c>
      <c r="O2">
        <v>963</v>
      </c>
    </row>
    <row r="3" spans="1:15" x14ac:dyDescent="0.3">
      <c r="A3">
        <v>32</v>
      </c>
      <c r="B3">
        <v>843</v>
      </c>
      <c r="C3">
        <v>864</v>
      </c>
      <c r="E3">
        <v>32</v>
      </c>
      <c r="F3">
        <v>895</v>
      </c>
      <c r="G3">
        <v>903</v>
      </c>
      <c r="I3">
        <v>32</v>
      </c>
      <c r="J3">
        <v>908</v>
      </c>
      <c r="K3">
        <v>922</v>
      </c>
      <c r="M3">
        <v>32</v>
      </c>
      <c r="N3">
        <v>937</v>
      </c>
      <c r="O3">
        <v>946</v>
      </c>
    </row>
    <row r="4" spans="1:15" x14ac:dyDescent="0.3">
      <c r="A4">
        <v>64</v>
      </c>
      <c r="B4">
        <v>784</v>
      </c>
      <c r="C4">
        <v>816</v>
      </c>
      <c r="E4">
        <v>64</v>
      </c>
      <c r="F4">
        <v>857</v>
      </c>
      <c r="G4">
        <v>870</v>
      </c>
      <c r="I4">
        <v>64</v>
      </c>
      <c r="J4">
        <v>878</v>
      </c>
      <c r="K4">
        <v>898</v>
      </c>
      <c r="M4">
        <v>64</v>
      </c>
      <c r="N4">
        <v>923</v>
      </c>
      <c r="O4">
        <v>937</v>
      </c>
    </row>
    <row r="5" spans="1:15" x14ac:dyDescent="0.3">
      <c r="A5">
        <v>96</v>
      </c>
      <c r="B5">
        <v>748</v>
      </c>
      <c r="C5">
        <v>787</v>
      </c>
      <c r="E5">
        <v>96</v>
      </c>
      <c r="F5">
        <v>833</v>
      </c>
      <c r="G5">
        <v>848</v>
      </c>
      <c r="I5">
        <v>96</v>
      </c>
      <c r="J5">
        <v>857</v>
      </c>
      <c r="K5">
        <v>882</v>
      </c>
      <c r="M5">
        <v>96</v>
      </c>
      <c r="N5">
        <v>912</v>
      </c>
      <c r="O5">
        <v>930</v>
      </c>
    </row>
    <row r="6" spans="1:15" x14ac:dyDescent="0.3">
      <c r="A6">
        <v>128</v>
      </c>
      <c r="B6">
        <v>718</v>
      </c>
      <c r="C6">
        <v>764</v>
      </c>
      <c r="E6">
        <v>128</v>
      </c>
      <c r="F6">
        <v>813</v>
      </c>
      <c r="G6">
        <v>831</v>
      </c>
      <c r="I6">
        <v>128</v>
      </c>
      <c r="J6">
        <v>840</v>
      </c>
      <c r="K6">
        <v>869</v>
      </c>
      <c r="M6">
        <v>128</v>
      </c>
      <c r="N6">
        <v>903</v>
      </c>
      <c r="O6">
        <v>925</v>
      </c>
    </row>
    <row r="7" spans="1:15" x14ac:dyDescent="0.3">
      <c r="A7">
        <v>160</v>
      </c>
      <c r="B7">
        <v>695</v>
      </c>
      <c r="C7">
        <v>744</v>
      </c>
      <c r="E7">
        <v>160</v>
      </c>
      <c r="F7">
        <v>795</v>
      </c>
      <c r="G7">
        <v>816</v>
      </c>
      <c r="I7">
        <v>160</v>
      </c>
      <c r="J7">
        <v>825</v>
      </c>
      <c r="K7">
        <v>858</v>
      </c>
      <c r="M7">
        <v>160</v>
      </c>
      <c r="N7">
        <v>896</v>
      </c>
      <c r="O7">
        <v>919</v>
      </c>
    </row>
    <row r="8" spans="1:15" x14ac:dyDescent="0.3">
      <c r="A8">
        <v>192</v>
      </c>
      <c r="B8">
        <v>676</v>
      </c>
      <c r="C8">
        <v>730</v>
      </c>
      <c r="E8">
        <v>192</v>
      </c>
      <c r="F8">
        <v>781</v>
      </c>
      <c r="G8">
        <v>804</v>
      </c>
      <c r="I8">
        <v>192</v>
      </c>
      <c r="J8">
        <v>812</v>
      </c>
      <c r="K8">
        <v>848</v>
      </c>
      <c r="M8">
        <v>192</v>
      </c>
      <c r="N8">
        <v>889</v>
      </c>
      <c r="O8">
        <v>916</v>
      </c>
    </row>
    <row r="9" spans="1:15" x14ac:dyDescent="0.3">
      <c r="A9">
        <v>224</v>
      </c>
      <c r="B9">
        <v>658</v>
      </c>
      <c r="C9">
        <v>716</v>
      </c>
      <c r="E9">
        <v>224</v>
      </c>
      <c r="F9">
        <v>767</v>
      </c>
      <c r="G9">
        <v>793</v>
      </c>
      <c r="I9">
        <v>224</v>
      </c>
      <c r="J9">
        <v>801</v>
      </c>
      <c r="K9">
        <v>839</v>
      </c>
      <c r="M9">
        <v>224</v>
      </c>
      <c r="N9">
        <v>883</v>
      </c>
      <c r="O9">
        <v>911</v>
      </c>
    </row>
    <row r="10" spans="1:15" x14ac:dyDescent="0.3">
      <c r="A10">
        <v>255</v>
      </c>
      <c r="B10">
        <v>648</v>
      </c>
      <c r="C10">
        <v>706</v>
      </c>
      <c r="E10">
        <v>255</v>
      </c>
      <c r="F10">
        <v>758</v>
      </c>
      <c r="G10">
        <v>786</v>
      </c>
      <c r="I10">
        <v>255</v>
      </c>
      <c r="J10">
        <v>793</v>
      </c>
      <c r="K10">
        <v>833</v>
      </c>
      <c r="M10">
        <v>255</v>
      </c>
      <c r="N10">
        <v>878</v>
      </c>
      <c r="O10">
        <v>909</v>
      </c>
    </row>
    <row r="12" spans="1:15" x14ac:dyDescent="0.3">
      <c r="A12" t="s">
        <v>0</v>
      </c>
      <c r="B12" t="s">
        <v>6</v>
      </c>
      <c r="E12" t="s">
        <v>3</v>
      </c>
      <c r="F12" t="s">
        <v>6</v>
      </c>
      <c r="I12" t="s">
        <v>4</v>
      </c>
      <c r="J12" t="s">
        <v>6</v>
      </c>
      <c r="M12" t="s">
        <v>5</v>
      </c>
      <c r="N12" t="s">
        <v>6</v>
      </c>
    </row>
    <row r="13" spans="1:15" x14ac:dyDescent="0.3">
      <c r="A13">
        <v>0</v>
      </c>
      <c r="B13">
        <f>C2-B2</f>
        <v>4</v>
      </c>
      <c r="E13">
        <v>0</v>
      </c>
      <c r="F13">
        <f>G2-F2</f>
        <v>4</v>
      </c>
      <c r="I13">
        <v>0</v>
      </c>
      <c r="J13">
        <f>K2-J2</f>
        <v>5</v>
      </c>
      <c r="M13">
        <v>0</v>
      </c>
      <c r="N13">
        <f>O2-N2</f>
        <v>3</v>
      </c>
    </row>
    <row r="14" spans="1:15" x14ac:dyDescent="0.3">
      <c r="A14">
        <v>32</v>
      </c>
      <c r="B14">
        <f t="shared" ref="B14:B21" si="0">C3-B3</f>
        <v>21</v>
      </c>
      <c r="E14">
        <v>32</v>
      </c>
      <c r="F14">
        <f t="shared" ref="F14:F21" si="1">G3-F3</f>
        <v>8</v>
      </c>
      <c r="I14">
        <v>32</v>
      </c>
      <c r="J14">
        <f t="shared" ref="J14:J21" si="2">K3-J3</f>
        <v>14</v>
      </c>
      <c r="M14">
        <v>32</v>
      </c>
      <c r="N14">
        <f t="shared" ref="N14:N21" si="3">O3-N3</f>
        <v>9</v>
      </c>
    </row>
    <row r="15" spans="1:15" x14ac:dyDescent="0.3">
      <c r="A15">
        <v>64</v>
      </c>
      <c r="B15">
        <f t="shared" si="0"/>
        <v>32</v>
      </c>
      <c r="E15">
        <v>64</v>
      </c>
      <c r="F15">
        <f t="shared" si="1"/>
        <v>13</v>
      </c>
      <c r="I15">
        <v>64</v>
      </c>
      <c r="J15">
        <f t="shared" si="2"/>
        <v>20</v>
      </c>
      <c r="M15">
        <v>64</v>
      </c>
      <c r="N15">
        <f t="shared" si="3"/>
        <v>14</v>
      </c>
    </row>
    <row r="16" spans="1:15" x14ac:dyDescent="0.3">
      <c r="A16">
        <v>96</v>
      </c>
      <c r="B16">
        <f t="shared" si="0"/>
        <v>39</v>
      </c>
      <c r="E16">
        <v>96</v>
      </c>
      <c r="F16">
        <f t="shared" si="1"/>
        <v>15</v>
      </c>
      <c r="I16">
        <v>96</v>
      </c>
      <c r="J16">
        <f t="shared" si="2"/>
        <v>25</v>
      </c>
      <c r="M16">
        <v>96</v>
      </c>
      <c r="N16">
        <f t="shared" si="3"/>
        <v>18</v>
      </c>
    </row>
    <row r="17" spans="1:14" x14ac:dyDescent="0.3">
      <c r="A17">
        <v>128</v>
      </c>
      <c r="B17">
        <f t="shared" si="0"/>
        <v>46</v>
      </c>
      <c r="E17">
        <v>128</v>
      </c>
      <c r="F17">
        <f t="shared" si="1"/>
        <v>18</v>
      </c>
      <c r="I17">
        <v>128</v>
      </c>
      <c r="J17">
        <f t="shared" si="2"/>
        <v>29</v>
      </c>
      <c r="M17">
        <v>128</v>
      </c>
      <c r="N17">
        <f t="shared" si="3"/>
        <v>22</v>
      </c>
    </row>
    <row r="18" spans="1:14" x14ac:dyDescent="0.3">
      <c r="A18">
        <v>160</v>
      </c>
      <c r="B18">
        <f t="shared" si="0"/>
        <v>49</v>
      </c>
      <c r="E18">
        <v>160</v>
      </c>
      <c r="F18">
        <f t="shared" si="1"/>
        <v>21</v>
      </c>
      <c r="I18">
        <v>160</v>
      </c>
      <c r="J18">
        <f t="shared" si="2"/>
        <v>33</v>
      </c>
      <c r="M18">
        <v>160</v>
      </c>
      <c r="N18">
        <f t="shared" si="3"/>
        <v>23</v>
      </c>
    </row>
    <row r="19" spans="1:14" x14ac:dyDescent="0.3">
      <c r="A19">
        <v>192</v>
      </c>
      <c r="B19">
        <f t="shared" si="0"/>
        <v>54</v>
      </c>
      <c r="E19">
        <v>192</v>
      </c>
      <c r="F19">
        <f t="shared" si="1"/>
        <v>23</v>
      </c>
      <c r="I19">
        <v>192</v>
      </c>
      <c r="J19">
        <f t="shared" si="2"/>
        <v>36</v>
      </c>
      <c r="M19">
        <v>192</v>
      </c>
      <c r="N19">
        <f t="shared" si="3"/>
        <v>27</v>
      </c>
    </row>
    <row r="20" spans="1:14" x14ac:dyDescent="0.3">
      <c r="A20">
        <v>224</v>
      </c>
      <c r="B20">
        <f t="shared" si="0"/>
        <v>58</v>
      </c>
      <c r="E20">
        <v>224</v>
      </c>
      <c r="F20">
        <f t="shared" si="1"/>
        <v>26</v>
      </c>
      <c r="I20">
        <v>224</v>
      </c>
      <c r="J20">
        <f t="shared" si="2"/>
        <v>38</v>
      </c>
      <c r="M20">
        <v>224</v>
      </c>
      <c r="N20">
        <f t="shared" si="3"/>
        <v>28</v>
      </c>
    </row>
    <row r="21" spans="1:14" x14ac:dyDescent="0.3">
      <c r="A21">
        <v>255</v>
      </c>
      <c r="B21">
        <f t="shared" si="0"/>
        <v>58</v>
      </c>
      <c r="E21">
        <v>255</v>
      </c>
      <c r="F21">
        <f t="shared" si="1"/>
        <v>28</v>
      </c>
      <c r="I21">
        <v>255</v>
      </c>
      <c r="J21">
        <f t="shared" si="2"/>
        <v>40</v>
      </c>
      <c r="M21">
        <v>255</v>
      </c>
      <c r="N21">
        <f t="shared" si="3"/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VR_left_gamma_uncalibrated</vt:lpstr>
      <vt:lpstr>VR_left_gamma_identically_calib</vt:lpstr>
      <vt:lpstr>VR_left_gamma_separately_calib</vt:lpstr>
      <vt:lpstr>VR_left_linear_uncalibrated</vt:lpstr>
      <vt:lpstr>VR_left_linear_separately_calib</vt:lpstr>
      <vt:lpstr>VR_right_gamma_uncalibrated</vt:lpstr>
      <vt:lpstr>Murray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hu</dc:creator>
  <cp:lastModifiedBy>xiaofei hu</cp:lastModifiedBy>
  <dcterms:created xsi:type="dcterms:W3CDTF">2015-06-05T18:19:34Z</dcterms:created>
  <dcterms:modified xsi:type="dcterms:W3CDTF">2023-05-18T07:21:12Z</dcterms:modified>
</cp:coreProperties>
</file>