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空调" sheetId="1" r:id="rId1"/>
    <sheet name="电饭煲" sheetId="2" r:id="rId2"/>
    <sheet name="电压力锅" sheetId="3" r:id="rId3"/>
  </sheets>
  <calcPr calcId="144525"/>
</workbook>
</file>

<file path=xl/sharedStrings.xml><?xml version="1.0" encoding="utf-8"?>
<sst xmlns="http://schemas.openxmlformats.org/spreadsheetml/2006/main" count="2710" uniqueCount="1243">
  <si>
    <t>用例ID</t>
  </si>
  <si>
    <t>用例描述</t>
  </si>
  <si>
    <t>命令</t>
  </si>
  <si>
    <t>前置状态</t>
  </si>
  <si>
    <t>预期结果_nlu</t>
  </si>
  <si>
    <t>预期结果_tts</t>
  </si>
  <si>
    <t>预期结果_luaResponse</t>
  </si>
  <si>
    <t>ac_001</t>
  </si>
  <si>
    <t>在关机状态下执行空调开机</t>
  </si>
  <si>
    <t>打开空调</t>
  </si>
  <si>
    <t>{"power": "off"}</t>
  </si>
  <si>
    <t>{'duration': None, 'intentType': 'devicePowerOn', 'negative': False, 'allVerb': 'false', 'fallBack': '打开空调', 'deviceVerb': 'start', 'domain': 'DeviceControl', 'location': '', 'slot': [{'parameter': 'classifier', 'value': 'mideaDomain'}, {'parameter': 'nextRoundNeeded', 'value': False}, {'parameter': 'nextRoundNeededCount', 'value': 0}], 'deviceName': '空调', 'utterance': '打开空调'}</t>
  </si>
  <si>
    <t>客厅空调已打开,制冷模式,17度,自动风</t>
  </si>
  <si>
    <t>{'control': {'power': 'on'}, 'error': {}, 'operation': 'REPLACE'}</t>
  </si>
  <si>
    <t>ac_002</t>
  </si>
  <si>
    <t>在开机状态下执行空调开启</t>
  </si>
  <si>
    <t>空调开启</t>
  </si>
  <si>
    <t>{"power": "on"}</t>
  </si>
  <si>
    <t>{'duration': None, 'intentType': 'devicePowerOn', 'negative': False, 'allVerb': 'false', 'fallBack': '空调开启', 'deviceVerb': 'start', 'domain': 'DeviceControl', 'location': '', 'slot': [{'parameter': 'classifier', 'value': 'mideaDomain'}, {'parameter': 'nextRoundNeeded', 'value': False}, {'parameter': 'nextRoundNeededCount', 'value': 0}], 'deviceName': '空调', 'utterance': '空调开启'}</t>
  </si>
  <si>
    <t>主人，现在已经是开机状态哦。</t>
  </si>
  <si>
    <t>{'control': {}, 'error': {'error_msg': '主人，现在已经是开机状态哦。', 'error_code': '605'}}</t>
  </si>
  <si>
    <t>ac_003</t>
  </si>
  <si>
    <t>在关机状态下执行空调关机</t>
  </si>
  <si>
    <t>空调关机</t>
  </si>
  <si>
    <t>{'duration': None, 'intentType': 'devicePowerOff', 'negative': False, 'allVerb': 'false', 'fallBack': '空调关机', 'deviceVerb': 'powerOff', 'domain': 'DeviceControl', 'location': '', 'slot': [{'parameter': 'classifier', 'value': 'mideaDomain'}, {'parameter': 'nextRoundNeeded', 'value': False}, {'parameter': 'nextRoundNeededCount', 'value': 0}], 'deviceName': '空调', 'utterance': '空调关机'}</t>
  </si>
  <si>
    <t>主人，空调现在已经是关机状态哦。</t>
  </si>
  <si>
    <t>{'control': {}, 'error': {'error_msg': '主人，空调现在已经是关机状态哦。', 'error_code': '605'}}</t>
  </si>
  <si>
    <t>ac_004</t>
  </si>
  <si>
    <t>在关机状态下执行关闭空调</t>
  </si>
  <si>
    <t>关闭空调</t>
  </si>
  <si>
    <t>{'duration': None, 'intentType': 'devicePowerOff', 'negative': False, 'allVerb': 'false', 'fallBack': '关闭空调', 'deviceVerb': 'stop', 'domain': 'DeviceControl', 'location': '', 'slot': [{'parameter': 'classifier', 'value': 'mideaDomain'}, {'parameter': 'nextRoundNeeded', 'value': False}, {'parameter': 'nextRoundNeededCount', 'value': 0}], 'deviceName': '空调', 'utterance': '关闭空调'}</t>
  </si>
  <si>
    <t>ac_005</t>
  </si>
  <si>
    <t>在关机状态下打开制冷模式</t>
  </si>
  <si>
    <t>空调打开制冷模式</t>
  </si>
  <si>
    <t>{'duration': None, 'intentType': 'deviceSetFunction', 'negative': False, 'allVerb': 'false', 'fallBack': '空调打开制冷模式', 'deviceVerb': 'set', 'domain': 'DeviceControl', 'location': '', 'slot': [{'parameter': 'deviceMode', 'value': 'cool'}, {'parameter': 'classifier', 'value': 'mideaDomain'}, {'parameter': 'nextRoundNeeded', 'value': False}, {'parameter': 'nextRoundNeededCount', 'value': 0}], 'deviceName': '空调', 'utterance': '空调打开制冷模式'}</t>
  </si>
  <si>
    <t>空调已关机，请先开机</t>
  </si>
  <si>
    <t>{'control': {}, 'error': {'error_msg': '空调已关机，请先开机', 'error_code': '605'}}</t>
  </si>
  <si>
    <t>ac_006</t>
  </si>
  <si>
    <t>在空调开机制冷模式下,打开制冷模式</t>
  </si>
  <si>
    <t>{"power": "on" ,"mode": "cool"}</t>
  </si>
  <si>
    <t>主人，已经是制冷模式了。</t>
  </si>
  <si>
    <t>{'control': {}, 'error': {'error_msg': '主人，已经是制冷模式了。', 'error_code': '605'}, 'operation': 'REPLACE'}</t>
  </si>
  <si>
    <t>ac_007</t>
  </si>
  <si>
    <t>在空调开机制热模式下,打开制冷模式</t>
  </si>
  <si>
    <t>空调启动制冷模式</t>
  </si>
  <si>
    <t>{"power": "on" , "mode": "heat"}</t>
  </si>
  <si>
    <t>{'duration': None, 'intentType': 'deviceSetFunction', 'negative': False, 'allVerb': 'false', 'fallBack': '空调启动制冷模式', 'deviceVerb': 'set', 'domain': 'DeviceControl', 'location': '', 'slot': [{'parameter': 'deviceMode', 'value': 'cool'}, {'parameter': 'classifier', 'value': 'mideaDomain'}, {'parameter': 'nextRoundNeeded', 'value': False}, {'parameter': 'nextRoundNeededCount', 'value': 0}], 'deviceName': '空调', 'utterance': '空调启动制冷模式'}</t>
  </si>
  <si>
    <t>['好呢,客厅空调正在为你开始制冷模式','好呢,客厅空调正在为你开始制冷模式','好的,客厅空调正在为你开始制冷模式','好的,客厅空调已开始制冷模式','好的,客厅空调已设置为制冷模式','好呢,客厅空调已开始制冷模式','好呢,客厅空调已设置为制冷模式']</t>
  </si>
  <si>
    <t>{'control': {'mode': 'cool', 'comfort_sleep': 'off', 'wind_speed': 102}, 'error': {}, 'operation': 'REPLACE'}</t>
  </si>
  <si>
    <t>ac_008</t>
  </si>
  <si>
    <t>在空调开机自动模式下,打开制冷模式</t>
  </si>
  <si>
    <t>{"power": "on" , "mode": "auto"}</t>
  </si>
  <si>
    <t>ac_009</t>
  </si>
  <si>
    <t>在空调开机除湿模式下,打开制冷模式</t>
  </si>
  <si>
    <t>{"power": "on" , "mode": "dry"}</t>
  </si>
  <si>
    <t>ac_010</t>
  </si>
  <si>
    <t>在空调开机送风模式下,打开制冷模式</t>
  </si>
  <si>
    <t>{"power": "on" , "mode": "fan"}</t>
  </si>
  <si>
    <t>ac_011</t>
  </si>
  <si>
    <t>在关机状态下打开制热模式</t>
  </si>
  <si>
    <t>空调打开制热模式</t>
  </si>
  <si>
    <t>{'duration': None, 'intentType': 'deviceSetFunction', 'negative': False, 'allVerb': 'false', 'fallBack': '空调打开制热模式', 'deviceVerb': 'set', 'domain': 'DeviceControl', 'location': '', 'slot': [{'parameter': 'deviceMode', 'value': 'heating'}, {'parameter': 'classifier', 'value': 'mideaDomain'}, {'parameter': 'nextRoundNeeded', 'value': False}, {'parameter': 'nextRoundNeededCount', 'value': 0}], 'deviceName': '空调', 'utterance': '空调打开制热模式'}</t>
  </si>
  <si>
    <t>ac_012</t>
  </si>
  <si>
    <t>在空调开机制冷模式下,打开制热模式</t>
  </si>
  <si>
    <t>{"power": "on" , "mode": "cool"}</t>
  </si>
  <si>
    <t>['好呢,客厅空调正在为你开始制热模式','好呢,客厅空调正在为你开始制热模式','好的,客厅空调正在为你开始制热模式','好的,客厅空调已开始制热模式','好的,客厅空调已设置为制热模式','好呢,客厅空调已开始制热模式','好呢,客厅空调已设置为制热模式']</t>
  </si>
  <si>
    <t>{'control': {'mode': 'heat', 'comfort_sleep': 'off', 'wind_speed': 102}, 'error': {}, 'operation': 'REPLACE'}</t>
  </si>
  <si>
    <t>ac_013</t>
  </si>
  <si>
    <t>在空调开机制热模式下,打开制热模式</t>
  </si>
  <si>
    <t>{"power": "on", "mode": "heat"}</t>
  </si>
  <si>
    <t>主人，已经是制热模式了。</t>
  </si>
  <si>
    <t>{'control': {}, 'error': {'error_msg': '主人，已经是制热模式了。', 'error_code': '605'}, 'operation': 'REPLACE'}</t>
  </si>
  <si>
    <t>ac_014</t>
  </si>
  <si>
    <t>在空调开机自动模式下,打开制热模式</t>
  </si>
  <si>
    <t>{"power": "on", "mode": "auto"}</t>
  </si>
  <si>
    <t>ac_015</t>
  </si>
  <si>
    <t>在空调开机除湿模式下,打开制热模式</t>
  </si>
  <si>
    <t>{"power": "on", "mode": "dry"}</t>
  </si>
  <si>
    <t>ac_016</t>
  </si>
  <si>
    <t>在空调开机送风模式下,打开制热模式</t>
  </si>
  <si>
    <t>{"power": "on", "mode": "fan"}</t>
  </si>
  <si>
    <t>ac_017</t>
  </si>
  <si>
    <t>在关机状态下打开自动模式</t>
  </si>
  <si>
    <t>空调打开自动模式</t>
  </si>
  <si>
    <t>{'duration': None, 'intentType': 'deviceSetFunction', 'negative': False, 'allVerb': 'false', 'fallBack': '空调打开自动模式', 'deviceVerb': 'set', 'domain': 'DeviceControl', 'location': '', 'slot': [{'parameter': 'deviceMode', 'value': 'auto'}, {'parameter': 'classifier', 'value': 'mideaDomain'}, {'parameter': 'nextRoundNeeded', 'value': False}, {'parameter': 'nextRoundNeededCount', 'value': 0}], 'deviceName': '空调', 'utterance': '空调打开自动模式'}</t>
  </si>
  <si>
    <t>ac_018</t>
  </si>
  <si>
    <t>在空调开机制冷模式下,打开自动模式</t>
  </si>
  <si>
    <t>['好呢,客厅空调正在为你开始自动模式','好呢,客厅空调正在为你开始自动模式','好的,客厅空调正在为你开始自动模式','好的,客厅空调已开始自动模式','好的,客厅空调已设置为自动模式','好呢,客厅空调已开始自动模式','好呢,客厅空调已设置为自动模式']</t>
  </si>
  <si>
    <t>{'control': {'mode': 'auto', 'comfort_sleep': 'off', 'wind_speed': 102}, 'error': {}, 'operation': 'REPLACE'}</t>
  </si>
  <si>
    <t>ac_019</t>
  </si>
  <si>
    <t>在空调开机制热模式下,打开自动模式</t>
  </si>
  <si>
    <t>ac_020</t>
  </si>
  <si>
    <t>在空调开机自动模式下,打开自动模式</t>
  </si>
  <si>
    <t>主人，已经是自动模式了。</t>
  </si>
  <si>
    <t>{'control': {}, 'error': {'error_msg': '主人，已经是自动模式了。', 'error_code': '605'}, 'operation': 'REPLACE'}</t>
  </si>
  <si>
    <t>ac_021</t>
  </si>
  <si>
    <t>在空调开机除湿模式下,打开自动模式</t>
  </si>
  <si>
    <t>ac_022</t>
  </si>
  <si>
    <t>在空调开机送风模式下,打开自动模式</t>
  </si>
  <si>
    <t>ac_023</t>
  </si>
  <si>
    <t>在关机状态下打开抽湿模式</t>
  </si>
  <si>
    <t>空调打开抽湿模式</t>
  </si>
  <si>
    <t>{'duration': None, 'intentType': 'deviceSetFunction', 'negative': False, 'allVerb': 'false', 'fallBack': '空调打开抽湿模式', 'deviceVerb': 'set', 'domain': 'DeviceControl', 'location': '', 'slot': [{'parameter': 'deviceMode', 'value': '除湿'}, {'parameter': 'possibleDeviceNames', 'value': ['空调', '中央空调']}, {'parameter': 'classifier', 'value': 'mideaDomain'}, {'parameter': 'nextRoundNeeded', 'value': False}, {'parameter': 'nextRoundNeededCount', 'value': 0}], 'deviceName': '空调', 'utterance': '空调打开抽湿模式'}</t>
  </si>
  <si>
    <t>ac_024</t>
  </si>
  <si>
    <t>在空调开机制冷模式下,打开抽湿模式</t>
  </si>
  <si>
    <t>{"power": "on", "mode": "cool"}</t>
  </si>
  <si>
    <t>['好呢,客厅空调正在为你开始除湿模式','好呢,客厅空调正在为你开始除湿模式','好的,客厅空调正在为你开始除湿模式','好的,客厅空调已开始除湿模式','好的,客厅空调已设置为除湿模式','好呢,客厅空调已开始除湿模式','好呢,客厅空调已设置为除湿模式']</t>
  </si>
  <si>
    <t>{'control': {'mode': 'dry', 'comfort_sleep': 'off', 'wind_speed': 102}, 'error': {}, 'operation': 'REPLACE'}</t>
  </si>
  <si>
    <t>ac_025</t>
  </si>
  <si>
    <t>在空调开机制热模式下,打开抽湿模式</t>
  </si>
  <si>
    <t>ac_026</t>
  </si>
  <si>
    <t>在空调开机自动模式下,打开抽湿模式</t>
  </si>
  <si>
    <t>ac_027</t>
  </si>
  <si>
    <t>在空调开机除湿模式下,打开抽湿模式</t>
  </si>
  <si>
    <t>主人，已经是除湿模式了。</t>
  </si>
  <si>
    <t>{'control': {}, 'error': {'error_msg': '主人，已经是除湿模式了。', 'error_code': '605'}, 'operation': 'REPLACE'}</t>
  </si>
  <si>
    <t>ac_028</t>
  </si>
  <si>
    <t>在空调开机送风模式下,打开抽湿模式</t>
  </si>
  <si>
    <t>ac_029</t>
  </si>
  <si>
    <t>在关机状态下打开送风模式</t>
  </si>
  <si>
    <t>空调打开送风模式</t>
  </si>
  <si>
    <t>{'duration': None, 'intentType': 'deviceSetFunction', 'negative': False, 'allVerb': 'false', 'fallBack': '空调打开送风模式', 'deviceVerb': 'set', 'domain': 'DeviceControl', 'location': '', 'slot': [{'parameter': 'deviceMode', 'value': 'fan'}, {'parameter': 'possibleDeviceNames', 'value': ['空调', '中央空调']}, {'parameter': 'classifier', 'value': 'mideaDomain'}, {'parameter': 'nextRoundNeeded', 'value': False}, {'parameter': 'nextRoundNeededCount', 'value': 0}], 'deviceName': '空调', 'utterance': '空调打开送风模式'}</t>
  </si>
  <si>
    <t>ac_030</t>
  </si>
  <si>
    <t>在空调开机制冷模式下,打开送风模式</t>
  </si>
  <si>
    <t>['好呢,客厅空调正在为你开始送风模式','好呢,客厅空调正在为你开始送风模式','好的,客厅空调正在为你开始送风模式','好的,客厅空调已开始送风模式','好的,客厅空调已设置为送风模式','好呢,客厅空调已开始送风模式','好呢,客厅空调已设置为送风模式']</t>
  </si>
  <si>
    <t>{'control': {'mode': 'fan', 'comfort_sleep': 'off', 'wind_speed': 102}, 'error': {}, 'operation': 'REPLACE'}</t>
  </si>
  <si>
    <t>ac_031</t>
  </si>
  <si>
    <t>在空调开机制热模式下,打开送风模式</t>
  </si>
  <si>
    <t>ac_032</t>
  </si>
  <si>
    <t>在空调开机自动模式下,打开送风模式</t>
  </si>
  <si>
    <t>ac_033</t>
  </si>
  <si>
    <t>在空调开机除湿模式下,打开送风模式</t>
  </si>
  <si>
    <t>ac_034</t>
  </si>
  <si>
    <t>在空调开机送风模式下,打开送风模式</t>
  </si>
  <si>
    <t>主人，已经是送风模式了。</t>
  </si>
  <si>
    <t>{'control': {}, 'error': {'error_msg': '主人，已经是送风模式了。', 'error_code': '605'}, 'operation': 'REPLACE'}</t>
  </si>
  <si>
    <t>ac_035</t>
  </si>
  <si>
    <t>在关机状态下,调整空调最小风</t>
  </si>
  <si>
    <t>空调最小风</t>
  </si>
  <si>
    <t>{'duration': None, 'intentType': 'deviceSetFunction', 'negative': False, 'allVerb': 'false', 'fallBack': '空调最小风', 'deviceVerb': 'set', 'domain': 'DeviceControl', 'location': '', 'slot': [{'parameter': 'classifier', 'value': 'mideaDomain'}, {'parameter': 'nextRoundNeeded', 'value': False}, {'parameter': 'nextRoundNeededCount', 'value': 0}, {'parameter': 'wind_speed', 'value': '最小风'}], 'deviceName': '空调', 'utterance': '空调最小风风力'}</t>
  </si>
  <si>
    <t>ac_036</t>
  </si>
  <si>
    <t>在开机-自动模式下,调整空调风速大一掉</t>
  </si>
  <si>
    <t>空调风速大一点</t>
  </si>
  <si>
    <t>{'duration': None, 'intentType': 'deviceVolumeControl', 'negative': False, 'allVerb': 'false', 'fallBack': '空调风速大一点', 'deviceVerb': 'up', 'domain': 'DeviceControl', 'location': '', 'slot': [{'parameter': 'classifier', 'value': 'mideaDomain'}, {'parameter': 'nextRoundNeeded', 'value': False}, {'parameter': 'nextRoundNeededCount', 'value': 0}, {'parameter': 'wind_speed', 'value': None}], 'deviceName': '空调', 'utterance': '空调风速大一点'}</t>
  </si>
  <si>
    <t>主人，自动和除湿模式不能调风速哦。</t>
  </si>
  <si>
    <t>{'control': {}, 'error': {'error_msg': '主人，自动和除湿模式不能调风速哦。', 'error_code': '605'}}</t>
  </si>
  <si>
    <t>ac_037</t>
  </si>
  <si>
    <t>在开机-除湿模式下,调整空调风速大一掉</t>
  </si>
  <si>
    <t>ac_038</t>
  </si>
  <si>
    <t>在开机-制冷模式下,调整空调减小风速</t>
  </si>
  <si>
    <t>空调减小风速</t>
  </si>
  <si>
    <t>{"power": "on" , "mode": "cool" ,  "wind_speed": 80}</t>
  </si>
  <si>
    <t>{'duration': None, 'intentType': 'deviceVolumeControl', 'negative': False, 'allVerb': 'false', 'fallBack': '空调减小风速', 'deviceVerb': 'down', 'domain': 'DeviceControl', 'location': '', 'slot': [{'parameter': 'possibleDeviceNames', 'value': ['空调', '风扇', '空气净化器', '烟机']}, {'parameter': 'classifier', 'value': 'mideaDomain'}, {'parameter': 'nextRoundNeeded', 'value': False}, {'parameter': 'nextRoundNeededCount', 'value': 0}, {'parameter': 'wind_speed', 'value': None}], 'deviceName': '空调', 'utterance': '空调减小风风力速'}</t>
  </si>
  <si>
    <t>好的，客厅空调正在减小风速</t>
  </si>
  <si>
    <t>{'control': {'strong_wind': 'off', 'wind_speed': 60}, 'error': {}, 'operation': 'REPLACE'}</t>
  </si>
  <si>
    <t>ac_039</t>
  </si>
  <si>
    <t>在开机制冷模式下,当前风速20,调整空调增大风速</t>
  </si>
  <si>
    <t>空调增大风速</t>
  </si>
  <si>
    <t xml:space="preserve">{"power": "on" , "mode": "cool",  "wind_speed": 20} </t>
  </si>
  <si>
    <t>{'duration': None, 'intentType': 'deviceVolumeControl', 'negative': False, 'allVerb': 'false', 'fallBack': '空调增大风速', 'deviceVerb': 'up', 'domain': 'DeviceControl', 'location': '', 'slot': [{'parameter': 'possibleDeviceNames', 'value': ['空调', '风扇', '空气净化器', '烟机']}, {'parameter': 'classifier', 'value': 'mideaDomain'}, {'parameter': 'nextRoundNeeded', 'value': False}, {'parameter': 'nextRoundNeededCount', 'value': 0}, {'parameter': 'wind_speed', 'value': None}], 'deviceName': '空调', 'utterance': '空调增大风风力速'}</t>
  </si>
  <si>
    <t>好的，客厅空调正在增加风速</t>
  </si>
  <si>
    <t>{'control': {'strong_wind': 'off', 'wind_speed': 40}, 'error': {}, 'operation': 'REPLACE'}</t>
  </si>
  <si>
    <t>ac_040</t>
  </si>
  <si>
    <t>在开机制冷模式下,当前风速80,调整空调增大风速</t>
  </si>
  <si>
    <t>{'control': {'strong_wind': 'off', 'wind_speed': 100}, 'error': {}, 'operation': 'REPLACE'}</t>
  </si>
  <si>
    <t>ac_041</t>
  </si>
  <si>
    <t>在开机-制冷模式下,当前风速60，调整空调风速100%</t>
  </si>
  <si>
    <t>空调风速100%</t>
  </si>
  <si>
    <t>{"power": "on" , "mode": "cool" ,  "wind_speed": 60}</t>
  </si>
  <si>
    <t>{'duration': None, 'intentType': 'deviceSetFunction', 'negative': False, 'allVerb': 'false', 'fallBack': '空调风速100%', 'deviceVerb': 'set', 'domain': 'DeviceControl', 'location': '', 'slot': [{'parameter': 'classifier', 'value': 'mideaDomain'}, {'parameter': 'nextRoundNeeded', 'value': False}, {'parameter': 'nextRoundNeededCount', 'value': 0}, {'parameter': 'wind_speed', 'value': '100%'}], 'deviceName': '空调', 'utterance': '空调风速100%'}</t>
  </si>
  <si>
    <t>好的,客厅空调风速马上调到100%</t>
  </si>
  <si>
    <t>ac_042</t>
  </si>
  <si>
    <t>在开机-制冷模式下,当前风速60，调整空调风速1%</t>
  </si>
  <si>
    <t>空调风速1%</t>
  </si>
  <si>
    <t>{"power": "on" , "mode": "cool",  "wind_speed": 60}</t>
  </si>
  <si>
    <t>{'duration': None, 'intentType': 'deviceSetFunction', 'negative': False, 'allVerb': 'false', 'fallBack': '空调风速1%', 'deviceVerb': 'set', 'domain': 'DeviceControl', 'location': '', 'slot': [{'parameter': 'classifier', 'value': 'mideaDomain'}, {'parameter': 'nextRoundNeeded', 'value': False}, {'parameter': 'nextRoundNeededCount', 'value': 0}, {'parameter': 'wind_speed', 'value': '1%'}], 'deviceName': '空调', 'utterance': '空调风速1%'}</t>
  </si>
  <si>
    <t>好的,客厅空调风速马上调到1%</t>
  </si>
  <si>
    <t>{'control': {'strong_wind': 'off', 'wind_speed': 1}, 'error': {}, 'operation': 'REPLACE'}</t>
  </si>
  <si>
    <t>ac_043</t>
  </si>
  <si>
    <t>在开机-制冷模式下,当前风速60，调整空调风速50%</t>
  </si>
  <si>
    <t>空调风速50%</t>
  </si>
  <si>
    <t xml:space="preserve">{"power": "on" , "mode": "cool",  "wind_speed": 60} </t>
  </si>
  <si>
    <t>{'duration': None, 'intentType': 'deviceSetFunction', 'negative': False, 'allVerb': 'false', 'fallBack': '空调风速50%', 'deviceVerb': 'set', 'domain': 'DeviceControl', 'location': '', 'slot': [{'parameter': 'classifier', 'value': 'mideaDomain'}, {'parameter': 'nextRoundNeeded', 'value': False}, {'parameter': 'nextRoundNeededCount', 'value': 0}, {'parameter': 'wind_speed', 'value': '50%'}], 'deviceName': '空调', 'utterance': '空调风速50%'}</t>
  </si>
  <si>
    <t>好的,客厅空调风速马上调到50%</t>
  </si>
  <si>
    <t>{'control': {'strong_wind': 'off', 'wind_speed': 50}, 'error': {}, 'operation': 'REPLACE'}</t>
  </si>
  <si>
    <t>ac_044</t>
  </si>
  <si>
    <t>在开机-制冷模式下,当前风速60，调整空调风速120%</t>
  </si>
  <si>
    <t>空调风速120%</t>
  </si>
  <si>
    <t>{'duration': None, 'intentType': 'deviceSetFunction', 'negative': False, 'allVerb': 'false', 'fallBack': '空调风速120%', 'deviceVerb': 'set', 'domain': 'DeviceControl', 'location': '', 'slot': [{'parameter': 'classifier', 'value': 'mideaDomain'}, {'parameter': 'nextRoundNeeded', 'value': False}, {'parameter': 'nextRoundNeededCount', 'value': 0}, {'parameter': 'wind_speed', 'value': '120%'}], 'deviceName': '空调', 'utterance': '空调风速120%'}</t>
  </si>
  <si>
    <t>主人，风速调节范围是1到100哦。</t>
  </si>
  <si>
    <t>{'control': {}, 'error': {'error_msg': '主人，风速调节范围是1到100哦。', 'error_code': '605'}, 'operation': 'REPLACE'}</t>
  </si>
  <si>
    <t>ac_045</t>
  </si>
  <si>
    <t>在开机-制冷模式下,当前风速60，调整空调最小风</t>
  </si>
  <si>
    <t>好的,客厅空调风速马上调到最小风</t>
  </si>
  <si>
    <t>ac_046</t>
  </si>
  <si>
    <t>在开机-制冷模式下,当前风速1，调整空调设为最小风</t>
  </si>
  <si>
    <t>空调设为最小风</t>
  </si>
  <si>
    <t>{"power": "on" , "mode": "cool" ,  "wind_speed": 1}</t>
  </si>
  <si>
    <t>{'duration': None, 'intentType': 'deviceSetFunction', 'negative': False, 'allVerb': 'false', 'fallBack': '空调设为最小风', 'deviceVerb': 'set', 'domain': 'DeviceControl', 'location': '', 'slot': [{'parameter': 'classifier', 'value': 'mideaDomain'}, {'parameter': 'nextRoundNeeded', 'value': False}, {'parameter': 'nextRoundNeededCount', 'value': 0}, {'parameter': 'wind_speed', 'value': '最小风'}], 'deviceName': '空调', 'utterance': '空调设为最小风风力'}</t>
  </si>
  <si>
    <t>主人，已经是最小风了。</t>
  </si>
  <si>
    <t>{'control': {}, 'error': {'error_msg': '主人，已经是最小风了。', 'error_code': '605'}, 'operation': 'REPLACE'}</t>
  </si>
  <si>
    <t>ac_047</t>
  </si>
  <si>
    <t>开机状态-制冷模式-风速60，低速风</t>
  </si>
  <si>
    <t>空调低速风</t>
  </si>
  <si>
    <t>{'duration': None, 'intentType': 'deviceSetFunction', 'negative': False, 'allVerb': 'false', 'fallBack': '空调低速风', 'deviceVerb': 'set', 'domain': 'DeviceControl', 'location': '', 'slot': [{'parameter': 'classifier', 'value': 'mideaDomain'}, {'parameter': 'nextRoundNeeded', 'value': False}, {'parameter': 'nextRoundNeededCount', 'value': 0}, {'parameter': 'wind_speed', 'value': '低速风'}], 'deviceName': '空调', 'utterance': '空调低速风风力'}</t>
  </si>
  <si>
    <t>好的,客厅空调风速马上调到低速风</t>
  </si>
  <si>
    <t>ac_048</t>
  </si>
  <si>
    <t>开机状态-制冷模式-风速40，低速风</t>
  </si>
  <si>
    <t>空调设为低速风</t>
  </si>
  <si>
    <t>{"power": "on" , "mode": "cool",  "wind_speed": 40}</t>
  </si>
  <si>
    <t>{'duration': None, 'intentType': 'deviceSetFunction', 'negative': False, 'allVerb': 'false', 'fallBack': '空调设为低速风', 'deviceVerb': 'set', 'domain': 'DeviceControl', 'location': '', 'slot': [{'parameter': 'classifier', 'value': 'mideaDomain'}, {'parameter': 'nextRoundNeeded', 'value': False}, {'parameter': 'nextRoundNeededCount', 'value': 0}, {'parameter': 'wind_speed', 'value': '低速风'}], 'deviceName': '空调', 'utterance': '空调设为低速风风力'}</t>
  </si>
  <si>
    <t>主人，已经是低速风了。</t>
  </si>
  <si>
    <t>{'control': {}, 'error': {'error_msg': '主人，已经是低速风了。', 'error_code': '605'}, 'operation': 'REPLACE'}</t>
  </si>
  <si>
    <t>ac_049</t>
  </si>
  <si>
    <t>开机状态-制冷模式-风速20，中速风</t>
  </si>
  <si>
    <t>空调中速风</t>
  </si>
  <si>
    <t>{'duration': None, 'intentType': 'deviceSetFunction', 'negative': False, 'allVerb': 'false', 'fallBack': '空调中速风', 'deviceVerb': 'set', 'domain': 'DeviceControl', 'location': '', 'slot': [{'parameter': 'classifier', 'value': 'mideaDomain'}, {'parameter': 'nextRoundNeeded', 'value': False}, {'parameter': 'nextRoundNeededCount', 'value': 0}, {'parameter': 'wind_speed', 'value': '中速风'}], 'deviceName': '空调', 'utterance': '空调中速风风力'}</t>
  </si>
  <si>
    <t>好的,客厅空调风速马上调到中等风</t>
  </si>
  <si>
    <t>ac_050</t>
  </si>
  <si>
    <t>开机状态-制冷模式-风速60，中速风</t>
  </si>
  <si>
    <t>空调设为中速风</t>
  </si>
  <si>
    <t>{'duration': None, 'intentType': 'deviceSetFunction', 'negative': False, 'allVerb': 'false', 'fallBack': '空调设为中速风', 'deviceVerb': 'set', 'domain': 'DeviceControl', 'location': '', 'slot': [{'parameter': 'classifier', 'value': 'mideaDomain'}, {'parameter': 'nextRoundNeeded', 'value': False}, {'parameter': 'nextRoundNeededCount', 'value': 0}, {'parameter': 'wind_speed', 'value': '中速风'}], 'deviceName': '空调', 'utterance': '空调设为中速风风力'}</t>
  </si>
  <si>
    <t>主人，已经是中速风了。</t>
  </si>
  <si>
    <t>{'control': {}, 'error': {'error_msg': '主人，已经是中速风了。', 'error_code': '605'}, 'operation': 'REPLACE'}</t>
  </si>
  <si>
    <t>ac_051</t>
  </si>
  <si>
    <t>开机状态-制冷模式-风速20，高速风</t>
  </si>
  <si>
    <t>空调高速风</t>
  </si>
  <si>
    <t>{"power": "on" , "mode": "cool" ,  "wind_speed": 20}</t>
  </si>
  <si>
    <t>{'duration': None, 'intentType': 'deviceSetFunction', 'negative': False, 'allVerb': 'false', 'fallBack': '空调高速风', 'deviceVerb': 'set', 'domain': 'DeviceControl', 'location': '', 'slot': [{'parameter': 'classifier', 'value': 'mideaDomain'}, {'parameter': 'nextRoundNeeded', 'value': False}, {'parameter': 'nextRoundNeededCount', 'value': 0}, {'parameter': 'wind_speed', 'value': '高速风'}], 'deviceName': '空调', 'utterance': '空调高速风风力'}</t>
  </si>
  <si>
    <t>好的,客厅空调风速马上调到高风</t>
  </si>
  <si>
    <t>{'control': {'strong_wind': 'off', 'wind_speed': 80}, 'error': {}, 'operation': 'REPLACE'}</t>
  </si>
  <si>
    <t>ac_052</t>
  </si>
  <si>
    <t>开机状态-制冷模式-风速100，高速风</t>
  </si>
  <si>
    <t>空调设为高速风</t>
  </si>
  <si>
    <t>{"power": "on" , "mode": "cool" ,  "wind_speed":100}</t>
  </si>
  <si>
    <t>{'duration': None, 'intentType': 'deviceSetFunction', 'negative': False, 'allVerb': 'false', 'fallBack': '空调设为高速风', 'deviceVerb': 'set', 'domain': 'DeviceControl', 'location': '', 'slot': [{'parameter': 'classifier', 'value': 'mideaDomain'}, {'parameter': 'nextRoundNeeded', 'value': False}, {'parameter': 'nextRoundNeededCount', 'value': 0}, {'parameter': 'wind_speed', 'value': '高速风'}], 'deviceName': '空调', 'utterance': '空调设为高速风风力'}</t>
  </si>
  <si>
    <t>ac_053</t>
  </si>
  <si>
    <t>开机状态-制冷模式-风速20，自动风</t>
  </si>
  <si>
    <t>空调风速自动风</t>
  </si>
  <si>
    <t>{'duration': None, 'intentType': 'deviceSetFunction', 'negative': False, 'allVerb': 'false', 'fallBack': '空调风速自动风', 'deviceVerb': 'set', 'domain': 'DeviceControl', 'location': '', 'slot': [{'parameter': 'classifier', 'value': 'mideaDomain'}, {'parameter': 'nextRoundNeeded', 'value': False}, {'parameter': 'nextRoundNeededCount', 'value': 0}, {'parameter': 'wind_speed', 'value': '自动风'}], 'deviceName': '空调', 'utterance': '空调风速自动风'}</t>
  </si>
  <si>
    <t>好的,客厅空调风速马上调到自动风</t>
  </si>
  <si>
    <t>{'control': {'strong_wind': 'off', 'wind_speed': 102}, 'error': {}, 'operation': 'REPLACE'}</t>
  </si>
  <si>
    <t>ac_054</t>
  </si>
  <si>
    <t>开机状态-制冷模式-风速102，自动风</t>
  </si>
  <si>
    <t>{"power": "on" , "mode": "cool" ,  "wind_speed": 102}</t>
  </si>
  <si>
    <t>主人，已经是自动风了。</t>
  </si>
  <si>
    <t>{'control': {}, 'error': {'error_msg': '主人，已经是自动风了。', 'error_code': '605'}, 'operation': 'REPLACE'}</t>
  </si>
  <si>
    <t>ac_055</t>
  </si>
  <si>
    <t>开机状态-制热模式-风速80，减小风速</t>
  </si>
  <si>
    <t>{"power": "on", "mode": "heat" ,  "wind_speed": 80}</t>
  </si>
  <si>
    <t>ac_056</t>
  </si>
  <si>
    <t>开机状态-制热模式-风速20，增大风速</t>
  </si>
  <si>
    <t>{"power": "on", "mode": "heat" ,  "wind_speed": 20}</t>
  </si>
  <si>
    <t>ac_057</t>
  </si>
  <si>
    <t>开机状态-制热模式-风速80，增大风速</t>
  </si>
  <si>
    <t>ac_058</t>
  </si>
  <si>
    <t>开机状态-制热模式-风速60，风速100%</t>
  </si>
  <si>
    <t>{"power": "on", "mode": "heat" ,  "wind_speed": 60}</t>
  </si>
  <si>
    <t>ac_059</t>
  </si>
  <si>
    <t>开机状态-制热模式-风速60，空调风速1%</t>
  </si>
  <si>
    <t>ac_060</t>
  </si>
  <si>
    <t>开机状态-制热模式-风速60，空调风速50%</t>
  </si>
  <si>
    <t>{"power": "on", "mode": "heat",  "wind_speed": 60}</t>
  </si>
  <si>
    <t>ac_061</t>
  </si>
  <si>
    <t>开机状态-制热模式-风速60，空调风速120%</t>
  </si>
  <si>
    <t xml:space="preserve">{"power": "on", "mode": "heat",  "wind_speed": 60} </t>
  </si>
  <si>
    <t>ac_062</t>
  </si>
  <si>
    <t>开机状态-制热模式-风速60，空调最小风</t>
  </si>
  <si>
    <t>ac_063</t>
  </si>
  <si>
    <t>开机状态-制热模式-风速1，空调最小风</t>
  </si>
  <si>
    <t>{"power": "on", "mode": "heat" ,  "wind_speed": 1}</t>
  </si>
  <si>
    <t>ac_064</t>
  </si>
  <si>
    <t>开机状态-制热模式-风速60，空调低速风</t>
  </si>
  <si>
    <t>ac_065</t>
  </si>
  <si>
    <t>开机状态-制热模式-风速40，空调低速风</t>
  </si>
  <si>
    <t>{"power": "on", "mode": "heat" ,  "wind_speed": 40}</t>
  </si>
  <si>
    <t>ac_066</t>
  </si>
  <si>
    <t>开机状态-制热模式-风速20，空调中速风</t>
  </si>
  <si>
    <t>{"power": "on", "mode": "heat",  "wind_speed": 20}</t>
  </si>
  <si>
    <t>ac_067</t>
  </si>
  <si>
    <t>开机状态-制热模式-风速60，空调中速风</t>
  </si>
  <si>
    <t>ac_068</t>
  </si>
  <si>
    <t>开机状态-制热模式-风速20，高速风</t>
  </si>
  <si>
    <t>ac_069</t>
  </si>
  <si>
    <t>开机状态-制热模式-风速100，高速风</t>
  </si>
  <si>
    <t>{"power": "on", "mode": "heat",  "wind_speed": 100}</t>
  </si>
  <si>
    <t>ac_070</t>
  </si>
  <si>
    <t>开机状态-制热模式-风速20，自动风</t>
  </si>
  <si>
    <t>ac_071</t>
  </si>
  <si>
    <t>开机状态-制热模式-风速102，自动风</t>
  </si>
  <si>
    <t>{"power": "on", "mode": "heat",  "wind_speed": 102}</t>
  </si>
  <si>
    <t>ac_072</t>
  </si>
  <si>
    <t>开机状态-送风模式-风速80，减小风速</t>
  </si>
  <si>
    <t>{"power": "on", "mode": "fan" ,  "wind_speed": 80}</t>
  </si>
  <si>
    <t>ac_073</t>
  </si>
  <si>
    <t>开机状态-送风模式-风速20，增大风速</t>
  </si>
  <si>
    <t>{"power": "on", "mode": "fan" ,  "wind_speed": 20}</t>
  </si>
  <si>
    <t>ac_074</t>
  </si>
  <si>
    <t>开机状态-送风模式-风速80，增大风速</t>
  </si>
  <si>
    <t>ac_075</t>
  </si>
  <si>
    <t>开机状态-送风模式-风速60，空调风速100%</t>
  </si>
  <si>
    <t>{"power": "on", "mode": "fan" ,  "wind_speed": 60}</t>
  </si>
  <si>
    <t>ac_076</t>
  </si>
  <si>
    <t>开机状态-送风模式-风速60，空调风速1%</t>
  </si>
  <si>
    <t>ac_077</t>
  </si>
  <si>
    <t>开机状态-送风模式-风速60，空调风速50%</t>
  </si>
  <si>
    <t>ac_078</t>
  </si>
  <si>
    <t>开机状态-送风模式-风速60，空调风速120%</t>
  </si>
  <si>
    <t>ac_079</t>
  </si>
  <si>
    <t>开机状态-送风模式-风速60，空调最小风</t>
  </si>
  <si>
    <t>ac_080</t>
  </si>
  <si>
    <t>开机状态-送风模式-风速1，空调最小风</t>
  </si>
  <si>
    <t>{"power": "on", "mode": "fan" ,  "wind_speed": 1}</t>
  </si>
  <si>
    <t>ac_081</t>
  </si>
  <si>
    <t>开机状态-送风模式-风速60，空调低速风</t>
  </si>
  <si>
    <t>ac_082</t>
  </si>
  <si>
    <t>开机状态-送风模式-风速40，空调低速风</t>
  </si>
  <si>
    <t>{"power": "on", "mode": "fan" ,  "wind_speed": 40}</t>
  </si>
  <si>
    <t>ac_083</t>
  </si>
  <si>
    <t>开机状态-送风模式-风速20，空调中速风</t>
  </si>
  <si>
    <t>ac_084</t>
  </si>
  <si>
    <t>开机状态-送风模式-风速60，空调中速风</t>
  </si>
  <si>
    <t>ac_085</t>
  </si>
  <si>
    <t>开机状态-送风模式-风速20，空调高速风</t>
  </si>
  <si>
    <t>ac_086</t>
  </si>
  <si>
    <t>开机状态-送风模式-风速100，空调高速风</t>
  </si>
  <si>
    <t>{"power": "on", "mode": "fan" ,  "wind_speed":100}</t>
  </si>
  <si>
    <t>ac_087</t>
  </si>
  <si>
    <t>开机状态-送风模式-风速20，空调自动风</t>
  </si>
  <si>
    <t>ac_088</t>
  </si>
  <si>
    <t>开机状态-送风模式-风速102，空调自动风</t>
  </si>
  <si>
    <t>{"power": "on", "mode": "fan" ,  "wind_speed": 102}</t>
  </si>
  <si>
    <t>ac_089</t>
  </si>
  <si>
    <t>关机状态，空调温度设为20度</t>
  </si>
  <si>
    <t>空调温度设为20度</t>
  </si>
  <si>
    <t>{'duration': None, 'intentType': 'deviceSetFunction', 'negative': False, 'allVerb': 'false', 'fallBack': '空调温度设为20度', 'deviceVerb': 'set', 'domain': 'DeviceControl', 'location': '', 'slot': [{'parameter': 'classifier', 'value': 'mideaDomain'}, {'parameter': 'nextRoundNeeded', 'value': False}, {'parameter': 'nextRoundNeededCount', 'value': 0}, {'parameter': 'temperature', 'value': '20°C'}], 'deviceName': '空调', 'utterance': '空调温度设为20度'}</t>
  </si>
  <si>
    <t>ac_090</t>
  </si>
  <si>
    <t>开机状态-送风模式，空调温度设为20度</t>
  </si>
  <si>
    <t>主人，送风模式不能设置温度哦。</t>
  </si>
  <si>
    <t>{'control': {}, 'error': {'error_msg': '主人，送风模式不能设置温度哦。', 'error_code': '605'}}</t>
  </si>
  <si>
    <t>ac_091</t>
  </si>
  <si>
    <t>开机状态-制冷模式-当前温度20度，空调温度设为27度</t>
  </si>
  <si>
    <t>空调温度设为27度</t>
  </si>
  <si>
    <t>{"power": "on" , "mode": "cool", "temperature": 20}</t>
  </si>
  <si>
    <t>{'duration': None, 'intentType': 'deviceSetFunction', 'negative': False, 'allVerb': 'false', 'fallBack': '空调温度设为27度', 'deviceVerb': 'set', 'domain': 'DeviceControl', 'location': '', 'slot': [{'parameter': 'classifier', 'value': 'mideaDomain'}, {'parameter': 'nextRoundNeeded', 'value': False}, {'parameter': 'nextRoundNeededCount', 'value': 0}, {'parameter': 'temperature', 'value': '27°C'}], 'deviceName': '空调', 'utterance': '空调温度设为27度'}</t>
  </si>
  <si>
    <t>好的,客厅空调马上调到27度</t>
  </si>
  <si>
    <t>{'control': {'small_temperature': 0, 'temperature': 27, 'comfort_sleep': 'off'}, 'error': {}, 'operation': 'REPLACE'}</t>
  </si>
  <si>
    <t>ac_092</t>
  </si>
  <si>
    <t>开机状态-制冷模式-当前温度20度，空调温度设为25.5度</t>
  </si>
  <si>
    <t>空调温度设为25.5度</t>
  </si>
  <si>
    <t>{'duration': None, 'intentType': 'deviceSetFunction', 'negative': False, 'allVerb': 'false', 'fallBack': '空调温度设为25.5度', 'deviceVerb': 'set', 'domain': 'DeviceControl', 'location': '', 'slot': [{'parameter': 'classifier', 'value': 'mideaDomain'}, {'parameter': 'nextRoundNeeded', 'value': False}, {'parameter': 'nextRoundNeededCount', 'value': 0}, {'parameter': 'temperature', 'value': '25.5°C'}], 'deviceName': '空调', 'utterance': '空调温度设为25.5度'}</t>
  </si>
  <si>
    <t>好的,客厅空调马上调到25.5度</t>
  </si>
  <si>
    <t>{'control': {'small_temperature': 0.5, 'temperature': 25, 'comfort_sleep': 'off'}, 'error': {}, 'operation': 'REPLACE'}</t>
  </si>
  <si>
    <t>ac_093</t>
  </si>
  <si>
    <t>开机状态-制冷模式-当前温度20度，空调温度调为24.1度</t>
  </si>
  <si>
    <t>空调温度调为24.1度</t>
  </si>
  <si>
    <t>{'duration': None, 'intentType': 'deviceSetFunction', 'negative': False, 'allVerb': 'false', 'fallBack': '空调温度调为24.1度', 'deviceVerb': 'set', 'domain': 'DeviceControl', 'location': '', 'slot': [{'parameter': 'classifier', 'value': 'mideaDomain'}, {'parameter': 'nextRoundNeeded', 'value': False}, {'parameter': 'nextRoundNeededCount', 'value': 0}, {'parameter': 'temperature', 'value': '24.1°C'}], 'deviceName': '空调', 'utterance': '空调温度调为24.1度'}</t>
  </si>
  <si>
    <t>主人，超出空调调节范围</t>
  </si>
  <si>
    <t>{'error': {'error_msg': '主人，超出空调调节范围', 'error_code': '605'}}</t>
  </si>
  <si>
    <t>ac_094</t>
  </si>
  <si>
    <t>开机状态-制冷模式-当前温度20度，空调温度设为17度</t>
  </si>
  <si>
    <t>空调温度设为17度</t>
  </si>
  <si>
    <t>{'duration': None, 'intentType': 'deviceSetFunction', 'negative': False, 'allVerb': 'false', 'fallBack': '空调温度设为17度', 'deviceVerb': 'set', 'domain': 'DeviceControl', 'location': '', 'slot': [{'parameter': 'classifier', 'value': 'mideaDomain'}, {'parameter': 'nextRoundNeeded', 'value': False}, {'parameter': 'nextRoundNeededCount', 'value': 0}, {'parameter': 'temperature', 'value': '17°C'}], 'deviceName': '空调', 'utterance': '空调温度设为17度'}</t>
  </si>
  <si>
    <t>好的,客厅空调马上调到17度</t>
  </si>
  <si>
    <t>{'control': {'small_temperature': 0, 'temperature': 17, 'comfort_sleep': 'off'}, 'error': {}, 'operation': 'REPLACE'}</t>
  </si>
  <si>
    <t>ac_095</t>
  </si>
  <si>
    <t>开机状态-制冷模式-当前温度17度，空调温度设为17度</t>
  </si>
  <si>
    <t>{"power": "on" , "mode": "cool", "temperature": 17}</t>
  </si>
  <si>
    <t>ac_096</t>
  </si>
  <si>
    <t>开机状态-制冷模式-当前温度20度，空调温度设为30度</t>
  </si>
  <si>
    <t>空调温度设为30度</t>
  </si>
  <si>
    <t>{'duration': None, 'intentType': 'deviceSetFunction', 'negative': False, 'allVerb': 'false', 'fallBack': '空调温度设为30度', 'deviceVerb': 'set', 'domain': 'DeviceControl', 'location': '', 'slot': [{'parameter': 'classifier', 'value': 'mideaDomain'}, {'parameter': 'nextRoundNeeded', 'value': False}, {'parameter': 'nextRoundNeededCount', 'value': 0}, {'parameter': 'temperature', 'value': '30°C'}], 'deviceName': '空调', 'utterance': '空调温度设为30度'}</t>
  </si>
  <si>
    <t>好的,客厅空调马上调到30度</t>
  </si>
  <si>
    <t>{'control': {'small_temperature': 0, 'temperature': 30, 'comfort_sleep': 'off'}, 'error': {}, 'operation': 'REPLACE'}</t>
  </si>
  <si>
    <t>ac_097</t>
  </si>
  <si>
    <t>开机状态-制冷模式-当前温度30度，空调温度设为30度</t>
  </si>
  <si>
    <t>{"power": "on" , "mode": "cool", "temperature": 30}</t>
  </si>
  <si>
    <t>ac_098</t>
  </si>
  <si>
    <t>开机状态-制冷模式-当前温度20度，空调温度设为16度</t>
  </si>
  <si>
    <t>空调温度设为16度</t>
  </si>
  <si>
    <t>{'duration': None, 'intentType': 'deviceSetFunction', 'negative': False, 'allVerb': 'false', 'fallBack': '空调温度设为16度', 'deviceVerb': 'set', 'domain': 'DeviceControl', 'location': '', 'slot': [{'parameter': 'classifier', 'value': 'mideaDomain'}, {'parameter': 'nextRoundNeeded', 'value': False}, {'parameter': 'nextRoundNeededCount', 'value': 0}, {'parameter': 'temperature', 'value': '16°C'}], 'deviceName': '空调', 'utterance': '空调温度设为16度'}</t>
  </si>
  <si>
    <t>ac_099</t>
  </si>
  <si>
    <t>开机状态-制冷模式-当前温度20度，空调温度设为31度</t>
  </si>
  <si>
    <t>空调温度设为31度</t>
  </si>
  <si>
    <t>{'duration': None, 'intentType': 'deviceSetFunction', 'negative': False, 'allVerb': 'false', 'fallBack': '空调温度设为31度', 'deviceVerb': 'set', 'domain': 'DeviceControl', 'location': '', 'slot': [{'parameter': 'classifier', 'value': 'mideaDomain'}, {'parameter': 'nextRoundNeeded', 'value': False}, {'parameter': 'nextRoundNeededCount', 'value': 0}, {'parameter': 'temperature', 'value': '31°C'}], 'deviceName': '空调', 'utterance': '空调温度设为31度'}</t>
  </si>
  <si>
    <t>ac_100</t>
  </si>
  <si>
    <t>开机状态-制冷模式-当前温度20度，空调温度增加3度</t>
  </si>
  <si>
    <t>空调温度增加3度</t>
  </si>
  <si>
    <t>{'duration': None, 'intentType': 'deviceVolumeControl', 'negative': False, 'allVerb': 'false', 'fallBack': '空调温度增加3度', 'deviceVerb': 'up', 'domain': 'DeviceControl', 'location': '', 'slot': [{'parameter': 'classifier', 'value': 'mideaDomain'}, {'parameter': 'nextRoundNeeded', 'value': False}, {'parameter': 'nextRoundNeededCount', 'value': 0}, {'parameter': 'temperature', 'value': '3°C'}], 'deviceName': '空调', 'utterance': '空调温度增加3度'}</t>
  </si>
  <si>
    <t>好的，客厅空调正在为您调高温度</t>
  </si>
  <si>
    <t>{'control': {'small_temperature': 0, 'temperature': 23}, 'error': {}, 'operation': 'REPLACE'}</t>
  </si>
  <si>
    <t>ac_101</t>
  </si>
  <si>
    <t>开机状态-制冷模式-当前温度20度，空调温度减少3度</t>
  </si>
  <si>
    <t>空调温度减少3度</t>
  </si>
  <si>
    <t>{'duration': None, 'intentType': 'deviceVolumeControl', 'negative': False, 'allVerb': 'false', 'fallBack': '空调温度减少3度', 'deviceVerb': 'down', 'domain': 'DeviceControl', 'location': '', 'slot': [{'parameter': 'classifier', 'value': 'mideaDomain'}, {'parameter': 'nextRoundNeeded', 'value': False}, {'parameter': 'nextRoundNeededCount', 'value': 0}, {'parameter': 'temperature', 'value': '3°C'}], 'deviceName': '空调', 'utterance': '空调温度减少3度'}</t>
  </si>
  <si>
    <t>好的，客厅空调正在为您调低温度</t>
  </si>
  <si>
    <t>{'control': {'small_temperature': 0, 'temperature': 17}, 'error': {}, 'operation': 'REPLACE'}</t>
  </si>
  <si>
    <t>ac_102</t>
  </si>
  <si>
    <t>开机状态-制冷模式-当前温度20度，空调温度减少0.5度</t>
  </si>
  <si>
    <t>空调温度减少0.5度</t>
  </si>
  <si>
    <t>{'duration': None, 'intentType': 'deviceVolumeControl', 'negative': False, 'allVerb': 'false', 'fallBack': '空调温度减少0.5度', 'deviceVerb': 'down', 'domain': 'DeviceControl', 'location': '', 'slot': [{'parameter': 'classifier', 'value': 'mideaDomain'}, {'parameter': 'nextRoundNeeded', 'value': False}, {'parameter': 'nextRoundNeededCount', 'value': 0}, {'parameter': 'temperature', 'value': '0.5°C'}], 'deviceName': '空调', 'utterance': '空调温度减少0.5度'}</t>
  </si>
  <si>
    <t>{'control': {'small_temperature': 0.5, 'temperature': 19}, 'error': {}, 'operation': 'REPLACE'}</t>
  </si>
  <si>
    <t>ac_103</t>
  </si>
  <si>
    <t>开机状态-制冷模式-当前温度20度，空调温度减少0.3度</t>
  </si>
  <si>
    <t>空调温度减少0.3度</t>
  </si>
  <si>
    <t>{'duration': None, 'intentType': 'deviceVolumeControl', 'negative': False, 'allVerb': 'false', 'fallBack': '空调温度减少0.3度', 'deviceVerb': 'down', 'domain': 'DeviceControl', 'location': '', 'slot': [{'parameter': 'classifier', 'value': 'mideaDomain'}, {'parameter': 'nextRoundNeeded', 'value': False}, {'parameter': 'nextRoundNeededCount', 'value': 0}, {'parameter': 'temperature', 'value': '0.3°C'}], 'deviceName': '空调', 'utterance': '空调温度减少0.3度'}</t>
  </si>
  <si>
    <t>ac_104</t>
  </si>
  <si>
    <t>开机状态-制冷模式-当前温度20度，空调温度低一点</t>
  </si>
  <si>
    <t>空调温度低一点</t>
  </si>
  <si>
    <t>{'duration': None, 'intentType': 'deviceVolumeControl', 'negative': False, 'allVerb': 'false', 'fallBack': '空调温度低一点', 'deviceVerb': 'down', 'domain': 'DeviceControl', 'location': '', 'slot': [{'parameter': 'classifier', 'value': 'mideaDomain'}, {'parameter': 'nextRoundNeeded', 'value': False}, {'parameter': 'nextRoundNeededCount', 'value': 0}, {'parameter': 'temperature', 'value': None}], 'deviceName': '空调', 'utterance': '空调温度低点'}</t>
  </si>
  <si>
    <t>{'control': {'temperature': 19}, 'error': {}, 'operation': 'REPLACE'}</t>
  </si>
  <si>
    <t>ac_105</t>
  </si>
  <si>
    <t>当前已经是最低温度了</t>
  </si>
  <si>
    <t>{'control': {}, 'error': {'error_msg': '当前已经是最低温度了', 'error_code': '605'}, 'operation': 'REPLACE'}</t>
  </si>
  <si>
    <t>ac_106</t>
  </si>
  <si>
    <t>开机状态-制冷模式-当前温度20度，有点热</t>
  </si>
  <si>
    <t>有点热</t>
  </si>
  <si>
    <t>{'duration': None, 'intentType': 'deviceVolumeControl', 'negative': False, 'allVerb': 'false', 'fallBack': '有点热', 'deviceVerb': 'down', 'domain': 'DeviceControl', 'location': '', 'slot': [{'parameter': 'degree', 'value': 'slightly'}, {'parameter': 'classifier', 'value': 'mideaDomain'}, {'parameter': 'nextRoundNeeded', 'value': False}, {'parameter': 'nextRoundNeededCount', 'value': 0}, {'parameter': 'temperature', 'value': None}], 'deviceName': '空调', 'utterance': '空调温度小幅调低'}</t>
  </si>
  <si>
    <t>ac_107</t>
  </si>
  <si>
    <t>开机状态-制冷模式-当前温度17度，有点热</t>
  </si>
  <si>
    <t>ac_108</t>
  </si>
  <si>
    <t>开机状态-制冷模式-当前温度28度，太热了</t>
  </si>
  <si>
    <t>太热了</t>
  </si>
  <si>
    <t>{"power": "on" , "mode": "cool", "temperature": 28}</t>
  </si>
  <si>
    <t>{'duration': None, 'intentType': 'deviceVolumeControl', 'negative': False, 'allVerb': 'false', 'fallBack': '太热了', 'deviceVerb': 'down', 'domain': 'DeviceControl', 'location': '', 'slot': [{'parameter': 'degree', 'value': 'much'}, {'parameter': 'classifier', 'value': 'mideaDomain'}, {'parameter': 'nextRoundNeeded', 'value': False}, {'parameter': 'nextRoundNeededCount', 'value': 0}, {'parameter': 'temperature', 'value': None}], 'deviceName': '空调', 'utterance': '空调温度大幅调低'}</t>
  </si>
  <si>
    <t>{'control': {'temperature': 25}, 'error': {}, 'operation': 'REPLACE'}</t>
  </si>
  <si>
    <t>ac_109</t>
  </si>
  <si>
    <t>开机状态-制冷模式-当前温度17度，太热了</t>
  </si>
  <si>
    <t>ac_110</t>
  </si>
  <si>
    <t>开机状态-制冷模式-当前温度20度，空调温度高一点</t>
  </si>
  <si>
    <t>空调温度高一点</t>
  </si>
  <si>
    <t>{'duration': None, 'intentType': 'deviceVolumeControl', 'negative': False, 'allVerb': 'false', 'fallBack': '空调温度高一点', 'deviceVerb': 'up', 'domain': 'DeviceControl', 'location': '', 'slot': [{'parameter': 'classifier', 'value': 'mideaDomain'}, {'parameter': 'nextRoundNeeded', 'value': False}, {'parameter': 'nextRoundNeededCount', 'value': 0}, {'parameter': 'temperature', 'value': None}], 'deviceName': '空调', 'utterance': '空调温度高点'}</t>
  </si>
  <si>
    <t>{'control': {'temperature': 21}, 'error': {}, 'operation': 'REPLACE'}</t>
  </si>
  <si>
    <t>ac_111</t>
  </si>
  <si>
    <t>开机状态-制冷模式-当前温度30度，空调温度高一点</t>
  </si>
  <si>
    <t>当前已经是最高温度了</t>
  </si>
  <si>
    <t>{'control': {}, 'error': {'error_msg': '当前已经是最高温度了', 'error_code': '605'}, 'operation': 'REPLACE'}</t>
  </si>
  <si>
    <t>ac_112</t>
  </si>
  <si>
    <t>开机状态-制冷模式-当前温度20度，有点冷</t>
  </si>
  <si>
    <t>有点冷</t>
  </si>
  <si>
    <t>{'duration': None, 'intentType': 'deviceVolumeControl', 'negative': False, 'allVerb': 'false', 'fallBack': '有点冷', 'deviceVerb': 'up', 'domain': 'DeviceControl', 'location': '', 'slot': [{'parameter': 'degree', 'value': 'slightly'}, {'parameter': 'classifier', 'value': 'mideaDomain'}, {'parameter': 'nextRoundNeeded', 'value': False}, {'parameter': 'nextRoundNeededCount', 'value': 0}, {'parameter': 'temperature', 'value': None}], 'deviceName': '空调', 'utterance': '空调温度小幅调高'}</t>
  </si>
  <si>
    <t>ac_113</t>
  </si>
  <si>
    <t>开机状态-制冷模式-当前温度30度，有点冷</t>
  </si>
  <si>
    <t>ac_114</t>
  </si>
  <si>
    <t>开机状态-制冷模式-当前温度20度，太冷了</t>
  </si>
  <si>
    <t>太冷了</t>
  </si>
  <si>
    <t>{'duration': None, 'intentType': 'deviceVolumeControl', 'negative': False, 'allVerb': 'false', 'fallBack': '太冷了', 'deviceVerb': 'up', 'domain': 'DeviceControl', 'location': '', 'slot': [{'parameter': 'degree', 'value': 'much'}, {'parameter': 'classifier', 'value': 'mideaDomain'}, {'parameter': 'nextRoundNeeded', 'value': False}, {'parameter': 'nextRoundNeededCount', 'value': 0}, {'parameter': 'temperature', 'value': None}], 'deviceName': '空调', 'utterance': '空调温度大幅调高'}</t>
  </si>
  <si>
    <t>{'control': {'temperature': 23}, 'error': {}, 'operation': 'REPLACE'}</t>
  </si>
  <si>
    <t>ac_115</t>
  </si>
  <si>
    <t>开机状态-制冷模式-当前温度30度，太冷了</t>
  </si>
  <si>
    <t>ac_116</t>
  </si>
  <si>
    <t>开机状态-制热模式-当前温度20度，空调温度设为27度</t>
  </si>
  <si>
    <t>{"power": "on", "mode": "heat", "temperature": 20}</t>
  </si>
  <si>
    <t>ac_117</t>
  </si>
  <si>
    <t>开机状态-制热模式-当前温度20度，空调温度设为25.5度</t>
  </si>
  <si>
    <t>ac_118</t>
  </si>
  <si>
    <t>开机状态-制热模式-当前温度20度，空调温度调为24.1度</t>
  </si>
  <si>
    <t>ac_119</t>
  </si>
  <si>
    <t>开机状态-制热模式-当前温度20度，空调温度设为17度</t>
  </si>
  <si>
    <t>ac_120</t>
  </si>
  <si>
    <t>开机状态-制热模式-当前温度17度，空调温度设为17度</t>
  </si>
  <si>
    <t>{"power": "on", "mode": "heat", "temperature": 17}</t>
  </si>
  <si>
    <t>ac_121</t>
  </si>
  <si>
    <t>开机状态-制热模式-当前温度20度，空调温度设为30度</t>
  </si>
  <si>
    <t>ac_122</t>
  </si>
  <si>
    <t>开机状态-制热模式-当前温度30度，空调温度设为30度</t>
  </si>
  <si>
    <t>{"power": "on", "mode": "heat", "temperature": 30}</t>
  </si>
  <si>
    <t>ac_123</t>
  </si>
  <si>
    <t>开机状态-制热模式-当前温度20度，空调温度设为16度</t>
  </si>
  <si>
    <t>ac_124</t>
  </si>
  <si>
    <t>开机状态-制热模式-当前温度20度，空调温度设为31度</t>
  </si>
  <si>
    <t>ac_125</t>
  </si>
  <si>
    <t>开机状态-制热模式-当前温度20度，空调温度增加3度</t>
  </si>
  <si>
    <t>ac_126</t>
  </si>
  <si>
    <t>开机状态-制热模式-当前温度20度，空调温度减少3度</t>
  </si>
  <si>
    <t>ac_127</t>
  </si>
  <si>
    <t>开机状态-制热模式-当前温度20度，空调温度减少0.5度</t>
  </si>
  <si>
    <t>ac_128</t>
  </si>
  <si>
    <t>开机状态-制热模式-当前温度20度，空调温度减少0.3度</t>
  </si>
  <si>
    <t>ac_129</t>
  </si>
  <si>
    <t>开机状态-制热模式-当前温度20度，空调温度低一点</t>
  </si>
  <si>
    <t>ac_130</t>
  </si>
  <si>
    <t>开机状态-制热模式-当前温度17度，空调温度低一点</t>
  </si>
  <si>
    <t>ac_131</t>
  </si>
  <si>
    <t>开机状态-制热模式-当前温度20度，有点热</t>
  </si>
  <si>
    <t>ac_132</t>
  </si>
  <si>
    <t>开机状态-制热模式-当前温度17度，有点热</t>
  </si>
  <si>
    <t>ac_133</t>
  </si>
  <si>
    <t>开机状态-制热模式-当前温度28度，太热了</t>
  </si>
  <si>
    <t>{"power": "on", "mode": "heat", "temperature": 28}</t>
  </si>
  <si>
    <t>ac_134</t>
  </si>
  <si>
    <t>开机状态-制热模式-当前温度17度，太热了</t>
  </si>
  <si>
    <t>ac_135</t>
  </si>
  <si>
    <t>开机状态-制热模式-当前温度20度，空调温度高一点</t>
  </si>
  <si>
    <t>ac_136</t>
  </si>
  <si>
    <t>开机状态-制热模式-当前温度30度，空调温度高一点</t>
  </si>
  <si>
    <t>ac_137</t>
  </si>
  <si>
    <t>开机状态-制热模式-当前温度20度，有点冷</t>
  </si>
  <si>
    <t>ac_138</t>
  </si>
  <si>
    <t>开机状态-制热模式-当前温度30度，有点冷</t>
  </si>
  <si>
    <t>ac_139</t>
  </si>
  <si>
    <t>开机状态-制热模式-当前温度20度，太冷了</t>
  </si>
  <si>
    <t>ac_140</t>
  </si>
  <si>
    <t>开机状态-制热模式-当前温度30度，太冷了</t>
  </si>
  <si>
    <t>ac_141</t>
  </si>
  <si>
    <t>开机状态-自动模式-当前温度20度，空调温度设为27度</t>
  </si>
  <si>
    <t>{"power": "on", "mode": "auto", "temperature": 20}</t>
  </si>
  <si>
    <t>ac_142</t>
  </si>
  <si>
    <t>开机状态-自动模式-当前温度20度，空调温度设为25.5度</t>
  </si>
  <si>
    <t>ac_143</t>
  </si>
  <si>
    <t>开机状态-自动模式-当前温度20度，空调温度调为24.1度</t>
  </si>
  <si>
    <t>ac_144</t>
  </si>
  <si>
    <t>开机状态-自动模式-当前温度20度，空调温度设为17度</t>
  </si>
  <si>
    <t>ac_145</t>
  </si>
  <si>
    <t>开机状态-自动模式-当前温度17度，空调温度设为17度</t>
  </si>
  <si>
    <t>{"power": "on", "mode": "auto", "temperature": 17}</t>
  </si>
  <si>
    <t>ac_146</t>
  </si>
  <si>
    <t>开机状态-自动模式-当前温度20度，空调温度设为30度</t>
  </si>
  <si>
    <t>ac_147</t>
  </si>
  <si>
    <t>开机状态-自动模式-当前温度30度，空调温度设为30度</t>
  </si>
  <si>
    <t>{"power": "on", "mode": "auto", "temperature": 30}</t>
  </si>
  <si>
    <t>ac_148</t>
  </si>
  <si>
    <t>开机状态-自动模式-当前温度20度，空调温度设为16度</t>
  </si>
  <si>
    <t>ac_149</t>
  </si>
  <si>
    <t>开机状态-自动模式-当前温度20度，空调温度设为31度</t>
  </si>
  <si>
    <t>ac_150</t>
  </si>
  <si>
    <t>开机状态-自动模式-当前温度20度，空调温度增加3度</t>
  </si>
  <si>
    <t>ac_151</t>
  </si>
  <si>
    <t>开机状态-自动模式-当前温度20度，空调温度减少3度</t>
  </si>
  <si>
    <t>ac_152</t>
  </si>
  <si>
    <t>开机状态-自动模式-当前温度20度，空调温度减少0.5度</t>
  </si>
  <si>
    <t>ac_153</t>
  </si>
  <si>
    <t>开机状态-自动模式-当前温度20度，空调温度减少0.3度</t>
  </si>
  <si>
    <t>ac_154</t>
  </si>
  <si>
    <t>开机状态-自动模式-当前温度20度，空调温度低一点</t>
  </si>
  <si>
    <t>ac_155</t>
  </si>
  <si>
    <t>开机状态-自动模式-当前温度17度，空调温度低一点</t>
  </si>
  <si>
    <t>ac_156</t>
  </si>
  <si>
    <t>开机状态-自动模式-当前温度20度，有点热</t>
  </si>
  <si>
    <t>ac_157</t>
  </si>
  <si>
    <t>开机状态-自动模式-当前温度17度，有点热</t>
  </si>
  <si>
    <t>ac_158</t>
  </si>
  <si>
    <t>开机状态-自动模式-当前温度28度，太热了</t>
  </si>
  <si>
    <t>{"power": "on", "mode": "auto", "temperature": 28}</t>
  </si>
  <si>
    <t>ac_159</t>
  </si>
  <si>
    <t>开机状态-自动模式-当前温度17度，太热了</t>
  </si>
  <si>
    <t>ac_160</t>
  </si>
  <si>
    <t>开机状态-自动模式-当前温度20度，空调温度高一点</t>
  </si>
  <si>
    <t>ac_161</t>
  </si>
  <si>
    <t>开机状态-自动模式-当前温度30度，空调温度高一点</t>
  </si>
  <si>
    <t>ac_162</t>
  </si>
  <si>
    <t>开机状态-自动模式-当前温度20度，有点冷</t>
  </si>
  <si>
    <t>ac_163</t>
  </si>
  <si>
    <t>开机状态-自动模式-当前温度30度，有点冷</t>
  </si>
  <si>
    <t>ac_164</t>
  </si>
  <si>
    <t>开机状态-自动模式-当前温度20度，太冷了</t>
  </si>
  <si>
    <t>ac_165</t>
  </si>
  <si>
    <t>开机状态-自动模式-当前温度30度，太冷了</t>
  </si>
  <si>
    <t>ac_166</t>
  </si>
  <si>
    <t>开机状态-抽湿模式-当前温度20度，空调温度设为27度</t>
  </si>
  <si>
    <t>{"power": "on", "mode": "dry", "temperature": 20}</t>
  </si>
  <si>
    <t>ac_167</t>
  </si>
  <si>
    <t>开机状态-抽湿模式-当前温度20度，空调温度设为25.5度</t>
  </si>
  <si>
    <t>ac_168</t>
  </si>
  <si>
    <t>开机状态-抽湿模式-当前温度20度，空调温度调为24.1度</t>
  </si>
  <si>
    <t>ac_169</t>
  </si>
  <si>
    <t>开机状态-抽湿模式-当前温度20度，空调温度设为17度</t>
  </si>
  <si>
    <t>ac_170</t>
  </si>
  <si>
    <t>开机状态-抽湿模式-当前温度17度，空调温度设为17度</t>
  </si>
  <si>
    <t>{"power": "on", "mode": "dry", "temperature": 17}</t>
  </si>
  <si>
    <t>ac_171</t>
  </si>
  <si>
    <t>开机状态-抽湿模式-当前温度20度，空调温度设为30度</t>
  </si>
  <si>
    <t>ac_172</t>
  </si>
  <si>
    <t>开机状态-抽湿模式-当前温度30度，空调温度设为30度</t>
  </si>
  <si>
    <t>{"power": "on", "mode": "dry", "temperature": 30}</t>
  </si>
  <si>
    <t>ac_173</t>
  </si>
  <si>
    <t>开机状态-抽湿模式-当前温度20度，空调温度设为16度</t>
  </si>
  <si>
    <t>ac_174</t>
  </si>
  <si>
    <t>开机状态-抽湿模式-当前温度20度，空调温度设为31度</t>
  </si>
  <si>
    <t>ac_175</t>
  </si>
  <si>
    <t>开机状态-抽湿模式-当前温度20度，空调温度增加3度</t>
  </si>
  <si>
    <t>ac_176</t>
  </si>
  <si>
    <t>开机状态-抽湿模式-当前温度20度，空调温度减少3度</t>
  </si>
  <si>
    <t>ac_177</t>
  </si>
  <si>
    <t>开机状态-抽湿模式-当前温度20度，空调温度减少0.5度</t>
  </si>
  <si>
    <t>ac_178</t>
  </si>
  <si>
    <t>开机状态-抽湿模式-当前温度20度，空调温度减少0.3度</t>
  </si>
  <si>
    <t>ac_179</t>
  </si>
  <si>
    <t>开机状态-抽湿模式-当前温度20度，空调温度低一点</t>
  </si>
  <si>
    <t>ac_180</t>
  </si>
  <si>
    <t>开机状态-抽湿模式-当前温度17度，空调温度低一点</t>
  </si>
  <si>
    <t>ac_181</t>
  </si>
  <si>
    <t>开机状态-抽湿模式-当前温度20度，有点热</t>
  </si>
  <si>
    <t>ac_182</t>
  </si>
  <si>
    <t>开机状态-抽湿模式-当前温度17度，有点热</t>
  </si>
  <si>
    <t>ac_183</t>
  </si>
  <si>
    <t>开机状态-抽湿模式-当前温度28度，太热了</t>
  </si>
  <si>
    <t>{"power": "on", "mode": "dry", "temperature": 28}</t>
  </si>
  <si>
    <t>ac_184</t>
  </si>
  <si>
    <t>开机状态-抽湿模式-当前温度17度，太热了</t>
  </si>
  <si>
    <t>ac_185</t>
  </si>
  <si>
    <t>开机状态-抽湿模式-当前温度20度，空调温度高一点</t>
  </si>
  <si>
    <t>ac_186</t>
  </si>
  <si>
    <t>开机状态-抽湿模式-当前温度30度，空调温度高一点</t>
  </si>
  <si>
    <t>ac_187</t>
  </si>
  <si>
    <t>开机状态-抽湿模式-当前温度20度，有点冷</t>
  </si>
  <si>
    <t>ac_188</t>
  </si>
  <si>
    <t>开机状态-抽湿模式-当前温度30度，有点冷</t>
  </si>
  <si>
    <t>ac_189</t>
  </si>
  <si>
    <t>开机状态-抽湿模式-当前温度20度，太冷了</t>
  </si>
  <si>
    <t>ac_190</t>
  </si>
  <si>
    <t>开机状态-抽湿模式-当前温度30度，太冷了</t>
  </si>
  <si>
    <t>ac_191</t>
  </si>
  <si>
    <t>关机状态下，打开摆风</t>
  </si>
  <si>
    <t>打开摆风</t>
  </si>
  <si>
    <t>{'duration': None, 'intentType': 'deviceSetFunction', 'negative': False, 'allVerb': 'false', 'fallBack': '打开摆风', 'deviceVerb': 'set', 'domain': 'DeviceControl', 'location': '', 'slot': [{'parameter': 'deviceMode', 'value': '扫风'}, {'parameter': 'possibleDeviceNames', 'value': ['空调', '风扇']}, {'parameter': 'classifier', 'value': 'mideaDomain'}, {'parameter': 'nextRoundNeeded', 'value': False}, {'parameter': 'nextRoundNeededCount', 'value': 0}], 'deviceName': '', 'utterance': '打开摆风'}</t>
  </si>
  <si>
    <t>ac_192</t>
  </si>
  <si>
    <t>开机状态-制冷模式-上下/左右摆风都已关闭，打开摆风</t>
  </si>
  <si>
    <t>{"power": "on" , "mode": "cool" ,  "wind_swing_ud": "off","wind_swing_lr": "off"}</t>
  </si>
  <si>
    <t>['好的,客厅空调正在为你开始摆风','好的,客厅空调已设置为摆风','好的,客厅空调已开始摆风,'好呢,客厅空调已设置为摆风','好呢,客厅空调正在为你开始摆风','好呢,客厅空调已开始摆风']</t>
  </si>
  <si>
    <t>{'control': {'wind_swing_ud': 'on', 'wind_swing_lr_under': 'on', 'wind_swing_lr': 'on'}, 'error': {}, 'operation': 'REPLACE'}</t>
  </si>
  <si>
    <t>ac_193</t>
  </si>
  <si>
    <t>开机状态-制冷模式-上下开启/左右摆风关闭，打开摆风</t>
  </si>
  <si>
    <t xml:space="preserve">{"power": "on" , "mode": "cool",  "wind_swing_ud": "on", "wind_swing_lr": "off"} </t>
  </si>
  <si>
    <t>ac_194</t>
  </si>
  <si>
    <t>开机状态-制冷模式-上下关闭/左右摆风开启，打开摆风</t>
  </si>
  <si>
    <t xml:space="preserve">{"power": "on" , "mode": "cool" , "wind_swing_ud": "off","wind_swing_lr": "on"} </t>
  </si>
  <si>
    <t>ac_195</t>
  </si>
  <si>
    <t>开机状态-制冷模式-上下/左右摆风都已开启，打开摆风</t>
  </si>
  <si>
    <t xml:space="preserve">{"power": "on" , "mode": "cool" ,"wind_swing_ud": "on", "wind_swing_lr": "on"} </t>
  </si>
  <si>
    <t>ac_196</t>
  </si>
  <si>
    <t>开机状态-制冷模式-上下/左右摆风都已关闭，打开上下摆风</t>
  </si>
  <si>
    <t>打开上下摆风</t>
  </si>
  <si>
    <t>{"power": "on" , "mode": "cool",  "wind_swing_ud": "off","wind_swing_lr": "off"}</t>
  </si>
  <si>
    <t>{'duration': None, 'intentType': 'deviceSetFunction', 'negative': False, 'allVerb': 'false', 'fallBack': '打开上下摆风', 'deviceVerb': 'set', 'domain': 'DeviceControl', 'location': '', 'slot': [{'parameter': 'deviceMode', 'value': 'wind_swing_ud'}, {'parameter': 'possibleDeviceNames', 'value': ['空调']}, {'parameter': 'classifier', 'value': 'mideaDomain'}, {'parameter': 'nextRoundNeeded', 'value': False}, {'parameter': 'nextRoundNeededCount', 'value': 0}], 'deviceName': '', 'utterance': '打开上下摆风方向'}</t>
  </si>
  <si>
    <t>['好的,客厅空调正在为你开始上下摆风',
'好的,客厅空调已设置为上下摆风',
'好的,客厅空调已开始上下摆风,
'好呢,客厅空调已设置为上下摆风',
'好呢,客厅空调正在为你开始上下摆风',
'好呢,客厅空调已开始上下摆风']</t>
  </si>
  <si>
    <t>{'control': {'wind_swing_ud': 'on'}, 'error': {}, 'operation': 'REPLACE'}</t>
  </si>
  <si>
    <t>ac_197</t>
  </si>
  <si>
    <t>开机状态-制冷模式-上下开启/左右摆风关闭，打开上下摆风</t>
  </si>
  <si>
    <t>{"power": "on" , "mode": "cool" ,  "wind_swing_ud": "on","wind_swing_lr": "off"}</t>
  </si>
  <si>
    <t>ac_198</t>
  </si>
  <si>
    <t>开机状态-制冷模式-上下关闭/左右摆风开启，打开上下摆风</t>
  </si>
  <si>
    <t>{"power": "on" , "mode": "cool" ,  "wind_swing_ud": "off","wind_swing_lr": "on"}</t>
  </si>
  <si>
    <t>ac_199</t>
  </si>
  <si>
    <t>开机状态-制冷模式-上下/左右摆风都已开启，打开上下摆风</t>
  </si>
  <si>
    <t>{"power": "on" , "mode": "cool" ,  "wind_swing_ud": "on","wind_swing_lr": "on"}</t>
  </si>
  <si>
    <t>ac_200</t>
  </si>
  <si>
    <t>开机状态-制冷模式-上下/左右摆风都已关闭，打开左右摆风</t>
  </si>
  <si>
    <t>打开左右摆风</t>
  </si>
  <si>
    <t xml:space="preserve">{"power": "on" , "mode": "cool",  "wind_swing_ud": "off","wind_swing_lr": "off"} </t>
  </si>
  <si>
    <t>{'duration': None, 'intentType': 'deviceSetFunction', 'negative': False, 'allVerb': 'false', 'fallBack': '打开左右摆风', 'deviceVerb': 'set', 'domain': 'DeviceControl', 'location': '', 'slot': [{'parameter': 'deviceMode', 'value': 'wind_swing_lr'}, {'parameter': 'possibleDeviceNames', 'value': ['空调']}, {'parameter': 'classifier', 'value': 'mideaDomain'}, {'parameter': 'nextRoundNeeded', 'value': False}, {'parameter': 'nextRoundNeededCount', 'value': 0}], 'deviceName': '', 'utterance': '打开左右摆风方向'}</t>
  </si>
  <si>
    <t>['好的,客厅空调正在为你开始左右摆风',
'好的,客厅空调已设置为左右摆风',
'好的,客厅空调已开始左右摆风,
'好呢,客厅空调已设置为左右摆风',
'好呢,客厅空调正在为你开始左右摆风',
'好呢,客厅空调已开始左右摆风']</t>
  </si>
  <si>
    <t>{'control': {'wind_swing_lr_under': 'on', 'wind_swing_lr': 'on'}, 'error': {}, 'operation': 'REPLACE'}</t>
  </si>
  <si>
    <t>ac_201</t>
  </si>
  <si>
    <t>开机状态-制冷模式-上下关闭/左右摆风开启，打开左右摆风</t>
  </si>
  <si>
    <t>ac_202</t>
  </si>
  <si>
    <t>开机状态-制冷模式-上下开启/左右摆风关闭，打开左右摆风</t>
  </si>
  <si>
    <t>ac_203</t>
  </si>
  <si>
    <t>开机状态-制冷模式-上下开启/左右摆风都已开启，打开左右摆风</t>
  </si>
  <si>
    <t xml:space="preserve">{"power": "on" , "mode": "cool",  "wind_swing_ud": "on","wind_swing_lr": "on"} </t>
  </si>
  <si>
    <t>ac_204</t>
  </si>
  <si>
    <t>开机状态-制冷模式-上下开启/左右摆风都已开启，关闭摆风</t>
  </si>
  <si>
    <t>关闭摆风</t>
  </si>
  <si>
    <t xml:space="preserve">{"power": "on" , "mode": "cool",  "wind_swing_ud": "on", "wind_swing_lr": "on"} </t>
  </si>
  <si>
    <t>{'duration': None, 'intentType': 'deviceStop', 'negative': False, 'allVerb': 'false', 'fallBack': '关闭摆风', 'deviceVerb': 'stop', 'domain': 'DeviceControl', 'location': '', 'slot': [{'parameter': 'deviceMode', 'value': '扫风'}, {'parameter': 'possibleDeviceNames', 'value': ['空调', '风扇']}, {'parameter': 'classifier', 'value': 'mideaDomain'}, {'parameter': 'nextRoundNeeded', 'value': False}, {'parameter': 'nextRoundNeededCount', 'value': 0}], 'deviceName': '', 'utterance': '关闭摆风'}</t>
  </si>
  <si>
    <t>好的，小美马上停止摆风</t>
  </si>
  <si>
    <t>{'control': {'wind_swing_ud': 'off', 'wind_swing_lr_under': 'off', 'wind_swing_lr': 'off'}, 'error': {}, 'operation': 'REPLACE'}</t>
  </si>
  <si>
    <t>ac_205</t>
  </si>
  <si>
    <t>ac_206</t>
  </si>
  <si>
    <t>开机状态-制冷模式-上下关闭/左右摆风都已开启，关闭摆风</t>
  </si>
  <si>
    <t>ac_207</t>
  </si>
  <si>
    <t>开机状态-制冷模式-上下关闭/左右摆风都已关闭，关闭摆风</t>
  </si>
  <si>
    <t>ac_208</t>
  </si>
  <si>
    <t>开机状态-制冷模式-上下开启/左右摆风关闭，关闭上下摆风</t>
  </si>
  <si>
    <t>关闭上下摆风</t>
  </si>
  <si>
    <t>{'duration': None, 'intentType': 'deviceStop', 'negative': False, 'allVerb': 'false', 'fallBack': '关闭上下摆风', 'deviceVerb': 'stop', 'domain': 'DeviceControl', 'location': '', 'slot': [{'parameter': 'deviceMode', 'value': 'wind_swing_ud'}, {'parameter': 'possibleDeviceNames', 'value': ['空调']}, {'parameter': 'classifier', 'value': 'mideaDomain'}, {'parameter': 'nextRoundNeeded', 'value': False}, {'parameter': 'nextRoundNeededCount', 'value': 0}], 'deviceName': '', 'utterance': '关闭上下摆风方向'}</t>
  </si>
  <si>
    <t>好的，小美马上停止上下摆风</t>
  </si>
  <si>
    <t>{'control': {'wind_swing_ud': 'off'}, 'error': {}, 'operation': 'REPLACE'}</t>
  </si>
  <si>
    <t>ac_209</t>
  </si>
  <si>
    <t>开机状态-制冷模式-上下关闭/左右摆风开启，关闭上下摆风</t>
  </si>
  <si>
    <t xml:space="preserve">{"power": "on" , "mode": "cool",  "wind_swing_ud": "off","wind_swing_lr": "on"} </t>
  </si>
  <si>
    <t>ac_210</t>
  </si>
  <si>
    <t>开机状态-制冷模式-上下开启/左右摆风开启，关闭上下摆风</t>
  </si>
  <si>
    <t>ac_211</t>
  </si>
  <si>
    <t>开机状态-制冷模式-上下开启/左右摆风关闭，关闭左右摆风</t>
  </si>
  <si>
    <t>关闭左右摆风</t>
  </si>
  <si>
    <t xml:space="preserve">{"power": "on" , "mode": "cool",  "wind_swing_ud": "on","wind_swing_lr": "off"} </t>
  </si>
  <si>
    <t>{'duration': None, 'intentType': 'deviceStop', 'negative': False, 'allVerb': 'false', 'fallBack': '关闭左右摆风', 'deviceVerb': 'stop', 'domain': 'DeviceControl', 'location': '', 'slot': [{'parameter': 'deviceMode', 'value': 'wind_swing_lr'}, {'parameter': 'possibleDeviceNames', 'value': ['空调']}, {'parameter': 'classifier', 'value': 'mideaDomain'}, {'parameter': 'nextRoundNeeded', 'value': False}, {'parameter': 'nextRoundNeededCount', 'value': 0}], 'deviceName': '', 'utterance': '关闭左右摆风方向'}</t>
  </si>
  <si>
    <t>好的，小美马上停止左右摆风</t>
  </si>
  <si>
    <t>{'control': {'wind_swing_lr_under': 'off', 'wind_swing_lr': 'off'}, 'error': {}, 'operation': 'REPLACE'}</t>
  </si>
  <si>
    <t>ac_212</t>
  </si>
  <si>
    <t>开机状态-制冷模式-上下关闭/左右摆风开启，关闭左右摆风</t>
  </si>
  <si>
    <t>{"power": "on" , "mode": "cool" ,  "wind_swing_ud": "off", "wind_swing_lr": "on"}</t>
  </si>
  <si>
    <t>ac_213</t>
  </si>
  <si>
    <t>开机状态-制冷模式-上下开启/左右摆风开启，关闭左右摆风</t>
  </si>
  <si>
    <t>ac_214</t>
  </si>
  <si>
    <t>开机状态-制热模式-上下关闭/左右摆风关闭，打开摆风</t>
  </si>
  <si>
    <t>{"power": "on", "mode": "heat" ,  "wind_swing_ud": "off","wind_swing_lr": "off"}</t>
  </si>
  <si>
    <t>ac_215</t>
  </si>
  <si>
    <t>开机状态-制热模式-上下开启/左右摆风关闭，打开摆风</t>
  </si>
  <si>
    <t>{"power": "on", "mode": "heat" ,  "wind_swing_ud": "on","wind_swing_lr": "off"}</t>
  </si>
  <si>
    <t>ac_216</t>
  </si>
  <si>
    <t>开机状态-制热模式-上下关闭/左右摆风开启，打开摆风</t>
  </si>
  <si>
    <t>{"power": "on", "mode": "heat" ,  "wind_swing_ud": "off","wind_swing_lr": "on"}</t>
  </si>
  <si>
    <t>ac_217</t>
  </si>
  <si>
    <t>开机状态-制热模式-上下开启/左右摆风开启，打开摆风</t>
  </si>
  <si>
    <t>{"power": "on", "mode": "heat" ,  "wind_swing_ud": "on","wind_swing_lr": "on"}</t>
  </si>
  <si>
    <t>ac_218</t>
  </si>
  <si>
    <t>开机状态-制热模式-上下关闭/左右摆风关闭，打开上下摆风</t>
  </si>
  <si>
    <t>ac_219</t>
  </si>
  <si>
    <t>开机状态-制热模式-上下开启/左右摆风关闭，打开上下摆风</t>
  </si>
  <si>
    <t>ac_220</t>
  </si>
  <si>
    <t>开机状态-制热模式-上下关闭/左右摆风开启，打开上下摆风</t>
  </si>
  <si>
    <t>ac_221</t>
  </si>
  <si>
    <t>{"power": "on", "mode": "heat" ,  "wind_swing_ud": "on", "wind_swing_lr": "on"}</t>
  </si>
  <si>
    <t>ac_222</t>
  </si>
  <si>
    <t>开机状态-制热模式-上下关闭/左右摆风关闭，打开左右摆风</t>
  </si>
  <si>
    <t xml:space="preserve">{"power": "on", "mode": "heat",  "wind_swing_ud": "off","wind_swing_lr": "off"} </t>
  </si>
  <si>
    <t>ac_223</t>
  </si>
  <si>
    <t>开机状态-制热模式-上下关闭/左右摆风开启，打开左右摆风</t>
  </si>
  <si>
    <t>ac_224</t>
  </si>
  <si>
    <t>开机状态-制热模式-上下开启/左右摆风关闭，打开左右摆风</t>
  </si>
  <si>
    <t xml:space="preserve">{"power": "on", "mode": "heat",  "wind_swing_ud": "on","wind_swing_lr": "off"} </t>
  </si>
  <si>
    <t>ac_225</t>
  </si>
  <si>
    <t>开机状态-制热模式-上下开启/左右摆风开启，打开左右摆风</t>
  </si>
  <si>
    <t>ac_226</t>
  </si>
  <si>
    <t>开机状态-制热模式-上下开启/左右摆风开启，关闭摆风</t>
  </si>
  <si>
    <t>ac_227</t>
  </si>
  <si>
    <t>开机状态-制热模式-上下开启/左右摆风关闭，关闭摆风</t>
  </si>
  <si>
    <t>ac_228</t>
  </si>
  <si>
    <t>开机状态-制热模式-上下关闭/左右摆风开启，关闭摆风</t>
  </si>
  <si>
    <t>ac_229</t>
  </si>
  <si>
    <t>开机状态-制热模式-上下关闭/左右摆风关闭，关闭摆风</t>
  </si>
  <si>
    <t>ac_230</t>
  </si>
  <si>
    <t>开机状态-制热模式-上下开启/左右摆风关闭，关闭上下摆风</t>
  </si>
  <si>
    <t>ac_231</t>
  </si>
  <si>
    <t>开机状态-制热模式-上下关闭/左右摆风开启，关闭上下摆风</t>
  </si>
  <si>
    <t>ac_232</t>
  </si>
  <si>
    <t>开机状态-制热模式-上下开启/左右摆风开启，关闭上下摆风</t>
  </si>
  <si>
    <t>ac_233</t>
  </si>
  <si>
    <t>开机状态-制热模式-上下开启/左右摆风关闭，关闭左右摆风</t>
  </si>
  <si>
    <t>{"power": "on", "mode": "heat",  "wind_swing_ud": "on",
 "wind_swing_lr": "off"}</t>
  </si>
  <si>
    <t>ac_234</t>
  </si>
  <si>
    <t>开机状态-制热模式-上下关闭/左右摆风开启，关闭左右摆风</t>
  </si>
  <si>
    <t>ac_235</t>
  </si>
  <si>
    <t>开机状态-制热模式-上下开启/左右摆风开启，关闭左右摆风</t>
  </si>
  <si>
    <t xml:space="preserve">{"power": "on", "mode": "heat",  "wind_swing_ud": "on","wind_swing_lr": "on"} </t>
  </si>
  <si>
    <t>ac_236</t>
  </si>
  <si>
    <t>开机状态-自动模式-上下关闭/左右摆风关闭，打开摆风</t>
  </si>
  <si>
    <t>{"power": "on", "mode": "auto" ,  "wind_swing_ud": "off","wind_swing_lr": "off"}</t>
  </si>
  <si>
    <t>['好的,客厅空调正在为你开始摆风',
'好的,客厅空调已设置为摆风',
'好的,客厅空调已开始摆风,
'好呢,客厅空调已设置为摆风',
'好呢,客厅空调正在为你开始摆风',
'好呢,客厅空调已开始摆风']</t>
  </si>
  <si>
    <t>ac_237</t>
  </si>
  <si>
    <t>开机状态-自动模式-上下开启/左右摆风关闭，打开摆风</t>
  </si>
  <si>
    <t>{"power": "on", "mode": "auto" ,  "wind_swing_ud": "on","wind_swing_lr": "off"}</t>
  </si>
  <si>
    <t>ac_238</t>
  </si>
  <si>
    <t>开机状态-自动模式-上下关闭/左右摆风开启，打开摆风</t>
  </si>
  <si>
    <t>{"power": "on", "mode": "auto" ,  "wind_swing_ud": "off","wind_swing_lr": "on"}</t>
  </si>
  <si>
    <t>ac_239</t>
  </si>
  <si>
    <t>开机状态-自动模式-上下开启/左右摆风开启，打开摆风</t>
  </si>
  <si>
    <t xml:space="preserve">{"power": "on", "mode": "auto",  "wind_swing_ud": "on","wind_swing_lr": "on"} </t>
  </si>
  <si>
    <t>ac_240</t>
  </si>
  <si>
    <t>开机状态-自动模式-上下关闭/左右摆风关闭，打开上下摆风</t>
  </si>
  <si>
    <t>ac_241</t>
  </si>
  <si>
    <t>开机状态-自动模式-上下开启/左右摆风关闭，打开上下摆风</t>
  </si>
  <si>
    <t>{"power": "on", "mode": "auto" ,  "wind_swing_ud": "on", "wind_swing_lr": "off"}</t>
  </si>
  <si>
    <t>ac_242</t>
  </si>
  <si>
    <t>开机状态-自动模式-上下关闭/左右摆风开启，打开上下摆风</t>
  </si>
  <si>
    <t>ac_243</t>
  </si>
  <si>
    <t>{"power": "on", "mode": "auto" ,  "wind_swing_ud": "on","wind_swing_lr": "on"}</t>
  </si>
  <si>
    <t>ac_244</t>
  </si>
  <si>
    <t>开机状态-自动模式-上下关闭/左右摆风关闭，打开左右摆风</t>
  </si>
  <si>
    <t>ac_245</t>
  </si>
  <si>
    <t>开机状态-自动模式-上下关闭/左右摆风开启，打开左右摆风</t>
  </si>
  <si>
    <t>ac_246</t>
  </si>
  <si>
    <t>开机状态-自动模式-上下开启/左右摆风关闭，打开左右摆风</t>
  </si>
  <si>
    <t>ac_247</t>
  </si>
  <si>
    <t>开机状态-自动模式-上下开启/左右摆风开启，打开左右摆风</t>
  </si>
  <si>
    <t>{"power": "on", "mode": "auto" ,  "wind_swing_ud": "on", "wind_swing_lr": "on"}</t>
  </si>
  <si>
    <t>ac_248</t>
  </si>
  <si>
    <t>开机状态-自动模式-上下开启/左右摆风开启，关闭摆风</t>
  </si>
  <si>
    <t>ac_249</t>
  </si>
  <si>
    <t>开机状态-自动模式-上下开启/左右摆风关闭，关闭摆风</t>
  </si>
  <si>
    <t>ac_250</t>
  </si>
  <si>
    <t>开机状态-自动模式-上下关闭/左右摆风开启，关闭摆风</t>
  </si>
  <si>
    <t>ac_251</t>
  </si>
  <si>
    <t>开机状态-自动模式-上下关闭/左右摆风关闭，关闭摆风</t>
  </si>
  <si>
    <t>ac_252</t>
  </si>
  <si>
    <t>开机状态-自动模式-上下开启/左右摆风关闭，关闭上下摆风</t>
  </si>
  <si>
    <t>ac_253</t>
  </si>
  <si>
    <t>开机状态-自动模式-上下关闭/左右摆风开启，关闭上下摆风</t>
  </si>
  <si>
    <t>ac_254</t>
  </si>
  <si>
    <t>开机状态-自动模式-上下开启/左右摆风开启，关闭上下摆风</t>
  </si>
  <si>
    <t>ac_255</t>
  </si>
  <si>
    <t>开机状态-自动模式-上下开启/左右摆风关闭，关闭左右摆风</t>
  </si>
  <si>
    <t>ac_256</t>
  </si>
  <si>
    <t>开机状态-自动模式-上下关闭/左右摆风开启，关闭左右摆风</t>
  </si>
  <si>
    <t xml:space="preserve">{"power": "on", "mode": "auto",  "wind_swing_ud": "off","wind_swing_lr": "on"} </t>
  </si>
  <si>
    <t>ac_257</t>
  </si>
  <si>
    <t>开机状态-自动模式-上下开启/左右摆风开启，关闭左右摆风</t>
  </si>
  <si>
    <t>ac_258</t>
  </si>
  <si>
    <t>开机状态-除湿-上下关闭/左右摆风关闭，打开摆风</t>
  </si>
  <si>
    <t>{"power": "on", "mode": "dry",  "wind_swing_ud": "off","wind_swing_lr": "off"}</t>
  </si>
  <si>
    <t>ac_259</t>
  </si>
  <si>
    <t>开机状态-除湿-上下开启/左右摆风关闭，打开摆风</t>
  </si>
  <si>
    <t>{"power": "on", "mode": "dry",  "wind_swing_ud": "on", "wind_swing_lr": "off"}</t>
  </si>
  <si>
    <t>ac_260</t>
  </si>
  <si>
    <t>开机状态-除湿-上下关闭/左右摆风开启，打开摆风</t>
  </si>
  <si>
    <t>{"power": "on", "mode": "dry",  "wind_swing_ud": "off","wind_swing_lr": "on"}</t>
  </si>
  <si>
    <t>ac_261</t>
  </si>
  <si>
    <t>开机状态-除湿-上下开启/左右摆风开启，打开摆风</t>
  </si>
  <si>
    <t>{"power": "on", "mode": "dry",  "wind_swing_ud": "on","wind_swing_lr": "on"}</t>
  </si>
  <si>
    <t>ac_262</t>
  </si>
  <si>
    <t>开机状态-除湿-上下关闭/左右摆风关闭，打开上下摆风</t>
  </si>
  <si>
    <t>{"power": "on", "mode": "dry",  "wind_swing_ud": "off", "wind_swing_lr": "off"}</t>
  </si>
  <si>
    <t>ac_263</t>
  </si>
  <si>
    <t>开机状态-除湿-上下开启/左右摆风关闭，打开上下摆风</t>
  </si>
  <si>
    <t>ac_264</t>
  </si>
  <si>
    <t>开机状态-除湿-上下关闭/左右摆风开启，打开上下摆风</t>
  </si>
  <si>
    <t>ac_265</t>
  </si>
  <si>
    <t>ac_266</t>
  </si>
  <si>
    <t>开机状态-除湿-上下关闭/左右摆风关闭，打开左右摆风</t>
  </si>
  <si>
    <t>ac_267</t>
  </si>
  <si>
    <t>开机状态-除湿-上下关闭/左右摆风开启，打开左右摆风</t>
  </si>
  <si>
    <t>ac_268</t>
  </si>
  <si>
    <t>开机状态-除湿-上下开启/左右摆风关闭，打开左右摆风</t>
  </si>
  <si>
    <t>{"power": "on", "mode": "dry",  "wind_swing_ud": "on","wind_swing_lr": "off"}</t>
  </si>
  <si>
    <t>ac_269</t>
  </si>
  <si>
    <t>开机状态-除湿-上下开启/左右摆风开启，打开左右摆风</t>
  </si>
  <si>
    <t>ac_270</t>
  </si>
  <si>
    <t>开机状态-除湿-上下开启/左右摆风开启，关闭摆风</t>
  </si>
  <si>
    <t>ac_271</t>
  </si>
  <si>
    <t>开机状态-除湿-上下开启/左右摆风关闭，关闭摆风</t>
  </si>
  <si>
    <t>ac_272</t>
  </si>
  <si>
    <t>开机状态-除湿-上下关闭/左右摆风开启，关闭摆风</t>
  </si>
  <si>
    <t>{"power": "on", "mode": "dry",  "wind_swing_ud": "off", "wind_swing_lr": "on"}</t>
  </si>
  <si>
    <t>ac_273</t>
  </si>
  <si>
    <t>开机状态-除湿-上下关闭/左右摆风关闭，关闭摆风</t>
  </si>
  <si>
    <t>ac_274</t>
  </si>
  <si>
    <t>开机状态-除湿-上下开启/左右摆风关闭，关闭上下摆风</t>
  </si>
  <si>
    <t>ac_275</t>
  </si>
  <si>
    <t>开机状态-除湿-上下关闭/左右摆风开启，关闭上下摆风</t>
  </si>
  <si>
    <t>{"power": "on", "mode": "dry",  "wind_swing_ud": "off",
 "wind_swing_lr": "on"}</t>
  </si>
  <si>
    <t>ac_276</t>
  </si>
  <si>
    <t>开机状态-除湿-上下开启/左右摆风开启，关闭上下摆风</t>
  </si>
  <si>
    <t>{"power": "on", "mode": "dry",  "wind_swing_ud": "on",
 "wind_swing_lr": "on"}</t>
  </si>
  <si>
    <t>ac_277</t>
  </si>
  <si>
    <t>开机状态-除湿-上下开启/左右摆风关闭，关闭左右摆风</t>
  </si>
  <si>
    <t>{"power": "on", "mode": "dry",  "wind_swing_ud": "on",
 "wind_swing_lr": "off"}</t>
  </si>
  <si>
    <t>ac_278</t>
  </si>
  <si>
    <t>开机状态-除湿-上下关闭/左右摆风开启，关闭左右摆风</t>
  </si>
  <si>
    <t>ac_279</t>
  </si>
  <si>
    <t>开机状态-除湿-上下开启/左右摆风开启，关闭左右摆风</t>
  </si>
  <si>
    <t>ac_280</t>
  </si>
  <si>
    <t>开机状态-送风模式-上下关闭/左右摆风关闭，打开摆风</t>
  </si>
  <si>
    <t xml:space="preserve"> {"power": "on", "mode": "fan" ,  "wind_swing_ud": "off",
 "wind_swing_lr": "off"}</t>
  </si>
  <si>
    <t>ac_281</t>
  </si>
  <si>
    <t>开机状态-送风模式-上下开启/左右摆风关闭，打开摆风</t>
  </si>
  <si>
    <t>{ "power": "on", "mode": "fan" ,  "wind_swing_ud": "on",
 "wind_swing_lr": "off"}</t>
  </si>
  <si>
    <t>ac_282</t>
  </si>
  <si>
    <t>开机状态-送风模式-上下关闭/左右摆风开启，打开摆风</t>
  </si>
  <si>
    <t>{ "power": "on", "mode": "fan" ,  "wind_swing_ud": "off",
 "wind_swing_lr": "on"}</t>
  </si>
  <si>
    <t>ac_283</t>
  </si>
  <si>
    <t>开机状态-送风模式-上下开启/左右摆风开启，打开摆风</t>
  </si>
  <si>
    <t xml:space="preserve"> {"power": "on", "mode": "fan" ,  "wind_swing_ud": "on",
 "wind_swing_lr": "on"}</t>
  </si>
  <si>
    <t>ac_284</t>
  </si>
  <si>
    <t>开机状态-送风模式-上下关闭/左右摆风关闭，打开上下摆风</t>
  </si>
  <si>
    <t>{ "power": "on", "mode": "fan" ,  "wind_swing_ud": "off",
 "wind_swing_lr": "off"}</t>
  </si>
  <si>
    <t>ac_285</t>
  </si>
  <si>
    <t>开机状态-送风模式-上下开启/左右摆风关闭，打开上下摆风</t>
  </si>
  <si>
    <t xml:space="preserve"> {"power": "on", "mode": "fan" ,  "wind_swing_ud": "on",
 "wind_swing_lr": "off"}</t>
  </si>
  <si>
    <t>ac_286</t>
  </si>
  <si>
    <t>开机状态-送风模式-上下关闭/左右摆风开启，打开上下摆风</t>
  </si>
  <si>
    <t xml:space="preserve"> {"power": "on", "mode": "fan" ,  "wind_swing_ud": "off",
 "wind_swing_lr": "on"}</t>
  </si>
  <si>
    <t>ac_287</t>
  </si>
  <si>
    <t>ac_288</t>
  </si>
  <si>
    <t>开机状态-送风模式-上下关闭/左右摆风关闭，打开左右摆风</t>
  </si>
  <si>
    <t>ac_289</t>
  </si>
  <si>
    <t>开机状态-送风模式-上下关闭/左右摆风开启，打开左右摆风</t>
  </si>
  <si>
    <t>ac_290</t>
  </si>
  <si>
    <t>开机状态-送风模式-上下开启/左右摆风关闭，打开左右摆风</t>
  </si>
  <si>
    <t>ac_291</t>
  </si>
  <si>
    <t>开机状态-送风模式-上下开启/左右摆风开启，打开左右摆风</t>
  </si>
  <si>
    <t>ac_292</t>
  </si>
  <si>
    <t>开机状态-送风模式-上下开启/左右摆风开启，关闭摆风</t>
  </si>
  <si>
    <t>{ "power": "on", "mode": "fan" ,  "wind_swing_ud": "on",
 "wind_swing_lr": "on"}</t>
  </si>
  <si>
    <t>ac_293</t>
  </si>
  <si>
    <t>开机状态-送风模式-上下开启/左右摆风关闭，关闭摆风</t>
  </si>
  <si>
    <t>ac_294</t>
  </si>
  <si>
    <t>开机状态-送风模式-上下关闭/左右摆风开启，关闭摆风</t>
  </si>
  <si>
    <t>ac_295</t>
  </si>
  <si>
    <t>开机状态-送风模式-上下关闭/左右摆风关闭，关闭摆风</t>
  </si>
  <si>
    <t>ac_296</t>
  </si>
  <si>
    <t>开机状态-送风模式-上下开启/左右摆风关闭，关闭上下摆风</t>
  </si>
  <si>
    <t>ac_297</t>
  </si>
  <si>
    <t>开机状态-送风模式-上下关闭/左右摆风开启，关闭上下摆风</t>
  </si>
  <si>
    <t>ac_298</t>
  </si>
  <si>
    <t>开机状态-送风模式-上下开启/左右摆风开启，关闭上下摆风</t>
  </si>
  <si>
    <t>ac_299</t>
  </si>
  <si>
    <t>开机状态-送风模式-上下开启/左右摆风关闭，关闭左右摆风</t>
  </si>
  <si>
    <t>ac_300</t>
  </si>
  <si>
    <t>开机状态-送风模式-上下关闭/左右摆风开启，关闭左右摆风</t>
  </si>
  <si>
    <t>ac_301</t>
  </si>
  <si>
    <t>开机状态-送风模式-上下开启/左右摆风开启，关闭左右摆风</t>
  </si>
  <si>
    <t>ac_302</t>
  </si>
  <si>
    <t>空调定时一小时关机</t>
  </si>
  <si>
    <t>{"power": "off", 
"power_on_timer": "off",
"power_off_timer": "off"}</t>
  </si>
  <si>
    <t>{'duration': 'at|3600|sec', 'intentType': 'devicePowerOff', 'negative': False, 'allVerb': 'false', 'fallBack': '空调定时一小时关机', 'deviceVerb': 'appointment', 'domain': 'DeviceControl', 'location': '', 'slot': [{'parameter': 'duration', 'value': 'at|3600|sec'}, {'parameter': 'classifier', 'value': 'mideaDomain'}, {'parameter': 'nextRoundNeeded', 'value': False}, {'parameter': 'nextRoundNeededCount', 'value': 0}], 'deviceName': '空调', 'utterance': '空调定时一小时关机'}</t>
  </si>
  <si>
    <t>主人，关机状态不能设置定时关哦。</t>
  </si>
  <si>
    <t>{'control': {}, 'error': {'error_msg': '主人，关机状态不能设置定时关哦。', 'error_code': '605'}}</t>
  </si>
  <si>
    <t>ac_303</t>
  </si>
  <si>
    <t>空调定时一小时开机</t>
  </si>
  <si>
    <t>{'duration': 'at|3600|sec', 'intentType': 'devicePowerOn', 'negative': False, 'allVerb': 'false', 'fallBack': '空调定时一小时开机', 'deviceVerb': 'appointment', 'domain': 'DeviceControl', 'location': '', 'slot': [{'parameter': 'duration', 'value': 'at|3600|sec'}, {'parameter': 'classifier', 'value': 'mideaDomain'}, {'parameter': 'nextRoundNeeded', 'value': False}, {'parameter': 'nextRoundNeededCount', 'value': 0}], 'deviceName': '空调', 'utterance': '空调定时一小时开机'}</t>
  </si>
  <si>
    <t>好的，正在为您设置1小时后开机</t>
  </si>
  <si>
    <t>{'control': {'power_on_time_value': 60, 'power_on_timer': 'on'}, 'error': {}, 'operation': 'REPLACE'}</t>
  </si>
  <si>
    <t>ac_304</t>
  </si>
  <si>
    <t>{"power": "off", 
"power_on_timer": "on",
"power_off_timer": "off"}</t>
  </si>
  <si>
    <t>ac_305</t>
  </si>
  <si>
    <t>ac_306</t>
  </si>
  <si>
    <t>rice_cooker_001</t>
  </si>
  <si>
    <t>待机状态下-停止烹饪</t>
  </si>
  <si>
    <t>电饭煲停止烹饪</t>
  </si>
  <si>
    <t>{"rice_type": "none","work_stage": 0,"mouthfeel": "none","work_status": "cancel"}</t>
  </si>
  <si>
    <t>好像没有在工作哦</t>
  </si>
  <si>
    <t>rice_cooker_002</t>
  </si>
  <si>
    <t>待机状态下-循环还剩多长时间</t>
  </si>
  <si>
    <t>电饭煲几点可以开饭</t>
  </si>
  <si>
    <t>rice_cooker_003</t>
  </si>
  <si>
    <t>待机状态下-区域不存在</t>
  </si>
  <si>
    <t>客厅电饭煲开始煮饭</t>
  </si>
  <si>
    <t>rice_cooker_004</t>
  </si>
  <si>
    <t>待机状态下-区域存在</t>
  </si>
  <si>
    <t>厨房电饭煲开始煮饭</t>
  </si>
  <si>
    <t>rice_cooker_005</t>
  </si>
  <si>
    <t>待机状态下-煮饭</t>
  </si>
  <si>
    <t>电饭煲开始煮饭</t>
  </si>
  <si>
    <t>rice_cooker_006</t>
  </si>
  <si>
    <t>待机状态下-烹饪菜单测试-精华饭</t>
  </si>
  <si>
    <t>电饭煲准备煮精华饭</t>
  </si>
  <si>
    <t>rice_cooker_007</t>
  </si>
  <si>
    <t>待机状态下-烹饪菜单测试-杂粮饭</t>
  </si>
  <si>
    <t>电饭煲烹饪杂粮饭</t>
  </si>
  <si>
    <t>rice_cooker_008</t>
  </si>
  <si>
    <t>待机状态下-烹饪菜单测试-发芽米</t>
  </si>
  <si>
    <t>电饭煲做发芽米</t>
  </si>
  <si>
    <t>rice_cooker_009</t>
  </si>
  <si>
    <t>待机状态下-烹饪菜单测试-热饭</t>
  </si>
  <si>
    <t>电饭煲热饭</t>
  </si>
  <si>
    <t>rice_cooker_010</t>
  </si>
  <si>
    <t>待机状态下-烹饪菜单测试-原味蒸</t>
  </si>
  <si>
    <t>电饭煲原味蒸</t>
  </si>
  <si>
    <t>rice_cooker_011</t>
  </si>
  <si>
    <t>待机状态下-烹饪菜单测试-稀饭</t>
  </si>
  <si>
    <t>电饭煲煮稀饭</t>
  </si>
  <si>
    <t>rice_cooker_012</t>
  </si>
  <si>
    <t>待机状态下-烹饪菜单测试-煮粥</t>
  </si>
  <si>
    <t>电饭煲煮粥</t>
  </si>
  <si>
    <t>rice_cooker_013</t>
  </si>
  <si>
    <t>待机状态下-烹饪菜单测试-煲汤</t>
  </si>
  <si>
    <t>电饭煲煲汤</t>
  </si>
  <si>
    <t>rice_cooker_014</t>
  </si>
  <si>
    <t>待机状态下-烹饪菜单测试-香甜饭</t>
  </si>
  <si>
    <t>电饭煲香甜饭</t>
  </si>
  <si>
    <t>rice_cooker_015</t>
  </si>
  <si>
    <t>待机状态下-烹饪菜单测试-快速饭</t>
  </si>
  <si>
    <t>电饭煲快速饭</t>
  </si>
  <si>
    <t>rice_cooker_016</t>
  </si>
  <si>
    <t>待机状态下-烹饪菜单测试-保温</t>
  </si>
  <si>
    <t>电饭煲保温</t>
  </si>
  <si>
    <t>rice_cooker_017</t>
  </si>
  <si>
    <t>待机状态下-烹饪菜单测试-一锅两煮</t>
  </si>
  <si>
    <t>电饭煲一锅两煮</t>
  </si>
  <si>
    <t>rice_cooker_018</t>
  </si>
  <si>
    <t>烹饪状态下-取消操作</t>
  </si>
  <si>
    <t>帮我取消电饭煲</t>
  </si>
  <si>
    <t>{"rice_type": "northeast","work_stage": 1,"mouthfeel": "middle","work_status": "cooking"}</t>
  </si>
  <si>
    <t>rice_cooker_019</t>
  </si>
  <si>
    <t>烹饪状态下-停止</t>
  </si>
  <si>
    <t>帮我停止电饭煲</t>
  </si>
  <si>
    <t>rice_cooker_020</t>
  </si>
  <si>
    <t>烹饪状态下-关掉</t>
  </si>
  <si>
    <t>关掉电饭煲</t>
  </si>
  <si>
    <t>rice_cooker_021</t>
  </si>
  <si>
    <t>烹饪状态下-停止烹饪</t>
  </si>
  <si>
    <t>rice_cooker_022</t>
  </si>
  <si>
    <t>烹饪状态下-几时可以吃饭</t>
  </si>
  <si>
    <t>电饭煲几时可以吃饭？</t>
  </si>
  <si>
    <t>rice_cooker_023</t>
  </si>
  <si>
    <t>烹饪状态下-几点可以开饭</t>
  </si>
  <si>
    <t>电饭煲几点可以开饭？</t>
  </si>
  <si>
    <t>rice_cooker_024</t>
  </si>
  <si>
    <t>烹饪状态下-几点煮完</t>
  </si>
  <si>
    <t>电饭煲几点煮完？</t>
  </si>
  <si>
    <t>rice_cooker_025</t>
  </si>
  <si>
    <t>烹饪状态下-电饭煲什么时候煮完</t>
  </si>
  <si>
    <t>电饭煲什么时候煮完？</t>
  </si>
  <si>
    <t>rice_cooker_026</t>
  </si>
  <si>
    <t>烹饪状态下-电饭煲什么时候可以吃饭</t>
  </si>
  <si>
    <t>电饭煲什么时候可以吃饭？</t>
  </si>
  <si>
    <t>rice_cooker_027</t>
  </si>
  <si>
    <t>烹饪完成状态下-电饭煲什么时候可以吃饭</t>
  </si>
  <si>
    <t>{"rice_type": "northeast","work_stage": 1,"mouthfeel": "middle","work_status": "work_finish"}</t>
  </si>
  <si>
    <t>rice_cooker_028</t>
  </si>
  <si>
    <t>rice_cooker_029</t>
  </si>
  <si>
    <t>保温状态下-电饭煲什么时候可以吃饭</t>
  </si>
  <si>
    <t>{"mode": "keep_warm","show_time": 1,"work_status": "keep_warm","work_flag": 64}</t>
  </si>
  <si>
    <t>rice_cooker_035</t>
  </si>
  <si>
    <t>待机状态下-云菜谱测试</t>
  </si>
  <si>
    <t>电饭煲蒸雪梨</t>
  </si>
  <si>
    <t>rice_cooker_036</t>
  </si>
  <si>
    <t>电饭煲做蛋糕</t>
  </si>
  <si>
    <t>rice_cooker_037</t>
  </si>
  <si>
    <t>电饭煲做酸奶</t>
  </si>
  <si>
    <t>rice_cooker_038</t>
  </si>
  <si>
    <t>电饭煲做煲仔饭</t>
  </si>
  <si>
    <t>rice_cooker_039</t>
  </si>
  <si>
    <t>电饭煲做杂粮饭</t>
  </si>
  <si>
    <t>rice_cooker_040</t>
  </si>
  <si>
    <t>电饭煲做五谷饭</t>
  </si>
  <si>
    <t>rice_cooker_041</t>
  </si>
  <si>
    <t>电饭煲做原味八宝饭</t>
  </si>
  <si>
    <t>rice_cooker_042</t>
  </si>
  <si>
    <t>电饭煲做锅巴饭</t>
  </si>
  <si>
    <t>rice_cooker_043</t>
  </si>
  <si>
    <t>电饭煲做玄米</t>
  </si>
  <si>
    <t>rice_cooker_044</t>
  </si>
  <si>
    <t>电饭煲做黑八宝粥</t>
  </si>
  <si>
    <t>rice_cooker_045</t>
  </si>
  <si>
    <t>电饭煲做婴儿粥</t>
  </si>
  <si>
    <t>rice_cooker_046</t>
  </si>
  <si>
    <t>电饭煲做长者饭</t>
  </si>
  <si>
    <t>rice_cooker_047</t>
  </si>
  <si>
    <t>电饭煲做米汤</t>
  </si>
  <si>
    <t>rice_cooker_048</t>
  </si>
  <si>
    <t>电饭煲做米糊</t>
  </si>
  <si>
    <t>rice_cooker_049</t>
  </si>
  <si>
    <t>电饭煲做蛋羹</t>
  </si>
  <si>
    <t>rice_cooker_050</t>
  </si>
  <si>
    <t>电饭煲做温奶</t>
  </si>
  <si>
    <t>rice_cooker_051</t>
  </si>
  <si>
    <t>电饭煲做温泉蛋</t>
  </si>
  <si>
    <t>rice_cooker_052</t>
  </si>
  <si>
    <t>电饭煲做小米粥</t>
  </si>
  <si>
    <t>rice_cooker_053</t>
  </si>
  <si>
    <t>电饭煲做清蒸玉米</t>
  </si>
  <si>
    <t>rice_cooker_054</t>
  </si>
  <si>
    <t>电饭煲做红豆沙粥</t>
  </si>
  <si>
    <t>rice_cooker_055</t>
  </si>
  <si>
    <t>电饭煲做冬瓜瘦肉粥</t>
  </si>
  <si>
    <t>rice_cooker_056</t>
  </si>
  <si>
    <t>电饭煲做鲜虾冬瓜粥</t>
  </si>
  <si>
    <t>rice_cooker_057</t>
  </si>
  <si>
    <t>电饭煲做白萝卜陈皮煲猪骨</t>
  </si>
  <si>
    <t>rice_cooker_058</t>
  </si>
  <si>
    <t>电饭煲做淮山苦瓜排骨汤</t>
  </si>
  <si>
    <t>rice_cooker_059</t>
  </si>
  <si>
    <t>电饭煲做牛肉粥</t>
  </si>
  <si>
    <t>rice_cooker_060</t>
  </si>
  <si>
    <t>电饭煲做蒸红薯</t>
  </si>
  <si>
    <t>rice_cooker_061</t>
  </si>
  <si>
    <t>电饭煲做土豆排骨焖饭</t>
  </si>
  <si>
    <t>rice_cooker_062</t>
  </si>
  <si>
    <t>电饭煲做玉米海带大骨汤</t>
  </si>
  <si>
    <t>rice_cooker_063</t>
  </si>
  <si>
    <t>电饭煲做蒸排骨</t>
  </si>
  <si>
    <t>rice_cooker_064</t>
  </si>
  <si>
    <t>电饭煲做菜饭</t>
  </si>
  <si>
    <t>rice_cooker_065</t>
  </si>
  <si>
    <t>电饭煲做菜粥</t>
  </si>
  <si>
    <t>rice_cooker_066</t>
  </si>
  <si>
    <t>电饭煲做当归淮山猪蹄汤</t>
  </si>
  <si>
    <t>rice_cooker_067</t>
  </si>
  <si>
    <t>电饭煲做番茄鸡蛋汤</t>
  </si>
  <si>
    <t>rice_cooker_068</t>
  </si>
  <si>
    <t>电饭煲做粉丝蒸虾</t>
  </si>
  <si>
    <t>rice_cooker_069</t>
  </si>
  <si>
    <t>电饭煲做粉蒸叉烧排骨</t>
  </si>
  <si>
    <t>rice_cooker_070</t>
  </si>
  <si>
    <t>电饭煲做鸡脚花生汤</t>
  </si>
  <si>
    <t>rice_cooker_071</t>
  </si>
  <si>
    <t>电饭煲做山药排骨汤</t>
  </si>
  <si>
    <t>rice_cooker_072</t>
  </si>
  <si>
    <t>电饭煲做辣蒸鲫鱼</t>
  </si>
  <si>
    <t>rice_cooker_073</t>
  </si>
  <si>
    <t>电饭煲做皮蛋瘦肉粥</t>
  </si>
  <si>
    <t>rice_cooker_074</t>
  </si>
  <si>
    <t>电饭煲做猪肝粥</t>
  </si>
  <si>
    <t>rice_cooker_075</t>
  </si>
  <si>
    <t>电饭煲做冬瓜排骨红枣汤</t>
  </si>
  <si>
    <t>rice_cooker_076</t>
  </si>
  <si>
    <t>电饭煲做霸王花猪肺汤</t>
  </si>
  <si>
    <t>rice_cooker_077</t>
  </si>
  <si>
    <t>电饭煲做川贝蜜枣排骨汤</t>
  </si>
  <si>
    <t>rice_cooker_078</t>
  </si>
  <si>
    <t>电饭煲做雪耳雪梨炖肉</t>
  </si>
  <si>
    <t>rice_cooker_079</t>
  </si>
  <si>
    <t>电饭煲做无花果瘦肉汤</t>
  </si>
  <si>
    <t>rice_cooker_080</t>
  </si>
  <si>
    <t>电饭煲做花旗参水鸭汤</t>
  </si>
  <si>
    <t>rice_cooker_081</t>
  </si>
  <si>
    <t>电饭煲做莲藕大骨汤</t>
  </si>
  <si>
    <t>rice_cooker_082</t>
  </si>
  <si>
    <t>电饭煲做鱼头豆腐汤</t>
  </si>
  <si>
    <t>rice_cooker_083</t>
  </si>
  <si>
    <t>电饭煲做冬瓜绿豆老鸭汤</t>
  </si>
  <si>
    <t>rice_cooker_084</t>
  </si>
  <si>
    <t>电饭煲做茶树菇煲鸭汤</t>
  </si>
  <si>
    <t>rice_cooker_085</t>
  </si>
  <si>
    <t>电饭煲做绿豆银耳汤</t>
  </si>
  <si>
    <t>rice_cooker_086</t>
  </si>
  <si>
    <t>电饭煲做腊八粥</t>
  </si>
  <si>
    <t>rice_cooker_087</t>
  </si>
  <si>
    <t>电饭煲做猪肝泥粥</t>
  </si>
  <si>
    <t>rice_cooker_088</t>
  </si>
  <si>
    <t>电饭煲做鱼肉粟米粥</t>
  </si>
  <si>
    <t>rice_cooker_089</t>
  </si>
  <si>
    <t>电饭煲做宝宝益智核桃仁粥</t>
  </si>
  <si>
    <t>rice_cooker_090</t>
  </si>
  <si>
    <t>电饭煲做碎果仁麦片粥</t>
  </si>
  <si>
    <t>rice_cooker_091</t>
  </si>
  <si>
    <t>电饭煲做百合薏仁粥</t>
  </si>
  <si>
    <t>rice_cooker_092</t>
  </si>
  <si>
    <t>电饭煲做胡萝卜墨鱼粥</t>
  </si>
  <si>
    <t>rice_cooker_093</t>
  </si>
  <si>
    <t>电饭煲做龙骨花胶汤</t>
  </si>
  <si>
    <t>rice_cooker_094</t>
  </si>
  <si>
    <t>电饭煲做栗子瘦肉排骨汤</t>
  </si>
  <si>
    <t>rice_cooker_095</t>
  </si>
  <si>
    <t>电饭煲做莲子乌鸡汤</t>
  </si>
  <si>
    <t>rice_cooker_096</t>
  </si>
  <si>
    <t>电饭煲做黄芪鸡汤</t>
  </si>
  <si>
    <t>rice_cooker_097</t>
  </si>
  <si>
    <t>电饭煲做百合玉竹鸡汤</t>
  </si>
  <si>
    <t>rice_cooker_098</t>
  </si>
  <si>
    <t>电饭煲做老姜炖牛展</t>
  </si>
  <si>
    <t>rice_cooker_099</t>
  </si>
  <si>
    <t>电饭煲做荷叶瘦肉汤</t>
  </si>
  <si>
    <t>rice_cooker_100</t>
  </si>
  <si>
    <t>电饭煲做清补凉瘦肉汤</t>
  </si>
  <si>
    <t>rice_cooker_101</t>
  </si>
  <si>
    <t>电饭煲做玉米粥</t>
  </si>
  <si>
    <t>rice_cooker_102</t>
  </si>
  <si>
    <t>电饭煲做煮鸡蛋</t>
  </si>
  <si>
    <t>rice_cooker_103</t>
  </si>
  <si>
    <t>电饭煲做杂粮粥</t>
  </si>
  <si>
    <t>待机状态下-做无水焗</t>
  </si>
  <si>
    <t>电压力锅开始做无水焗</t>
  </si>
  <si>
    <t>{"work_status": "0"}</t>
  </si>
  <si>
    <t>{'duration': None, 'intentType': 'deviceSetFunction', 'negative': False, 'allVerb': 'false', 'fallBack': '电压力锅开始做无水焗', 'deviceVerb': 'set', 'domain': 'DeviceControl', 'location': '', 'slot': [{'parameter': 'deviceMode', 'value': '无水焗'}, {'parameter': 'possibleDeviceNames', 'value': ['电压力锅', '快速烹饪机']}, {'parameter': 'classifier', 'value': 'mideaDomain'}, {'parameter': 'nextRoundNeeded', 'value': False}, {'parameter': 'nextRoundNeededCount', 'value': 0}], 'deviceName': '电压力锅', 'utterance': '电压力锅开始做无水焗'}</t>
  </si>
  <si>
    <t>小美已为您启动无水焗功能</t>
  </si>
  <si>
    <t>{'control': {'cmd_code': '20018', 'work_status': '1'}, 'error': {'sign_code': '0103', 'sign_msg': '小美已为您启动无水焗功能'}}</t>
  </si>
  <si>
    <t>待机状态下-做米粥</t>
  </si>
  <si>
    <t>电压力锅开始做米粥</t>
  </si>
  <si>
    <t>{'duration': None, 'intentType': 'deviceSetFunction', 'negative': False, 'allVerb': 'false', 'fallBack': '电压力锅开始做米粥', 'deviceVerb': 'set', 'domain': 'DeviceControl', 'location': '', 'slot': [{'parameter': 'deviceMode', 'value': '米粥'}, {'parameter': 'classifier', 'value': 'mideaDomain'}, {'parameter': 'nextRoundNeeded', 'value': False}, {'parameter': 'nextRoundNeededCount', 'value': 0}], 'deviceName': '电压力锅', 'utterance': '电压力锅开始做米粥'}</t>
  </si>
  <si>
    <t>小美已为您启动米粥功能</t>
  </si>
  <si>
    <t>{'control': {'cmd_code': '20041', 'work_status': '1'}, 'error': {'sign_code': '0103', 'sign_msg': '小美已为您启动米粥功能'}}</t>
  </si>
  <si>
    <t>待机状态下-做米饭</t>
  </si>
  <si>
    <t>电压力锅开始做米饭</t>
  </si>
  <si>
    <t>{'duration': None, 'intentType': 'deviceSetFunction', 'negative': False, 'allVerb': 'false', 'fallBack': '电压力锅开始做米饭', 'deviceVerb': 'set', 'domain': 'DeviceControl', 'location': '', 'slot': [{'parameter': 'deviceMode', 'value': 'cook_rice'}, {'parameter': 'possibleDeviceNames', 'value': ['电饭煲', '电压力锅', '快速烹饪机', '微波炉']}, {'parameter': 'classifier', 'value': 'mideaDomain'}, {'parameter': 'nextRoundNeeded', 'value': False}, {'parameter': 'nextRoundNeededCount', 'value': 0}], 'deviceName': '电压力锅', 'utterance': '电压力锅开始做米饭'}</t>
  </si>
  <si>
    <t>小美已为您启动米饭功能</t>
  </si>
  <si>
    <t>{'control': {'cmd_code': '20036', 'work_status': '1'}, 'error': {'sign_code': '0103', 'sign_msg': '小美已为您启动米饭功能'}}</t>
  </si>
  <si>
    <t>待机状态下-做喷香米饭</t>
  </si>
  <si>
    <t>电压力锅开始做喷香米饭</t>
  </si>
  <si>
    <t>{'duration': None, 'intentType': 'deviceSetFunction', 'negative': False, 'allVerb': 'false', 'fallBack': '电压力锅开始做喷香米饭', 'deviceVerb': 'set', 'domain': 'DeviceControl', 'location': '', 'slot': [{'parameter': 'deviceMode', 'value': '喷香米饭'}, {'parameter': 'possibleDeviceNames', 'value': ['电压力锅', '快速烹饪机']}, {'parameter': 'classifier', 'value': 'mideaDomain'}, {'parameter': 'nextRoundNeeded', 'value': False}, {'parameter': 'nextRoundNeededCount', 'value': 0}], 'deviceName': '电压力锅', 'utterance': '电压力锅开始做喷香米饭'}</t>
  </si>
  <si>
    <t>小美已为您启动喷香米饭功能</t>
  </si>
  <si>
    <t>{'control': {'cmd_code': '20007', 'work_status': '1'}, 'error': {'sign_code': '0103', 'sign_msg': '小美已为您启动喷香米饭功能'}}</t>
  </si>
  <si>
    <t>待机状态下-电压力锅/压力锅做鸡</t>
  </si>
  <si>
    <t>电压力锅做鸡</t>
  </si>
  <si>
    <t>{'duration': None, 'intentType': 'deviceSetFunction', 'negative': False, 'allVerb': 'false', 'fallBack': '电压力锅做鸡', 'deviceVerb': 'set', 'domain': 'DeviceControl', 'location': '', 'slot': [{'parameter': 'deviceMode', 'value': 'meat_chicken'}, {'parameter': 'classifier', 'value': 'mideaDomain'}, {'parameter': 'nextRoundNeeded', 'value': False}, {'parameter': 'nextRoundNeededCount', 'value': 0}], 'deviceName': '电压力锅', 'utterance': '电压力锅做鸡'}</t>
  </si>
  <si>
    <t>小美已为您启动肉鸡功能</t>
  </si>
  <si>
    <t>{'control': {'cmd_code': '20004', 'work_status': '1'}, 'error': {'sign_code': '0103', 'sign_msg': '小美已为您启动肉鸡功能'}}</t>
  </si>
  <si>
    <t>待机状态下-电压力锅/压力锅做炖肉</t>
  </si>
  <si>
    <t>压力锅做炖肉</t>
  </si>
  <si>
    <t>{'duration': None, 'intentType': 'deviceSetFunction', 'negative': False, 'allVerb': 'false', 'fallBack': '压力锅做炖肉', 'deviceVerb': 'set', 'domain': 'DeviceControl', 'location': '', 'slot': [{'parameter': 'deviceMode', 'value': 'meat_chicken'}, {'parameter': 'possibleDeviceNames', 'value': ['电压力锅', '快速烹饪机']}, {'parameter': 'classifier', 'value': 'mideaDomain'}, {'parameter': 'nextRoundNeeded', 'value': False}, {'parameter': 'nextRoundNeededCount', 'value': 0}], 'deviceName': '电压力锅', 'utterance': '压力锅做炖肉'}</t>
  </si>
  <si>
    <t>待机状态下-压力锅做炖牛肉</t>
  </si>
  <si>
    <t>压力锅做牛肉</t>
  </si>
  <si>
    <t>{'duration': None, 'intentType': 'deviceSetFunction', 'negative': False, 'allVerb': 'false', 'fallBack': '压力锅做牛肉', 'deviceVerb': 'set', 'domain': 'DeviceControl', 'location': '', 'slot': [{'parameter': 'deviceMode', 'value': 'beef_sheep'}, {'parameter': 'classifier', 'value': 'mideaDomain'}, {'parameter': 'nextRoundNeeded', 'value': False}, {'parameter': 'nextRoundNeededCount', 'value': 0}], 'deviceName': '电压力锅', 'utterance': '压力锅做牛肉'}</t>
  </si>
  <si>
    <t>小美已为您启动牛羊肉功能</t>
  </si>
  <si>
    <t>{'control': {'cmd_code': '20005', 'work_status': '1'}, 'error': {'sign_code': '0103', 'sign_msg': '小美已为您启动牛羊肉功能'}}</t>
  </si>
  <si>
    <t>待机状态下-压力锅做炖羊肉</t>
  </si>
  <si>
    <t>电压力锅做羊肉</t>
  </si>
  <si>
    <t>{'duration': None, 'intentType': 'deviceSetFunction', 'negative': False, 'allVerb': 'false', 'fallBack': '电压力锅做羊肉', 'deviceVerb': 'set', 'domain': 'DeviceControl', 'location': '', 'slot': [{'parameter': 'deviceMode', 'value': 'beef_sheep'}, {'parameter': 'classifier', 'value': 'mideaDomain'}, {'parameter': 'nextRoundNeeded', 'value': False}, {'parameter': 'nextRoundNeededCount', 'value': 0}], 'deviceName': '电压力锅', 'utterance': '电压力锅做羊肉'}</t>
  </si>
  <si>
    <t>待机状态下-电压力锅做牛羊肉模式</t>
  </si>
  <si>
    <t>电压力锅做牛羊肉模式</t>
  </si>
  <si>
    <t>{'duration': None, 'intentType': 'deviceSetFunction', 'negative': False, 'allVerb': 'false', 'fallBack': '电压力锅做牛羊肉模式', 'deviceVerb': 'set', 'domain': 'DeviceControl', 'location': '', 'slot': [{'parameter': 'deviceMode', 'value': 'beef_sheep'}, {'parameter': 'possibleDeviceNames', 'value': ['电压力锅', '快速烹饪机']}, {'parameter': 'classifier', 'value': 'mideaDomain'}, {'parameter': 'nextRoundNeeded', 'value': False}, {'parameter': 'nextRoundNeededCount', 'value': 0}], 'deviceName': '电压力锅', 'utterance': '电压力锅做牛羊肉模式'}</t>
  </si>
  <si>
    <t>待机状态下-电压力锅煮豆蹄筋</t>
  </si>
  <si>
    <t>电压力锅煮豆蹄筋</t>
  </si>
  <si>
    <t>{'duration': None, 'intentType': 'deviceSetFunction', 'negative': False, 'allVerb': 'false', 'fallBack': '电压力锅煮豆蹄筋', 'deviceVerb': 'set', 'domain': 'DeviceControl', 'location': '', 'slot': [{'parameter': 'deviceMode', 'value': 'bean_tendon'}, {'parameter': 'possibleDeviceNames', 'value': ['电压力锅', '快速烹饪机']}, {'parameter': 'classifier', 'value': 'mideaDomain'}, {'parameter': 'nextRoundNeeded', 'value': False}, {'parameter': 'nextRoundNeededCount', 'value': 0}], 'deviceName': '电压力锅', 'utterance': '电压力锅煮豆蹄筋'}</t>
  </si>
  <si>
    <t>要控制电压力锅麻烦讲的更明确一点。目前小美可以让电压力锅启动面板上的功能，还可以预约几点做好某项功能，询问什么时候做好，详细内容麻烦在美居APP上搜寻下</t>
  </si>
  <si>
    <t>{'error': {'error_msg': '要控制电压力锅麻烦讲的更明确一点。目前小美可以让电压力锅启动面板上的功能，还可以预约几点做好某项功能，询问什么时候做好，详细内容麻烦在美居APP上搜寻下', 'error_code': '99'}}</t>
  </si>
  <si>
    <t>待机状态下-电压力锅煲汤</t>
  </si>
  <si>
    <t>电压力锅煲汤</t>
  </si>
  <si>
    <t>{'duration': None, 'intentType': 'deviceSetFunction', 'negative': False, 'allVerb': 'false', 'fallBack': '电压力锅煲汤', 'deviceVerb': 'set', 'domain': 'DeviceControl', 'location': '', 'slot': [{'parameter': 'deviceMode', 'value': 'stew_soup'}, {'parameter': 'possibleDeviceNames', 'value': ['电饭煲', '电压力锅', '快速烹饪机']}, {'parameter': 'classifier', 'value': 'mideaDomain'}, {'parameter': 'nextRoundNeeded', 'value': False}, {'parameter': 'nextRoundNeededCount', 'value': 0}], 'deviceName': '电压力锅', 'utterance': '电压力锅煲汤'}</t>
  </si>
  <si>
    <t>小美已为您启动汤类功能</t>
  </si>
  <si>
    <t>{'control': {'cmd_code': '20038', 'work_status': '1'}, 'error': {'sign_code': '0103', 'sign_msg': '小美已为您启动汤类功能'}}</t>
  </si>
  <si>
    <t>待机状态下-压力锅做清香煮粥</t>
  </si>
  <si>
    <t>压力锅做清香煮粥</t>
  </si>
  <si>
    <t>{'duration': None, 'intentType': 'deviceSetFunction', 'negative': False, 'allVerb': 'false', 'fallBack': '压力锅做清香煮粥', 'deviceVerb': 'set', 'domain': 'DeviceControl', 'location': '', 'slot': [{'parameter': 'deviceMode', 'value': '清香煮粥'}, {'parameter': 'possibleDeviceNames', 'value': ['电压力锅', '快速烹饪机']}, {'parameter': 'classifier', 'value': 'mideaDomain'}, {'parameter': 'nextRoundNeeded', 'value': False}, {'parameter': 'nextRoundNeededCount', 'value': 0}], 'deviceName': '电压力锅', 'utterance': '压力锅做清香煮粥'}</t>
  </si>
  <si>
    <t>小美已为您启动清香煮粥功能</t>
  </si>
  <si>
    <t>{'control': {'cmd_code': '20025', 'work_status': '1'}, 'error': {'sign_code': '0103', 'sign_msg': '小美已为您启动清香煮粥功能'}}</t>
  </si>
  <si>
    <t>待机状态下-压力锅开盖煮</t>
  </si>
  <si>
    <t>压力锅开盖煮</t>
  </si>
  <si>
    <t>{'duration': None, 'intentType': 'deviceSetFunction', 'negative': False, 'allVerb': 'false', 'fallBack': '压力锅开盖煮', 'deviceVerb': 'set', 'domain': 'DeviceControl', 'location': '', 'slot': [{'parameter': 'deviceMode', 'value': '开盖煮'}, {'parameter': 'possibleDeviceNames', 'value': ['电压力锅', '快速烹饪机']}, {'parameter': 'classifier', 'value': 'mideaDomain'}, {'parameter': 'nextRoundNeeded', 'value': False}, {'parameter': 'nextRoundNeededCount', 'value': 0}], 'deviceName': '电压力锅', 'utterance': '压力锅开盖煮'}</t>
  </si>
  <si>
    <t>小美已为您启动开盖煮功能</t>
  </si>
  <si>
    <t>{'control': {'time_work_min': '20', 'cmd_code': '20029', 'work_status': '1'}, 'error': {'sign_code': '0103', 'sign_msg': '小美已为您启动开盖煮功能'}}</t>
  </si>
  <si>
    <t>待机状态下-询问时间-电压力锅煮好汤了吗</t>
  </si>
  <si>
    <t>电压力锅煮好汤了吗</t>
  </si>
  <si>
    <t>{'duration': None, 'intentType': 'deviceState', 'negative': False, 'allVerb': 'false', 'fallBack': '电压力锅煮好汤了吗', 'deviceVerb': None, 'domain': 'DeviceControl', 'location': '', 'slot': [{'parameter': 'deviceParameter', 'value': 'workStatus'}, {'parameter': 'deviceMode', 'value': 'cook'}, {'parameter': 'possibleDeviceNames', 'value': ['电饭煲']}, {'parameter': 'classifier', 'value': 'mideaDomain'}, {'parameter': 'nextRoundNeeded', 'value': False}, {'parameter': 'nextRoundNeededCount', 'value': 0}], 'deviceName': '电压力锅', 'utterance': '电压力锅煮好汤了吗'}</t>
  </si>
  <si>
    <t>设备处于待机状态</t>
  </si>
  <si>
    <t>{'query': {}, 'error': {'sign_code': '0102', 'sign_msg': '设备处于待机状态'}}</t>
  </si>
  <si>
    <t>工作状态下-做无水焗</t>
  </si>
  <si>
    <t>{"work_status": "1","cmd_code":"20036"}</t>
  </si>
  <si>
    <t>设备正在烹饪中，请先停止当前烹饪</t>
  </si>
  <si>
    <t>{'error': {'error_msg': '设备正在烹饪中，请先停止当前烹饪', 'error_code': '2'}}</t>
  </si>
  <si>
    <t>工作状态下-取消工作</t>
  </si>
  <si>
    <t>电压力锅取消烹饪</t>
  </si>
  <si>
    <t>{'duration': None, 'intentType': 'deviceStop', 'negative': False, 'allVerb': 'false', 'fallBack': '电压力锅取消烹饪', 'deviceVerb': 'stop', 'domain': 'DeviceControl', 'location': '', 'slot': [{'parameter': 'deviceMode', 'value': 'cook'}, {'parameter': 'classifier', 'value': 'mideaDomain'}, {'parameter': 'nextRoundNeeded', 'value': False}, {'parameter': 'nextRoundNeededCount', 'value': 0}], 'deviceName': '电压力锅', 'utterance': '电压力锅取消烹饪'}</t>
  </si>
  <si>
    <t>压力锅现在停止工作</t>
  </si>
  <si>
    <t>{'control': {'work_status': '0'}, 'error': {}}</t>
  </si>
  <si>
    <t>工作状态下-关电压力锅</t>
  </si>
  <si>
    <t>关电压力锅</t>
  </si>
  <si>
    <t>{'duration': None, 'intentType': 'devicePowerOff', 'negative': False, 'allVerb': 'false', 'fallBack': '关电压力锅', 'deviceVerb': 'stop', 'domain': 'DeviceControl', 'location': '', 'slot': [{'parameter': 'classifier', 'value': 'mideaDomain'}, {'parameter': 'nextRoundNeeded', 'value': False}, {'parameter': 'nextRoundNeededCount', 'value': 0}], 'deviceName': '电压力锅', 'utterance': '关电压力锅'}</t>
  </si>
  <si>
    <t>马上关掉，有需要再叫小美就行</t>
  </si>
  <si>
    <t>工作状态下-询问时间-什么时间做好</t>
  </si>
  <si>
    <t>电压力锅什么时间做好</t>
  </si>
  <si>
    <t>{'duration': None, 'intentType': 'deviceState', 'negative': False, 'allVerb': 'false', 'fallBack': '电压力锅什么时间做好', 'deviceVerb': None, 'domain': 'DeviceControl', 'location': '', 'slot': [{'parameter': 'deviceParameter', 'value': 'time'}, {'parameter': 'classifier', 'value': 'mideaDomain'}, {'parameter': 'nextRoundNeeded', 'value': False}, {'parameter': 'nextRoundNeededCount', 'value': 0}], 'deviceName': '电压力锅', 'utterance': '电压力锅什么时间做好'}</t>
  </si>
  <si>
    <t>设备将在15点25分完成</t>
  </si>
  <si>
    <t>{'query': {}, 'error': {'sign_code': '0102', 'sign_msg': '设备将在15点25分完成'}}</t>
  </si>
  <si>
    <t>工作状态下-询问时间-几点煮好</t>
  </si>
  <si>
    <t>电压力锅几点煮好</t>
  </si>
  <si>
    <t>{'duration': None, 'intentType': 'deviceState', 'negative': False, 'allVerb': 'false', 'fallBack': '电压力锅几点煮好', 'deviceVerb': None, 'domain': 'DeviceControl', 'location': '', 'slot': [{'parameter': 'deviceParameter', 'value': 'time'}, {'parameter': 'classifier', 'value': 'mideaDomain'}, {'parameter': 'nextRoundNeeded', 'value': False}, {'parameter': 'nextRoundNeededCount', 'value': 0}], 'deviceName': '电压力锅', 'utterance': '电压力锅几点煮好'}</t>
  </si>
  <si>
    <t>云菜谱-五谷杂粮饭</t>
  </si>
  <si>
    <t>电压力锅做五谷杂粮饭</t>
  </si>
  <si>
    <t>{'duration': None, 'intentType': 'deviceSetFunction', 'negative': False, 'allVerb': 'false', 'fallBack': '电压力锅做五谷杂粮饭', 'deviceVerb': 'set', 'domain': 'DeviceControl', 'location': '', 'slot': [{'parameter': 'deviceDish', 'value': '五谷杂粮饭'}, {'parameter': 'possibleDeviceNames', 'value': ['电压力锅', '快速烹饪机']}, {'parameter': 'classifier', 'value': 'mideaDomain'}, {'parameter': 'nextRoundNeeded', 'value': False}, {'parameter': 'nextRoundNeededCount', 'value': 0}], 'deviceName': '电压力锅', 'utterance': '电压力锅做五谷杂粮饭'}</t>
  </si>
  <si>
    <t>好的，压力锅开始做五谷杂粮饭</t>
  </si>
  <si>
    <t/>
  </si>
  <si>
    <t>云菜谱-红烧猪蹄</t>
  </si>
  <si>
    <t>电压力锅做红烧猪蹄</t>
  </si>
  <si>
    <t>{'duration': None, 'intentType': 'deviceSetFunction', 'negative': False, 'allVerb': 'false', 'fallBack': '电压力锅做红烧猪蹄', 'deviceVerb': 'set', 'domain': 'DeviceControl', 'location': '', 'slot': [{'parameter': 'deviceDish', 'value': '红烧猪蹄'}, {'parameter': 'possibleDeviceNames', 'value': ['电压力锅', '快速烹饪机']}, {'parameter': 'classifier', 'value': 'mideaDomain'}, {'parameter': 'nextRoundNeeded', 'value': False}, {'parameter': 'nextRoundNeededCount', 'value': 0}], 'deviceName': '电压力锅', 'utterance': '电压力锅做红烧猪蹄'}</t>
  </si>
  <si>
    <t>好的，压力锅开始做红烧猪蹄</t>
  </si>
  <si>
    <t>云菜谱-红焖排骨</t>
  </si>
  <si>
    <t>电压力锅做红焖排骨</t>
  </si>
  <si>
    <t>{'duration': None, 'intentType': 'deviceSetFunction', 'negative': False, 'allVerb': 'false', 'fallBack': '电压力锅做红焖排骨', 'deviceVerb': 'set', 'domain': 'DeviceControl', 'location': '', 'slot': [{'parameter': 'deviceDish', 'value': '红焖排骨'}, {'parameter': 'possibleDeviceNames', 'value': ['电压力锅', '快速烹饪机']}, {'parameter': 'classifier', 'value': 'mideaDomain'}, {'parameter': 'nextRoundNeeded', 'value': False}, {'parameter': 'nextRoundNeededCount', 'value': 0}], 'deviceName': '电压力锅', 'utterance': '电压力锅做红焖排骨'}</t>
  </si>
  <si>
    <t>好的，压力锅开始做红焖排骨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</si>
</sst>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0" fillId="0" borderId="0" xfId="0" applyAlignme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0" borderId="0" xfId="0" applyFill="1" applyAlignment="1"/>
    <xf numFmtId="0" fontId="2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0" xfId="0" applyFont="1" applyFill="1" applyAlignment="1"/>
    <xf numFmtId="0" fontId="0" fillId="0" borderId="0" xfId="0" applyFont="1" applyFill="1" applyAlignment="1">
      <alignment wrapText="1"/>
    </xf>
    <xf numFmtId="0" fontId="2" fillId="0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7"/>
  <sheetViews>
    <sheetView tabSelected="1" topLeftCell="A52" workbookViewId="0">
      <selection activeCell="E18" sqref="E18"/>
    </sheetView>
  </sheetViews>
  <sheetFormatPr defaultColWidth="9" defaultRowHeight="40" customHeight="1" outlineLevelCol="7"/>
  <cols>
    <col min="1" max="1" width="17.125" customWidth="1"/>
    <col min="2" max="2" width="23.625" customWidth="1"/>
    <col min="3" max="3" width="19.5" customWidth="1"/>
    <col min="4" max="4" width="20.25" style="8" customWidth="1"/>
    <col min="5" max="5" width="16.125" customWidth="1"/>
    <col min="6" max="6" width="36" customWidth="1"/>
    <col min="7" max="7" width="142.625" customWidth="1"/>
  </cols>
  <sheetData>
    <row r="1" ht="28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43" customHeight="1" spans="1:7">
      <c r="A2" s="3" t="s">
        <v>7</v>
      </c>
      <c r="B2" s="4" t="s">
        <v>8</v>
      </c>
      <c r="C2" s="5" t="s">
        <v>9</v>
      </c>
      <c r="D2" s="6" t="s">
        <v>10</v>
      </c>
      <c r="E2" s="7" t="s">
        <v>11</v>
      </c>
      <c r="F2" s="7" t="s">
        <v>12</v>
      </c>
      <c r="G2" s="7" t="s">
        <v>13</v>
      </c>
    </row>
    <row r="3" ht="14.25" spans="1:7">
      <c r="A3" s="3" t="s">
        <v>14</v>
      </c>
      <c r="B3" s="4" t="s">
        <v>15</v>
      </c>
      <c r="C3" s="6" t="s">
        <v>16</v>
      </c>
      <c r="D3" s="13" t="s">
        <v>17</v>
      </c>
      <c r="E3" s="7" t="s">
        <v>18</v>
      </c>
      <c r="F3" s="7" t="s">
        <v>19</v>
      </c>
      <c r="G3" s="7" t="s">
        <v>20</v>
      </c>
    </row>
    <row r="4" ht="13.5" spans="1:7">
      <c r="A4" s="3" t="s">
        <v>21</v>
      </c>
      <c r="B4" s="6" t="s">
        <v>22</v>
      </c>
      <c r="C4" s="6" t="s">
        <v>23</v>
      </c>
      <c r="D4" s="6" t="s">
        <v>10</v>
      </c>
      <c r="E4" s="7" t="s">
        <v>24</v>
      </c>
      <c r="F4" s="7" t="s">
        <v>25</v>
      </c>
      <c r="G4" s="7" t="s">
        <v>26</v>
      </c>
    </row>
    <row r="5" ht="13.5" spans="1:7">
      <c r="A5" s="3" t="s">
        <v>27</v>
      </c>
      <c r="B5" s="6" t="s">
        <v>28</v>
      </c>
      <c r="C5" s="6" t="s">
        <v>29</v>
      </c>
      <c r="D5" s="14" t="s">
        <v>10</v>
      </c>
      <c r="E5" s="7" t="s">
        <v>30</v>
      </c>
      <c r="F5" s="7" t="s">
        <v>25</v>
      </c>
      <c r="G5" s="7" t="s">
        <v>26</v>
      </c>
    </row>
    <row r="6" ht="13.5" spans="1:7">
      <c r="A6" s="3" t="s">
        <v>31</v>
      </c>
      <c r="B6" s="12" t="s">
        <v>32</v>
      </c>
      <c r="C6" s="6" t="s">
        <v>33</v>
      </c>
      <c r="D6" s="14" t="s">
        <v>10</v>
      </c>
      <c r="E6" s="7" t="s">
        <v>34</v>
      </c>
      <c r="F6" s="7" t="s">
        <v>35</v>
      </c>
      <c r="G6" s="7" t="s">
        <v>36</v>
      </c>
    </row>
    <row r="7" ht="14.25" spans="1:7">
      <c r="A7" s="3" t="s">
        <v>37</v>
      </c>
      <c r="B7" s="12" t="s">
        <v>38</v>
      </c>
      <c r="C7" s="6" t="s">
        <v>33</v>
      </c>
      <c r="D7" s="13" t="s">
        <v>39</v>
      </c>
      <c r="E7" s="7" t="s">
        <v>34</v>
      </c>
      <c r="F7" s="7" t="s">
        <v>40</v>
      </c>
      <c r="G7" s="7" t="s">
        <v>41</v>
      </c>
    </row>
    <row r="8" ht="14.25" spans="1:7">
      <c r="A8" s="3" t="s">
        <v>42</v>
      </c>
      <c r="B8" s="12" t="s">
        <v>43</v>
      </c>
      <c r="C8" s="6" t="s">
        <v>44</v>
      </c>
      <c r="D8" s="13" t="s">
        <v>45</v>
      </c>
      <c r="E8" s="7" t="s">
        <v>46</v>
      </c>
      <c r="F8" s="7" t="s">
        <v>47</v>
      </c>
      <c r="G8" s="7" t="s">
        <v>48</v>
      </c>
    </row>
    <row r="9" ht="14.25" spans="1:7">
      <c r="A9" s="3" t="s">
        <v>49</v>
      </c>
      <c r="B9" s="12" t="s">
        <v>50</v>
      </c>
      <c r="C9" s="6" t="s">
        <v>33</v>
      </c>
      <c r="D9" s="13" t="s">
        <v>51</v>
      </c>
      <c r="E9" s="7" t="s">
        <v>34</v>
      </c>
      <c r="F9" s="7" t="s">
        <v>47</v>
      </c>
      <c r="G9" s="7" t="s">
        <v>48</v>
      </c>
    </row>
    <row r="10" ht="14.25" spans="1:7">
      <c r="A10" s="3" t="s">
        <v>52</v>
      </c>
      <c r="B10" s="12" t="s">
        <v>53</v>
      </c>
      <c r="C10" s="6" t="s">
        <v>44</v>
      </c>
      <c r="D10" s="13" t="s">
        <v>54</v>
      </c>
      <c r="E10" s="7" t="s">
        <v>46</v>
      </c>
      <c r="F10" s="7" t="s">
        <v>47</v>
      </c>
      <c r="G10" s="7" t="s">
        <v>48</v>
      </c>
    </row>
    <row r="11" ht="14.25" spans="1:7">
      <c r="A11" s="3" t="s">
        <v>55</v>
      </c>
      <c r="B11" s="12" t="s">
        <v>56</v>
      </c>
      <c r="C11" s="6" t="s">
        <v>44</v>
      </c>
      <c r="D11" s="13" t="s">
        <v>57</v>
      </c>
      <c r="E11" s="7" t="s">
        <v>46</v>
      </c>
      <c r="F11" s="7" t="s">
        <v>47</v>
      </c>
      <c r="G11" s="7" t="s">
        <v>48</v>
      </c>
    </row>
    <row r="12" ht="13.5" spans="1:7">
      <c r="A12" s="3" t="s">
        <v>58</v>
      </c>
      <c r="B12" s="12" t="s">
        <v>59</v>
      </c>
      <c r="C12" s="6" t="s">
        <v>60</v>
      </c>
      <c r="D12" s="14" t="s">
        <v>10</v>
      </c>
      <c r="E12" s="7" t="s">
        <v>61</v>
      </c>
      <c r="F12" s="7" t="s">
        <v>35</v>
      </c>
      <c r="G12" s="7" t="s">
        <v>36</v>
      </c>
    </row>
    <row r="13" ht="14.25" spans="1:7">
      <c r="A13" s="3" t="s">
        <v>62</v>
      </c>
      <c r="B13" s="12" t="s">
        <v>63</v>
      </c>
      <c r="C13" s="6" t="s">
        <v>60</v>
      </c>
      <c r="D13" s="13" t="s">
        <v>64</v>
      </c>
      <c r="E13" s="7" t="s">
        <v>61</v>
      </c>
      <c r="F13" s="7" t="s">
        <v>65</v>
      </c>
      <c r="G13" s="7" t="s">
        <v>66</v>
      </c>
    </row>
    <row r="14" ht="14.25" spans="1:7">
      <c r="A14" s="3" t="s">
        <v>67</v>
      </c>
      <c r="B14" s="12" t="s">
        <v>68</v>
      </c>
      <c r="C14" s="6" t="s">
        <v>60</v>
      </c>
      <c r="D14" s="13" t="s">
        <v>69</v>
      </c>
      <c r="E14" s="7" t="s">
        <v>61</v>
      </c>
      <c r="F14" s="7" t="s">
        <v>70</v>
      </c>
      <c r="G14" s="7" t="s">
        <v>71</v>
      </c>
    </row>
    <row r="15" ht="14.25" spans="1:7">
      <c r="A15" s="3" t="s">
        <v>72</v>
      </c>
      <c r="B15" s="12" t="s">
        <v>73</v>
      </c>
      <c r="C15" s="6" t="s">
        <v>60</v>
      </c>
      <c r="D15" s="13" t="s">
        <v>74</v>
      </c>
      <c r="E15" s="7" t="s">
        <v>61</v>
      </c>
      <c r="F15" s="7" t="s">
        <v>65</v>
      </c>
      <c r="G15" s="7" t="s">
        <v>66</v>
      </c>
    </row>
    <row r="16" ht="14.25" spans="1:7">
      <c r="A16" s="3" t="s">
        <v>75</v>
      </c>
      <c r="B16" s="12" t="s">
        <v>76</v>
      </c>
      <c r="C16" s="6" t="s">
        <v>60</v>
      </c>
      <c r="D16" s="13" t="s">
        <v>77</v>
      </c>
      <c r="E16" s="7" t="s">
        <v>61</v>
      </c>
      <c r="F16" s="7" t="s">
        <v>65</v>
      </c>
      <c r="G16" s="7" t="s">
        <v>66</v>
      </c>
    </row>
    <row r="17" ht="14.25" spans="1:7">
      <c r="A17" s="3" t="s">
        <v>78</v>
      </c>
      <c r="B17" s="12" t="s">
        <v>79</v>
      </c>
      <c r="C17" s="6" t="s">
        <v>60</v>
      </c>
      <c r="D17" s="13" t="s">
        <v>80</v>
      </c>
      <c r="E17" s="7" t="s">
        <v>61</v>
      </c>
      <c r="F17" s="7" t="s">
        <v>65</v>
      </c>
      <c r="G17" s="7" t="s">
        <v>66</v>
      </c>
    </row>
    <row r="18" ht="13.5" spans="1:7">
      <c r="A18" s="3" t="s">
        <v>81</v>
      </c>
      <c r="B18" s="12" t="s">
        <v>82</v>
      </c>
      <c r="C18" s="6" t="s">
        <v>83</v>
      </c>
      <c r="D18" s="14" t="s">
        <v>10</v>
      </c>
      <c r="E18" s="7" t="s">
        <v>84</v>
      </c>
      <c r="F18" s="7" t="s">
        <v>35</v>
      </c>
      <c r="G18" s="7" t="s">
        <v>36</v>
      </c>
    </row>
    <row r="19" ht="14.25" spans="1:7">
      <c r="A19" s="3" t="s">
        <v>85</v>
      </c>
      <c r="B19" s="12" t="s">
        <v>86</v>
      </c>
      <c r="C19" s="6" t="s">
        <v>83</v>
      </c>
      <c r="D19" s="13" t="s">
        <v>64</v>
      </c>
      <c r="E19" s="7" t="s">
        <v>84</v>
      </c>
      <c r="F19" s="7" t="s">
        <v>87</v>
      </c>
      <c r="G19" s="7" t="s">
        <v>88</v>
      </c>
    </row>
    <row r="20" ht="14.25" spans="1:7">
      <c r="A20" s="3" t="s">
        <v>89</v>
      </c>
      <c r="B20" s="12" t="s">
        <v>90</v>
      </c>
      <c r="C20" s="6" t="s">
        <v>83</v>
      </c>
      <c r="D20" s="13" t="s">
        <v>69</v>
      </c>
      <c r="E20" s="7" t="s">
        <v>84</v>
      </c>
      <c r="F20" s="7" t="s">
        <v>87</v>
      </c>
      <c r="G20" s="7" t="s">
        <v>88</v>
      </c>
    </row>
    <row r="21" ht="14.25" spans="1:7">
      <c r="A21" s="3" t="s">
        <v>91</v>
      </c>
      <c r="B21" s="12" t="s">
        <v>92</v>
      </c>
      <c r="C21" s="6" t="s">
        <v>83</v>
      </c>
      <c r="D21" s="13" t="s">
        <v>74</v>
      </c>
      <c r="E21" s="7" t="s">
        <v>84</v>
      </c>
      <c r="F21" s="7" t="s">
        <v>93</v>
      </c>
      <c r="G21" s="7" t="s">
        <v>94</v>
      </c>
    </row>
    <row r="22" ht="14.25" spans="1:7">
      <c r="A22" s="3" t="s">
        <v>95</v>
      </c>
      <c r="B22" s="12" t="s">
        <v>96</v>
      </c>
      <c r="C22" s="6" t="s">
        <v>83</v>
      </c>
      <c r="D22" s="13" t="s">
        <v>77</v>
      </c>
      <c r="E22" s="7" t="s">
        <v>84</v>
      </c>
      <c r="F22" s="7" t="s">
        <v>87</v>
      </c>
      <c r="G22" s="7" t="s">
        <v>88</v>
      </c>
    </row>
    <row r="23" ht="14.25" spans="1:7">
      <c r="A23" s="3" t="s">
        <v>97</v>
      </c>
      <c r="B23" s="12" t="s">
        <v>98</v>
      </c>
      <c r="C23" s="6" t="s">
        <v>83</v>
      </c>
      <c r="D23" s="13" t="s">
        <v>80</v>
      </c>
      <c r="E23" s="7" t="s">
        <v>84</v>
      </c>
      <c r="F23" s="7" t="s">
        <v>87</v>
      </c>
      <c r="G23" s="7" t="s">
        <v>88</v>
      </c>
    </row>
    <row r="24" ht="13.5" spans="1:7">
      <c r="A24" s="3" t="s">
        <v>99</v>
      </c>
      <c r="B24" s="12" t="s">
        <v>100</v>
      </c>
      <c r="C24" s="6" t="s">
        <v>101</v>
      </c>
      <c r="D24" s="14" t="s">
        <v>10</v>
      </c>
      <c r="E24" s="7" t="s">
        <v>102</v>
      </c>
      <c r="F24" s="7" t="s">
        <v>35</v>
      </c>
      <c r="G24" s="7" t="s">
        <v>36</v>
      </c>
    </row>
    <row r="25" ht="14.25" spans="1:7">
      <c r="A25" s="3" t="s">
        <v>103</v>
      </c>
      <c r="B25" s="12" t="s">
        <v>104</v>
      </c>
      <c r="C25" s="6" t="s">
        <v>101</v>
      </c>
      <c r="D25" s="13" t="s">
        <v>105</v>
      </c>
      <c r="E25" s="7" t="s">
        <v>102</v>
      </c>
      <c r="F25" s="7" t="s">
        <v>106</v>
      </c>
      <c r="G25" s="7" t="s">
        <v>107</v>
      </c>
    </row>
    <row r="26" ht="14.25" spans="1:7">
      <c r="A26" s="3" t="s">
        <v>108</v>
      </c>
      <c r="B26" s="12" t="s">
        <v>109</v>
      </c>
      <c r="C26" s="6" t="s">
        <v>101</v>
      </c>
      <c r="D26" s="13" t="s">
        <v>69</v>
      </c>
      <c r="E26" s="7" t="s">
        <v>102</v>
      </c>
      <c r="F26" s="7" t="s">
        <v>106</v>
      </c>
      <c r="G26" s="7" t="s">
        <v>107</v>
      </c>
    </row>
    <row r="27" ht="14.25" spans="1:7">
      <c r="A27" s="3" t="s">
        <v>110</v>
      </c>
      <c r="B27" s="12" t="s">
        <v>111</v>
      </c>
      <c r="C27" s="6" t="s">
        <v>101</v>
      </c>
      <c r="D27" s="13" t="s">
        <v>74</v>
      </c>
      <c r="E27" s="7" t="s">
        <v>102</v>
      </c>
      <c r="F27" s="7" t="s">
        <v>106</v>
      </c>
      <c r="G27" s="7" t="s">
        <v>107</v>
      </c>
    </row>
    <row r="28" ht="14.25" spans="1:7">
      <c r="A28" s="3" t="s">
        <v>112</v>
      </c>
      <c r="B28" s="12" t="s">
        <v>113</v>
      </c>
      <c r="C28" s="6" t="s">
        <v>101</v>
      </c>
      <c r="D28" s="13" t="s">
        <v>77</v>
      </c>
      <c r="E28" s="7" t="s">
        <v>102</v>
      </c>
      <c r="F28" s="7" t="s">
        <v>114</v>
      </c>
      <c r="G28" s="7" t="s">
        <v>115</v>
      </c>
    </row>
    <row r="29" ht="14.25" spans="1:7">
      <c r="A29" s="3" t="s">
        <v>116</v>
      </c>
      <c r="B29" s="12" t="s">
        <v>117</v>
      </c>
      <c r="C29" s="6" t="s">
        <v>101</v>
      </c>
      <c r="D29" s="13" t="s">
        <v>80</v>
      </c>
      <c r="E29" s="7" t="s">
        <v>102</v>
      </c>
      <c r="F29" s="7" t="s">
        <v>106</v>
      </c>
      <c r="G29" s="7" t="s">
        <v>107</v>
      </c>
    </row>
    <row r="30" ht="13.5" spans="1:7">
      <c r="A30" s="3" t="s">
        <v>118</v>
      </c>
      <c r="B30" s="12" t="s">
        <v>119</v>
      </c>
      <c r="C30" s="6" t="s">
        <v>120</v>
      </c>
      <c r="D30" s="14" t="s">
        <v>10</v>
      </c>
      <c r="E30" s="7" t="s">
        <v>121</v>
      </c>
      <c r="F30" s="7" t="s">
        <v>35</v>
      </c>
      <c r="G30" s="7" t="s">
        <v>36</v>
      </c>
    </row>
    <row r="31" ht="14.25" spans="1:7">
      <c r="A31" s="3" t="s">
        <v>122</v>
      </c>
      <c r="B31" s="12" t="s">
        <v>123</v>
      </c>
      <c r="C31" s="6" t="s">
        <v>120</v>
      </c>
      <c r="D31" s="13" t="s">
        <v>64</v>
      </c>
      <c r="E31" s="7" t="s">
        <v>121</v>
      </c>
      <c r="F31" s="7" t="s">
        <v>124</v>
      </c>
      <c r="G31" s="7" t="s">
        <v>125</v>
      </c>
    </row>
    <row r="32" ht="14.25" spans="1:7">
      <c r="A32" s="3" t="s">
        <v>126</v>
      </c>
      <c r="B32" s="12" t="s">
        <v>127</v>
      </c>
      <c r="C32" s="6" t="s">
        <v>120</v>
      </c>
      <c r="D32" s="13" t="s">
        <v>69</v>
      </c>
      <c r="E32" s="7" t="s">
        <v>121</v>
      </c>
      <c r="F32" s="7" t="s">
        <v>124</v>
      </c>
      <c r="G32" s="7" t="s">
        <v>125</v>
      </c>
    </row>
    <row r="33" ht="14.25" spans="1:7">
      <c r="A33" s="3" t="s">
        <v>128</v>
      </c>
      <c r="B33" s="12" t="s">
        <v>129</v>
      </c>
      <c r="C33" s="6" t="s">
        <v>120</v>
      </c>
      <c r="D33" s="13" t="s">
        <v>74</v>
      </c>
      <c r="E33" s="7" t="s">
        <v>121</v>
      </c>
      <c r="F33" s="7" t="s">
        <v>124</v>
      </c>
      <c r="G33" s="7" t="s">
        <v>125</v>
      </c>
    </row>
    <row r="34" ht="14.25" spans="1:7">
      <c r="A34" s="3" t="s">
        <v>130</v>
      </c>
      <c r="B34" s="12" t="s">
        <v>131</v>
      </c>
      <c r="C34" s="6" t="s">
        <v>120</v>
      </c>
      <c r="D34" s="13" t="s">
        <v>77</v>
      </c>
      <c r="E34" s="7" t="s">
        <v>121</v>
      </c>
      <c r="F34" s="7" t="s">
        <v>124</v>
      </c>
      <c r="G34" s="7" t="s">
        <v>125</v>
      </c>
    </row>
    <row r="35" ht="14.25" spans="1:7">
      <c r="A35" s="3" t="s">
        <v>132</v>
      </c>
      <c r="B35" s="12" t="s">
        <v>133</v>
      </c>
      <c r="C35" s="6" t="s">
        <v>120</v>
      </c>
      <c r="D35" s="13" t="s">
        <v>80</v>
      </c>
      <c r="E35" s="7" t="s">
        <v>121</v>
      </c>
      <c r="F35" s="7" t="s">
        <v>134</v>
      </c>
      <c r="G35" s="7" t="s">
        <v>135</v>
      </c>
    </row>
    <row r="36" customFormat="1" ht="13.5" spans="1:7">
      <c r="A36" s="3" t="s">
        <v>136</v>
      </c>
      <c r="B36" s="12" t="s">
        <v>137</v>
      </c>
      <c r="C36" s="6" t="s">
        <v>138</v>
      </c>
      <c r="D36" s="14" t="s">
        <v>10</v>
      </c>
      <c r="E36" s="7" t="s">
        <v>139</v>
      </c>
      <c r="F36" s="7" t="s">
        <v>35</v>
      </c>
      <c r="G36" s="7" t="s">
        <v>36</v>
      </c>
    </row>
    <row r="37" customFormat="1" ht="14.25" spans="1:7">
      <c r="A37" s="3" t="s">
        <v>140</v>
      </c>
      <c r="B37" s="12" t="s">
        <v>141</v>
      </c>
      <c r="C37" s="15" t="s">
        <v>142</v>
      </c>
      <c r="D37" s="13" t="s">
        <v>74</v>
      </c>
      <c r="E37" s="7" t="s">
        <v>143</v>
      </c>
      <c r="F37" s="7" t="s">
        <v>144</v>
      </c>
      <c r="G37" s="7" t="s">
        <v>145</v>
      </c>
    </row>
    <row r="38" customFormat="1" ht="14.25" spans="1:7">
      <c r="A38" s="3" t="s">
        <v>146</v>
      </c>
      <c r="B38" s="12" t="s">
        <v>147</v>
      </c>
      <c r="C38" s="15" t="s">
        <v>142</v>
      </c>
      <c r="D38" s="13" t="s">
        <v>77</v>
      </c>
      <c r="E38" s="7" t="s">
        <v>143</v>
      </c>
      <c r="F38" s="7" t="s">
        <v>144</v>
      </c>
      <c r="G38" s="7" t="s">
        <v>145</v>
      </c>
    </row>
    <row r="39" customFormat="1" ht="14.25" spans="1:7">
      <c r="A39" s="3" t="s">
        <v>148</v>
      </c>
      <c r="B39" s="12" t="s">
        <v>149</v>
      </c>
      <c r="C39" s="6" t="s">
        <v>150</v>
      </c>
      <c r="D39" s="13" t="s">
        <v>151</v>
      </c>
      <c r="E39" s="7" t="s">
        <v>152</v>
      </c>
      <c r="F39" s="7" t="s">
        <v>153</v>
      </c>
      <c r="G39" s="7" t="s">
        <v>154</v>
      </c>
    </row>
    <row r="40" customFormat="1" ht="14.25" spans="1:7">
      <c r="A40" s="3" t="s">
        <v>155</v>
      </c>
      <c r="B40" s="12" t="s">
        <v>156</v>
      </c>
      <c r="C40" s="6" t="s">
        <v>157</v>
      </c>
      <c r="D40" s="13" t="s">
        <v>158</v>
      </c>
      <c r="E40" s="7" t="s">
        <v>159</v>
      </c>
      <c r="F40" s="7" t="s">
        <v>160</v>
      </c>
      <c r="G40" s="7" t="s">
        <v>161</v>
      </c>
    </row>
    <row r="41" customFormat="1" ht="14.25" spans="1:7">
      <c r="A41" s="3" t="s">
        <v>162</v>
      </c>
      <c r="B41" s="12" t="s">
        <v>163</v>
      </c>
      <c r="C41" s="6" t="s">
        <v>157</v>
      </c>
      <c r="D41" s="13" t="s">
        <v>151</v>
      </c>
      <c r="E41" s="7" t="s">
        <v>159</v>
      </c>
      <c r="F41" s="7" t="s">
        <v>160</v>
      </c>
      <c r="G41" s="7" t="s">
        <v>164</v>
      </c>
    </row>
    <row r="42" customHeight="1" spans="1:7">
      <c r="A42" s="3" t="s">
        <v>165</v>
      </c>
      <c r="B42" s="12" t="s">
        <v>166</v>
      </c>
      <c r="C42" s="6" t="s">
        <v>167</v>
      </c>
      <c r="D42" s="13" t="s">
        <v>168</v>
      </c>
      <c r="E42" s="7" t="s">
        <v>169</v>
      </c>
      <c r="F42" s="7" t="s">
        <v>170</v>
      </c>
      <c r="G42" s="7" t="s">
        <v>164</v>
      </c>
    </row>
    <row r="43" customHeight="1" spans="1:7">
      <c r="A43" s="3" t="s">
        <v>171</v>
      </c>
      <c r="B43" s="12" t="s">
        <v>172</v>
      </c>
      <c r="C43" s="6" t="s">
        <v>173</v>
      </c>
      <c r="D43" s="13" t="s">
        <v>174</v>
      </c>
      <c r="E43" s="7" t="s">
        <v>175</v>
      </c>
      <c r="F43" s="7" t="s">
        <v>176</v>
      </c>
      <c r="G43" s="7" t="s">
        <v>177</v>
      </c>
    </row>
    <row r="44" customHeight="1" spans="1:7">
      <c r="A44" s="3" t="s">
        <v>178</v>
      </c>
      <c r="B44" s="12" t="s">
        <v>179</v>
      </c>
      <c r="C44" s="6" t="s">
        <v>180</v>
      </c>
      <c r="D44" s="13" t="s">
        <v>181</v>
      </c>
      <c r="E44" s="7" t="s">
        <v>182</v>
      </c>
      <c r="F44" s="7" t="s">
        <v>183</v>
      </c>
      <c r="G44" s="7" t="s">
        <v>184</v>
      </c>
    </row>
    <row r="45" customHeight="1" spans="1:7">
      <c r="A45" s="3" t="s">
        <v>185</v>
      </c>
      <c r="B45" s="12" t="s">
        <v>186</v>
      </c>
      <c r="C45" s="6" t="s">
        <v>187</v>
      </c>
      <c r="D45" s="13" t="s">
        <v>181</v>
      </c>
      <c r="E45" s="7" t="s">
        <v>188</v>
      </c>
      <c r="F45" s="7" t="s">
        <v>189</v>
      </c>
      <c r="G45" s="7" t="s">
        <v>190</v>
      </c>
    </row>
    <row r="46" customHeight="1" spans="1:7">
      <c r="A46" s="3" t="s">
        <v>191</v>
      </c>
      <c r="B46" s="12" t="s">
        <v>192</v>
      </c>
      <c r="C46" s="6" t="s">
        <v>138</v>
      </c>
      <c r="D46" s="13" t="s">
        <v>168</v>
      </c>
      <c r="E46" s="7" t="s">
        <v>139</v>
      </c>
      <c r="F46" s="7" t="s">
        <v>193</v>
      </c>
      <c r="G46" s="7" t="s">
        <v>177</v>
      </c>
    </row>
    <row r="47" customHeight="1" spans="1:7">
      <c r="A47" s="3" t="s">
        <v>194</v>
      </c>
      <c r="B47" s="12" t="s">
        <v>195</v>
      </c>
      <c r="C47" s="6" t="s">
        <v>196</v>
      </c>
      <c r="D47" s="13" t="s">
        <v>197</v>
      </c>
      <c r="E47" s="7" t="s">
        <v>198</v>
      </c>
      <c r="F47" s="7" t="s">
        <v>199</v>
      </c>
      <c r="G47" s="7" t="s">
        <v>200</v>
      </c>
    </row>
    <row r="48" customHeight="1" spans="1:7">
      <c r="A48" s="3" t="s">
        <v>201</v>
      </c>
      <c r="B48" s="6" t="s">
        <v>202</v>
      </c>
      <c r="C48" s="6" t="s">
        <v>203</v>
      </c>
      <c r="D48" s="13" t="s">
        <v>168</v>
      </c>
      <c r="E48" s="7" t="s">
        <v>204</v>
      </c>
      <c r="F48" s="7" t="s">
        <v>205</v>
      </c>
      <c r="G48" s="7" t="s">
        <v>161</v>
      </c>
    </row>
    <row r="49" s="11" customFormat="1" customHeight="1" spans="1:7">
      <c r="A49" s="16" t="s">
        <v>206</v>
      </c>
      <c r="B49" s="17" t="s">
        <v>207</v>
      </c>
      <c r="C49" s="17" t="s">
        <v>208</v>
      </c>
      <c r="D49" s="18" t="s">
        <v>209</v>
      </c>
      <c r="E49" s="19" t="s">
        <v>210</v>
      </c>
      <c r="F49" s="19" t="s">
        <v>211</v>
      </c>
      <c r="G49" s="19" t="s">
        <v>212</v>
      </c>
    </row>
    <row r="50" customHeight="1" spans="1:7">
      <c r="A50" s="3" t="s">
        <v>213</v>
      </c>
      <c r="B50" s="6" t="s">
        <v>214</v>
      </c>
      <c r="C50" s="6" t="s">
        <v>215</v>
      </c>
      <c r="D50" s="13" t="s">
        <v>158</v>
      </c>
      <c r="E50" s="7" t="s">
        <v>216</v>
      </c>
      <c r="F50" s="7" t="s">
        <v>217</v>
      </c>
      <c r="G50" s="7" t="s">
        <v>154</v>
      </c>
    </row>
    <row r="51" customHeight="1" spans="1:7">
      <c r="A51" s="3" t="s">
        <v>218</v>
      </c>
      <c r="B51" s="6" t="s">
        <v>219</v>
      </c>
      <c r="C51" s="6" t="s">
        <v>220</v>
      </c>
      <c r="D51" s="13" t="s">
        <v>168</v>
      </c>
      <c r="E51" s="7" t="s">
        <v>221</v>
      </c>
      <c r="F51" s="7" t="s">
        <v>222</v>
      </c>
      <c r="G51" s="7" t="s">
        <v>223</v>
      </c>
    </row>
    <row r="52" customHeight="1" spans="1:7">
      <c r="A52" s="3" t="s">
        <v>224</v>
      </c>
      <c r="B52" s="6" t="s">
        <v>225</v>
      </c>
      <c r="C52" s="6" t="s">
        <v>226</v>
      </c>
      <c r="D52" s="13" t="s">
        <v>227</v>
      </c>
      <c r="E52" s="7" t="s">
        <v>228</v>
      </c>
      <c r="F52" s="7" t="s">
        <v>229</v>
      </c>
      <c r="G52" s="7" t="s">
        <v>230</v>
      </c>
    </row>
    <row r="53" customHeight="1" spans="1:7">
      <c r="A53" s="3" t="s">
        <v>231</v>
      </c>
      <c r="B53" s="6" t="s">
        <v>232</v>
      </c>
      <c r="C53" s="6" t="s">
        <v>233</v>
      </c>
      <c r="D53" s="13" t="s">
        <v>234</v>
      </c>
      <c r="E53" s="7" t="s">
        <v>235</v>
      </c>
      <c r="F53" s="7" t="s">
        <v>229</v>
      </c>
      <c r="G53" s="7" t="s">
        <v>230</v>
      </c>
    </row>
    <row r="54" customHeight="1" spans="1:7">
      <c r="A54" s="3" t="s">
        <v>236</v>
      </c>
      <c r="B54" s="6" t="s">
        <v>237</v>
      </c>
      <c r="C54" s="6" t="s">
        <v>238</v>
      </c>
      <c r="D54" s="13" t="s">
        <v>227</v>
      </c>
      <c r="E54" s="7" t="s">
        <v>239</v>
      </c>
      <c r="F54" s="7" t="s">
        <v>240</v>
      </c>
      <c r="G54" s="7" t="s">
        <v>241</v>
      </c>
    </row>
    <row r="55" customHeight="1" spans="1:7">
      <c r="A55" s="3" t="s">
        <v>242</v>
      </c>
      <c r="B55" s="6" t="s">
        <v>243</v>
      </c>
      <c r="C55" s="6" t="s">
        <v>238</v>
      </c>
      <c r="D55" s="13" t="s">
        <v>244</v>
      </c>
      <c r="E55" s="7" t="s">
        <v>239</v>
      </c>
      <c r="F55" s="7" t="s">
        <v>245</v>
      </c>
      <c r="G55" s="7" t="s">
        <v>246</v>
      </c>
    </row>
    <row r="56" customHeight="1" spans="1:7">
      <c r="A56" s="3" t="s">
        <v>247</v>
      </c>
      <c r="B56" s="6" t="s">
        <v>248</v>
      </c>
      <c r="C56" s="6" t="s">
        <v>150</v>
      </c>
      <c r="D56" s="13" t="s">
        <v>249</v>
      </c>
      <c r="E56" s="7" t="s">
        <v>152</v>
      </c>
      <c r="F56" s="7" t="s">
        <v>153</v>
      </c>
      <c r="G56" s="7" t="s">
        <v>154</v>
      </c>
    </row>
    <row r="57" customHeight="1" spans="1:7">
      <c r="A57" s="3" t="s">
        <v>250</v>
      </c>
      <c r="B57" s="6" t="s">
        <v>251</v>
      </c>
      <c r="C57" s="6" t="s">
        <v>157</v>
      </c>
      <c r="D57" s="13" t="s">
        <v>252</v>
      </c>
      <c r="E57" s="7" t="s">
        <v>159</v>
      </c>
      <c r="F57" s="7" t="s">
        <v>160</v>
      </c>
      <c r="G57" s="7" t="s">
        <v>161</v>
      </c>
    </row>
    <row r="58" customHeight="1" spans="1:7">
      <c r="A58" s="3" t="s">
        <v>253</v>
      </c>
      <c r="B58" s="6" t="s">
        <v>254</v>
      </c>
      <c r="C58" s="6" t="s">
        <v>157</v>
      </c>
      <c r="D58" s="13" t="s">
        <v>249</v>
      </c>
      <c r="E58" s="7" t="s">
        <v>159</v>
      </c>
      <c r="F58" s="7" t="s">
        <v>160</v>
      </c>
      <c r="G58" s="7" t="s">
        <v>164</v>
      </c>
    </row>
    <row r="59" customHeight="1" spans="1:7">
      <c r="A59" s="3" t="s">
        <v>255</v>
      </c>
      <c r="B59" s="6" t="s">
        <v>256</v>
      </c>
      <c r="C59" s="6" t="s">
        <v>167</v>
      </c>
      <c r="D59" s="13" t="s">
        <v>257</v>
      </c>
      <c r="E59" s="7" t="s">
        <v>169</v>
      </c>
      <c r="F59" s="7" t="s">
        <v>170</v>
      </c>
      <c r="G59" s="7" t="s">
        <v>164</v>
      </c>
    </row>
    <row r="60" customHeight="1" spans="1:7">
      <c r="A60" s="3" t="s">
        <v>258</v>
      </c>
      <c r="B60" s="6" t="s">
        <v>259</v>
      </c>
      <c r="C60" s="6" t="s">
        <v>173</v>
      </c>
      <c r="D60" s="13" t="s">
        <v>257</v>
      </c>
      <c r="E60" s="7" t="s">
        <v>175</v>
      </c>
      <c r="F60" s="7" t="s">
        <v>176</v>
      </c>
      <c r="G60" s="7" t="s">
        <v>177</v>
      </c>
    </row>
    <row r="61" customHeight="1" spans="1:7">
      <c r="A61" s="3" t="s">
        <v>260</v>
      </c>
      <c r="B61" s="6" t="s">
        <v>261</v>
      </c>
      <c r="C61" s="6" t="s">
        <v>180</v>
      </c>
      <c r="D61" s="13" t="s">
        <v>262</v>
      </c>
      <c r="E61" s="7" t="s">
        <v>182</v>
      </c>
      <c r="F61" s="7" t="s">
        <v>183</v>
      </c>
      <c r="G61" s="7" t="s">
        <v>184</v>
      </c>
    </row>
    <row r="62" customHeight="1" spans="1:7">
      <c r="A62" s="3" t="s">
        <v>263</v>
      </c>
      <c r="B62" s="6" t="s">
        <v>264</v>
      </c>
      <c r="C62" s="6" t="s">
        <v>187</v>
      </c>
      <c r="D62" s="13" t="s">
        <v>265</v>
      </c>
      <c r="E62" s="7" t="s">
        <v>188</v>
      </c>
      <c r="F62" s="7" t="s">
        <v>189</v>
      </c>
      <c r="G62" s="7" t="s">
        <v>190</v>
      </c>
    </row>
    <row r="63" customHeight="1" spans="1:7">
      <c r="A63" s="3" t="s">
        <v>266</v>
      </c>
      <c r="B63" s="6" t="s">
        <v>267</v>
      </c>
      <c r="C63" s="6" t="s">
        <v>138</v>
      </c>
      <c r="D63" s="13" t="s">
        <v>257</v>
      </c>
      <c r="E63" s="7" t="s">
        <v>139</v>
      </c>
      <c r="F63" s="7" t="s">
        <v>193</v>
      </c>
      <c r="G63" s="7" t="s">
        <v>177</v>
      </c>
    </row>
    <row r="64" customHeight="1" spans="1:7">
      <c r="A64" s="3" t="s">
        <v>268</v>
      </c>
      <c r="B64" s="6" t="s">
        <v>269</v>
      </c>
      <c r="C64" s="6" t="s">
        <v>196</v>
      </c>
      <c r="D64" s="13" t="s">
        <v>270</v>
      </c>
      <c r="E64" s="7" t="s">
        <v>198</v>
      </c>
      <c r="F64" s="7" t="s">
        <v>199</v>
      </c>
      <c r="G64" s="7" t="s">
        <v>200</v>
      </c>
    </row>
    <row r="65" customHeight="1" spans="1:7">
      <c r="A65" s="3" t="s">
        <v>271</v>
      </c>
      <c r="B65" s="6" t="s">
        <v>272</v>
      </c>
      <c r="C65" s="6" t="s">
        <v>203</v>
      </c>
      <c r="D65" s="13" t="s">
        <v>262</v>
      </c>
      <c r="E65" s="7" t="s">
        <v>204</v>
      </c>
      <c r="F65" s="7" t="s">
        <v>205</v>
      </c>
      <c r="G65" s="7" t="s">
        <v>161</v>
      </c>
    </row>
    <row r="66" customHeight="1" spans="1:7">
      <c r="A66" s="3" t="s">
        <v>273</v>
      </c>
      <c r="B66" s="6" t="s">
        <v>274</v>
      </c>
      <c r="C66" s="6" t="s">
        <v>208</v>
      </c>
      <c r="D66" s="13" t="s">
        <v>275</v>
      </c>
      <c r="E66" s="7" t="s">
        <v>210</v>
      </c>
      <c r="F66" s="7" t="s">
        <v>211</v>
      </c>
      <c r="G66" s="7" t="s">
        <v>212</v>
      </c>
    </row>
    <row r="67" customHeight="1" spans="1:7">
      <c r="A67" s="3" t="s">
        <v>276</v>
      </c>
      <c r="B67" s="6" t="s">
        <v>277</v>
      </c>
      <c r="C67" s="6" t="s">
        <v>215</v>
      </c>
      <c r="D67" s="13" t="s">
        <v>278</v>
      </c>
      <c r="E67" s="7" t="s">
        <v>216</v>
      </c>
      <c r="F67" s="7" t="s">
        <v>217</v>
      </c>
      <c r="G67" s="7" t="s">
        <v>154</v>
      </c>
    </row>
    <row r="68" customHeight="1" spans="1:7">
      <c r="A68" s="3" t="s">
        <v>279</v>
      </c>
      <c r="B68" s="6" t="s">
        <v>280</v>
      </c>
      <c r="C68" s="6" t="s">
        <v>220</v>
      </c>
      <c r="D68" s="13" t="s">
        <v>262</v>
      </c>
      <c r="E68" s="7" t="s">
        <v>221</v>
      </c>
      <c r="F68" s="7" t="s">
        <v>222</v>
      </c>
      <c r="G68" s="7" t="s">
        <v>223</v>
      </c>
    </row>
    <row r="69" customHeight="1" spans="1:7">
      <c r="A69" s="3" t="s">
        <v>281</v>
      </c>
      <c r="B69" s="6" t="s">
        <v>282</v>
      </c>
      <c r="C69" s="6" t="s">
        <v>226</v>
      </c>
      <c r="D69" s="13" t="s">
        <v>278</v>
      </c>
      <c r="E69" s="7" t="s">
        <v>228</v>
      </c>
      <c r="F69" s="7" t="s">
        <v>229</v>
      </c>
      <c r="G69" s="7" t="s">
        <v>230</v>
      </c>
    </row>
    <row r="70" customHeight="1" spans="1:7">
      <c r="A70" s="3" t="s">
        <v>283</v>
      </c>
      <c r="B70" s="6" t="s">
        <v>284</v>
      </c>
      <c r="C70" s="6" t="s">
        <v>233</v>
      </c>
      <c r="D70" s="13" t="s">
        <v>285</v>
      </c>
      <c r="E70" s="7" t="s">
        <v>235</v>
      </c>
      <c r="F70" s="7" t="s">
        <v>229</v>
      </c>
      <c r="G70" s="7" t="s">
        <v>230</v>
      </c>
    </row>
    <row r="71" customHeight="1" spans="1:7">
      <c r="A71" s="3" t="s">
        <v>286</v>
      </c>
      <c r="B71" s="6" t="s">
        <v>287</v>
      </c>
      <c r="C71" s="6" t="s">
        <v>238</v>
      </c>
      <c r="D71" s="13" t="s">
        <v>278</v>
      </c>
      <c r="E71" s="7" t="s">
        <v>239</v>
      </c>
      <c r="F71" s="7" t="s">
        <v>240</v>
      </c>
      <c r="G71" s="7" t="s">
        <v>241</v>
      </c>
    </row>
    <row r="72" customHeight="1" spans="1:7">
      <c r="A72" s="3" t="s">
        <v>288</v>
      </c>
      <c r="B72" s="6" t="s">
        <v>289</v>
      </c>
      <c r="C72" s="6" t="s">
        <v>238</v>
      </c>
      <c r="D72" s="13" t="s">
        <v>290</v>
      </c>
      <c r="E72" s="7" t="s">
        <v>239</v>
      </c>
      <c r="F72" s="7" t="s">
        <v>245</v>
      </c>
      <c r="G72" s="7" t="s">
        <v>246</v>
      </c>
    </row>
    <row r="73" customHeight="1" spans="1:7">
      <c r="A73" s="3" t="s">
        <v>291</v>
      </c>
      <c r="B73" s="6" t="s">
        <v>292</v>
      </c>
      <c r="C73" s="6" t="s">
        <v>150</v>
      </c>
      <c r="D73" s="13" t="s">
        <v>293</v>
      </c>
      <c r="E73" s="7" t="s">
        <v>152</v>
      </c>
      <c r="F73" s="7" t="s">
        <v>153</v>
      </c>
      <c r="G73" s="7" t="s">
        <v>154</v>
      </c>
    </row>
    <row r="74" customHeight="1" spans="1:7">
      <c r="A74" s="3" t="s">
        <v>294</v>
      </c>
      <c r="B74" s="6" t="s">
        <v>295</v>
      </c>
      <c r="C74" s="6" t="s">
        <v>157</v>
      </c>
      <c r="D74" s="13" t="s">
        <v>296</v>
      </c>
      <c r="E74" s="7" t="s">
        <v>159</v>
      </c>
      <c r="F74" s="7" t="s">
        <v>160</v>
      </c>
      <c r="G74" s="7" t="s">
        <v>161</v>
      </c>
    </row>
    <row r="75" customHeight="1" spans="1:7">
      <c r="A75" s="3" t="s">
        <v>297</v>
      </c>
      <c r="B75" s="6" t="s">
        <v>298</v>
      </c>
      <c r="C75" s="6" t="s">
        <v>157</v>
      </c>
      <c r="D75" s="13" t="s">
        <v>293</v>
      </c>
      <c r="E75" s="7" t="s">
        <v>159</v>
      </c>
      <c r="F75" s="7" t="s">
        <v>160</v>
      </c>
      <c r="G75" s="7" t="s">
        <v>164</v>
      </c>
    </row>
    <row r="76" customHeight="1" spans="1:7">
      <c r="A76" s="3" t="s">
        <v>299</v>
      </c>
      <c r="B76" s="6" t="s">
        <v>300</v>
      </c>
      <c r="C76" s="6" t="s">
        <v>167</v>
      </c>
      <c r="D76" s="13" t="s">
        <v>301</v>
      </c>
      <c r="E76" s="7" t="s">
        <v>169</v>
      </c>
      <c r="F76" s="7" t="s">
        <v>170</v>
      </c>
      <c r="G76" s="7" t="s">
        <v>164</v>
      </c>
    </row>
    <row r="77" customHeight="1" spans="1:7">
      <c r="A77" s="3" t="s">
        <v>302</v>
      </c>
      <c r="B77" s="6" t="s">
        <v>303</v>
      </c>
      <c r="C77" s="6" t="s">
        <v>173</v>
      </c>
      <c r="D77" s="13" t="s">
        <v>301</v>
      </c>
      <c r="E77" s="7" t="s">
        <v>175</v>
      </c>
      <c r="F77" s="7" t="s">
        <v>176</v>
      </c>
      <c r="G77" s="7" t="s">
        <v>177</v>
      </c>
    </row>
    <row r="78" customHeight="1" spans="1:7">
      <c r="A78" s="3" t="s">
        <v>304</v>
      </c>
      <c r="B78" s="6" t="s">
        <v>305</v>
      </c>
      <c r="C78" s="6" t="s">
        <v>180</v>
      </c>
      <c r="D78" s="13" t="s">
        <v>301</v>
      </c>
      <c r="E78" s="7" t="s">
        <v>182</v>
      </c>
      <c r="F78" s="7" t="s">
        <v>183</v>
      </c>
      <c r="G78" s="7" t="s">
        <v>184</v>
      </c>
    </row>
    <row r="79" customHeight="1" spans="1:7">
      <c r="A79" s="3" t="s">
        <v>306</v>
      </c>
      <c r="B79" s="6" t="s">
        <v>307</v>
      </c>
      <c r="C79" s="6" t="s">
        <v>187</v>
      </c>
      <c r="D79" s="13" t="s">
        <v>301</v>
      </c>
      <c r="E79" s="7" t="s">
        <v>188</v>
      </c>
      <c r="F79" s="7" t="s">
        <v>189</v>
      </c>
      <c r="G79" s="7" t="s">
        <v>190</v>
      </c>
    </row>
    <row r="80" customHeight="1" spans="1:7">
      <c r="A80" s="3" t="s">
        <v>308</v>
      </c>
      <c r="B80" s="6" t="s">
        <v>309</v>
      </c>
      <c r="C80" s="6" t="s">
        <v>138</v>
      </c>
      <c r="D80" s="13" t="s">
        <v>301</v>
      </c>
      <c r="E80" s="7" t="s">
        <v>139</v>
      </c>
      <c r="F80" s="7" t="s">
        <v>193</v>
      </c>
      <c r="G80" s="7" t="s">
        <v>177</v>
      </c>
    </row>
    <row r="81" customHeight="1" spans="1:7">
      <c r="A81" s="3" t="s">
        <v>310</v>
      </c>
      <c r="B81" s="6" t="s">
        <v>311</v>
      </c>
      <c r="C81" s="6" t="s">
        <v>196</v>
      </c>
      <c r="D81" s="13" t="s">
        <v>312</v>
      </c>
      <c r="E81" s="7" t="s">
        <v>198</v>
      </c>
      <c r="F81" s="7" t="s">
        <v>199</v>
      </c>
      <c r="G81" s="7" t="s">
        <v>200</v>
      </c>
    </row>
    <row r="82" customHeight="1" spans="1:7">
      <c r="A82" s="3" t="s">
        <v>313</v>
      </c>
      <c r="B82" s="6" t="s">
        <v>314</v>
      </c>
      <c r="C82" s="6" t="s">
        <v>203</v>
      </c>
      <c r="D82" s="13" t="s">
        <v>301</v>
      </c>
      <c r="E82" s="7" t="s">
        <v>204</v>
      </c>
      <c r="F82" s="7" t="s">
        <v>205</v>
      </c>
      <c r="G82" s="7" t="s">
        <v>161</v>
      </c>
    </row>
    <row r="83" customHeight="1" spans="1:7">
      <c r="A83" s="3" t="s">
        <v>315</v>
      </c>
      <c r="B83" s="6" t="s">
        <v>316</v>
      </c>
      <c r="C83" s="6" t="s">
        <v>208</v>
      </c>
      <c r="D83" s="13" t="s">
        <v>317</v>
      </c>
      <c r="E83" s="7" t="s">
        <v>210</v>
      </c>
      <c r="F83" s="7" t="s">
        <v>211</v>
      </c>
      <c r="G83" s="7" t="s">
        <v>212</v>
      </c>
    </row>
    <row r="84" customHeight="1" spans="1:7">
      <c r="A84" s="3" t="s">
        <v>318</v>
      </c>
      <c r="B84" s="6" t="s">
        <v>319</v>
      </c>
      <c r="C84" s="6" t="s">
        <v>215</v>
      </c>
      <c r="D84" s="13" t="s">
        <v>296</v>
      </c>
      <c r="E84" s="7" t="s">
        <v>216</v>
      </c>
      <c r="F84" s="7" t="s">
        <v>217</v>
      </c>
      <c r="G84" s="7" t="s">
        <v>154</v>
      </c>
    </row>
    <row r="85" customHeight="1" spans="1:7">
      <c r="A85" s="3" t="s">
        <v>320</v>
      </c>
      <c r="B85" s="6" t="s">
        <v>321</v>
      </c>
      <c r="C85" s="6" t="s">
        <v>220</v>
      </c>
      <c r="D85" s="13" t="s">
        <v>301</v>
      </c>
      <c r="E85" s="7" t="s">
        <v>221</v>
      </c>
      <c r="F85" s="7" t="s">
        <v>222</v>
      </c>
      <c r="G85" s="7" t="s">
        <v>223</v>
      </c>
    </row>
    <row r="86" customHeight="1" spans="1:7">
      <c r="A86" s="3" t="s">
        <v>322</v>
      </c>
      <c r="B86" s="6" t="s">
        <v>323</v>
      </c>
      <c r="C86" s="6" t="s">
        <v>226</v>
      </c>
      <c r="D86" s="13" t="s">
        <v>296</v>
      </c>
      <c r="E86" s="7" t="s">
        <v>228</v>
      </c>
      <c r="F86" s="7" t="s">
        <v>229</v>
      </c>
      <c r="G86" s="7" t="s">
        <v>230</v>
      </c>
    </row>
    <row r="87" customHeight="1" spans="1:7">
      <c r="A87" s="3" t="s">
        <v>324</v>
      </c>
      <c r="B87" s="6" t="s">
        <v>325</v>
      </c>
      <c r="C87" s="6" t="s">
        <v>233</v>
      </c>
      <c r="D87" s="13" t="s">
        <v>326</v>
      </c>
      <c r="E87" s="7" t="s">
        <v>235</v>
      </c>
      <c r="F87" s="7" t="s">
        <v>229</v>
      </c>
      <c r="G87" s="7" t="s">
        <v>230</v>
      </c>
    </row>
    <row r="88" customHeight="1" spans="1:7">
      <c r="A88" s="3" t="s">
        <v>327</v>
      </c>
      <c r="B88" s="6" t="s">
        <v>328</v>
      </c>
      <c r="C88" s="6" t="s">
        <v>238</v>
      </c>
      <c r="D88" s="13" t="s">
        <v>296</v>
      </c>
      <c r="E88" s="7" t="s">
        <v>239</v>
      </c>
      <c r="F88" s="7" t="s">
        <v>240</v>
      </c>
      <c r="G88" s="7" t="s">
        <v>241</v>
      </c>
    </row>
    <row r="89" customHeight="1" spans="1:7">
      <c r="A89" s="3" t="s">
        <v>329</v>
      </c>
      <c r="B89" s="6" t="s">
        <v>330</v>
      </c>
      <c r="C89" s="6" t="s">
        <v>238</v>
      </c>
      <c r="D89" s="13" t="s">
        <v>331</v>
      </c>
      <c r="E89" s="7" t="s">
        <v>239</v>
      </c>
      <c r="F89" s="7" t="s">
        <v>245</v>
      </c>
      <c r="G89" s="7" t="s">
        <v>246</v>
      </c>
    </row>
    <row r="90" customHeight="1" spans="1:7">
      <c r="A90" s="3" t="s">
        <v>332</v>
      </c>
      <c r="B90" s="6" t="s">
        <v>333</v>
      </c>
      <c r="C90" s="6" t="s">
        <v>334</v>
      </c>
      <c r="D90" s="13" t="s">
        <v>10</v>
      </c>
      <c r="E90" s="7" t="s">
        <v>335</v>
      </c>
      <c r="F90" s="7" t="s">
        <v>35</v>
      </c>
      <c r="G90" s="7" t="s">
        <v>36</v>
      </c>
    </row>
    <row r="91" customHeight="1" spans="1:7">
      <c r="A91" s="3" t="s">
        <v>336</v>
      </c>
      <c r="B91" s="6" t="s">
        <v>337</v>
      </c>
      <c r="C91" s="6" t="s">
        <v>334</v>
      </c>
      <c r="D91" s="13" t="s">
        <v>80</v>
      </c>
      <c r="E91" s="7" t="s">
        <v>335</v>
      </c>
      <c r="F91" s="7" t="s">
        <v>338</v>
      </c>
      <c r="G91" s="7" t="s">
        <v>339</v>
      </c>
    </row>
    <row r="92" customHeight="1" spans="1:7">
      <c r="A92" s="3" t="s">
        <v>340</v>
      </c>
      <c r="B92" s="6" t="s">
        <v>341</v>
      </c>
      <c r="C92" s="6" t="s">
        <v>342</v>
      </c>
      <c r="D92" s="13" t="s">
        <v>343</v>
      </c>
      <c r="E92" s="7" t="s">
        <v>344</v>
      </c>
      <c r="F92" s="7" t="s">
        <v>345</v>
      </c>
      <c r="G92" s="7" t="s">
        <v>346</v>
      </c>
    </row>
    <row r="93" customHeight="1" spans="1:7">
      <c r="A93" s="3" t="s">
        <v>347</v>
      </c>
      <c r="B93" s="6" t="s">
        <v>348</v>
      </c>
      <c r="C93" s="6" t="s">
        <v>349</v>
      </c>
      <c r="D93" s="13" t="s">
        <v>343</v>
      </c>
      <c r="E93" s="7" t="s">
        <v>350</v>
      </c>
      <c r="F93" s="7" t="s">
        <v>351</v>
      </c>
      <c r="G93" s="7" t="s">
        <v>352</v>
      </c>
    </row>
    <row r="94" customHeight="1" spans="1:7">
      <c r="A94" s="3" t="s">
        <v>353</v>
      </c>
      <c r="B94" s="15" t="s">
        <v>354</v>
      </c>
      <c r="C94" s="15" t="s">
        <v>355</v>
      </c>
      <c r="D94" s="13" t="s">
        <v>343</v>
      </c>
      <c r="E94" s="7" t="s">
        <v>356</v>
      </c>
      <c r="F94" s="7" t="s">
        <v>357</v>
      </c>
      <c r="G94" s="7" t="s">
        <v>358</v>
      </c>
    </row>
    <row r="95" customHeight="1" spans="1:7">
      <c r="A95" s="3" t="s">
        <v>359</v>
      </c>
      <c r="B95" s="6" t="s">
        <v>360</v>
      </c>
      <c r="C95" s="6" t="s">
        <v>361</v>
      </c>
      <c r="D95" s="13" t="s">
        <v>343</v>
      </c>
      <c r="E95" s="7" t="s">
        <v>362</v>
      </c>
      <c r="F95" s="7" t="s">
        <v>363</v>
      </c>
      <c r="G95" s="7" t="s">
        <v>364</v>
      </c>
    </row>
    <row r="96" customHeight="1" spans="1:7">
      <c r="A96" s="3" t="s">
        <v>365</v>
      </c>
      <c r="B96" s="6" t="s">
        <v>366</v>
      </c>
      <c r="C96" s="6" t="s">
        <v>361</v>
      </c>
      <c r="D96" s="13" t="s">
        <v>367</v>
      </c>
      <c r="E96" s="7" t="s">
        <v>362</v>
      </c>
      <c r="F96" s="7" t="s">
        <v>363</v>
      </c>
      <c r="G96" s="7" t="s">
        <v>364</v>
      </c>
    </row>
    <row r="97" customHeight="1" spans="1:7">
      <c r="A97" s="3" t="s">
        <v>368</v>
      </c>
      <c r="B97" s="6" t="s">
        <v>369</v>
      </c>
      <c r="C97" s="6" t="s">
        <v>370</v>
      </c>
      <c r="D97" s="13" t="s">
        <v>343</v>
      </c>
      <c r="E97" s="7" t="s">
        <v>371</v>
      </c>
      <c r="F97" s="7" t="s">
        <v>372</v>
      </c>
      <c r="G97" s="7" t="s">
        <v>373</v>
      </c>
    </row>
    <row r="98" customHeight="1" spans="1:7">
      <c r="A98" s="3" t="s">
        <v>374</v>
      </c>
      <c r="B98" s="6" t="s">
        <v>375</v>
      </c>
      <c r="C98" s="6" t="s">
        <v>370</v>
      </c>
      <c r="D98" s="13" t="s">
        <v>376</v>
      </c>
      <c r="E98" s="7" t="s">
        <v>371</v>
      </c>
      <c r="F98" s="7" t="s">
        <v>372</v>
      </c>
      <c r="G98" s="7" t="s">
        <v>373</v>
      </c>
    </row>
    <row r="99" customHeight="1" spans="1:7">
      <c r="A99" s="3" t="s">
        <v>377</v>
      </c>
      <c r="B99" s="6" t="s">
        <v>378</v>
      </c>
      <c r="C99" s="6" t="s">
        <v>379</v>
      </c>
      <c r="D99" s="13" t="s">
        <v>343</v>
      </c>
      <c r="E99" s="7" t="s">
        <v>380</v>
      </c>
      <c r="F99" s="7" t="s">
        <v>357</v>
      </c>
      <c r="G99" s="7" t="s">
        <v>358</v>
      </c>
    </row>
    <row r="100" customHeight="1" spans="1:7">
      <c r="A100" s="3" t="s">
        <v>381</v>
      </c>
      <c r="B100" s="6" t="s">
        <v>382</v>
      </c>
      <c r="C100" s="6" t="s">
        <v>383</v>
      </c>
      <c r="D100" s="13" t="s">
        <v>343</v>
      </c>
      <c r="E100" s="7" t="s">
        <v>384</v>
      </c>
      <c r="F100" s="7" t="s">
        <v>357</v>
      </c>
      <c r="G100" s="7" t="s">
        <v>358</v>
      </c>
    </row>
    <row r="101" customHeight="1" spans="1:7">
      <c r="A101" s="3" t="s">
        <v>385</v>
      </c>
      <c r="B101" s="6" t="s">
        <v>386</v>
      </c>
      <c r="C101" s="6" t="s">
        <v>387</v>
      </c>
      <c r="D101" s="13" t="s">
        <v>343</v>
      </c>
      <c r="E101" s="7" t="s">
        <v>388</v>
      </c>
      <c r="F101" s="7" t="s">
        <v>389</v>
      </c>
      <c r="G101" s="7" t="s">
        <v>390</v>
      </c>
    </row>
    <row r="102" customHeight="1" spans="1:7">
      <c r="A102" s="3" t="s">
        <v>391</v>
      </c>
      <c r="B102" s="6" t="s">
        <v>392</v>
      </c>
      <c r="C102" s="6" t="s">
        <v>393</v>
      </c>
      <c r="D102" s="13" t="s">
        <v>343</v>
      </c>
      <c r="E102" s="7" t="s">
        <v>394</v>
      </c>
      <c r="F102" s="7" t="s">
        <v>395</v>
      </c>
      <c r="G102" s="7" t="s">
        <v>396</v>
      </c>
    </row>
    <row r="103" customHeight="1" spans="1:7">
      <c r="A103" s="3" t="s">
        <v>397</v>
      </c>
      <c r="B103" s="6" t="s">
        <v>398</v>
      </c>
      <c r="C103" s="6" t="s">
        <v>399</v>
      </c>
      <c r="D103" s="13" t="s">
        <v>343</v>
      </c>
      <c r="E103" s="7" t="s">
        <v>400</v>
      </c>
      <c r="F103" s="7" t="s">
        <v>395</v>
      </c>
      <c r="G103" s="7" t="s">
        <v>401</v>
      </c>
    </row>
    <row r="104" customHeight="1" spans="1:7">
      <c r="A104" s="3" t="s">
        <v>402</v>
      </c>
      <c r="B104" s="6" t="s">
        <v>403</v>
      </c>
      <c r="C104" s="6" t="s">
        <v>404</v>
      </c>
      <c r="D104" s="13" t="s">
        <v>343</v>
      </c>
      <c r="E104" s="7" t="s">
        <v>405</v>
      </c>
      <c r="F104" s="7" t="s">
        <v>357</v>
      </c>
      <c r="G104" s="7" t="s">
        <v>358</v>
      </c>
    </row>
    <row r="105" customHeight="1" spans="1:7">
      <c r="A105" s="3" t="s">
        <v>406</v>
      </c>
      <c r="B105" s="6" t="s">
        <v>407</v>
      </c>
      <c r="C105" s="6" t="s">
        <v>408</v>
      </c>
      <c r="D105" s="13" t="s">
        <v>343</v>
      </c>
      <c r="E105" s="7" t="s">
        <v>409</v>
      </c>
      <c r="F105" s="7" t="s">
        <v>395</v>
      </c>
      <c r="G105" s="7" t="s">
        <v>410</v>
      </c>
    </row>
    <row r="106" customHeight="1" spans="1:7">
      <c r="A106" s="3" t="s">
        <v>411</v>
      </c>
      <c r="B106" s="6" t="s">
        <v>407</v>
      </c>
      <c r="C106" s="6" t="s">
        <v>408</v>
      </c>
      <c r="D106" s="13" t="s">
        <v>367</v>
      </c>
      <c r="E106" s="7" t="s">
        <v>409</v>
      </c>
      <c r="F106" s="7" t="s">
        <v>412</v>
      </c>
      <c r="G106" s="7" t="s">
        <v>413</v>
      </c>
    </row>
    <row r="107" customHeight="1" spans="1:7">
      <c r="A107" s="3" t="s">
        <v>414</v>
      </c>
      <c r="B107" s="6" t="s">
        <v>415</v>
      </c>
      <c r="C107" s="6" t="s">
        <v>416</v>
      </c>
      <c r="D107" s="13" t="s">
        <v>343</v>
      </c>
      <c r="E107" s="7" t="s">
        <v>417</v>
      </c>
      <c r="F107" s="7" t="s">
        <v>395</v>
      </c>
      <c r="G107" s="7" t="s">
        <v>410</v>
      </c>
    </row>
    <row r="108" customHeight="1" spans="1:7">
      <c r="A108" s="3" t="s">
        <v>418</v>
      </c>
      <c r="B108" s="6" t="s">
        <v>419</v>
      </c>
      <c r="C108" s="6" t="s">
        <v>416</v>
      </c>
      <c r="D108" s="13" t="s">
        <v>367</v>
      </c>
      <c r="E108" s="7" t="s">
        <v>417</v>
      </c>
      <c r="F108" s="7" t="s">
        <v>412</v>
      </c>
      <c r="G108" s="7" t="s">
        <v>413</v>
      </c>
    </row>
    <row r="109" customHeight="1" spans="1:7">
      <c r="A109" s="3" t="s">
        <v>420</v>
      </c>
      <c r="B109" s="6" t="s">
        <v>421</v>
      </c>
      <c r="C109" s="6" t="s">
        <v>422</v>
      </c>
      <c r="D109" s="13" t="s">
        <v>423</v>
      </c>
      <c r="E109" s="7" t="s">
        <v>424</v>
      </c>
      <c r="F109" s="7" t="s">
        <v>395</v>
      </c>
      <c r="G109" s="7" t="s">
        <v>425</v>
      </c>
    </row>
    <row r="110" customHeight="1" spans="1:7">
      <c r="A110" s="3" t="s">
        <v>426</v>
      </c>
      <c r="B110" s="6" t="s">
        <v>427</v>
      </c>
      <c r="C110" s="6" t="s">
        <v>422</v>
      </c>
      <c r="D110" s="13" t="s">
        <v>367</v>
      </c>
      <c r="E110" s="7" t="s">
        <v>424</v>
      </c>
      <c r="F110" s="7" t="s">
        <v>412</v>
      </c>
      <c r="G110" s="7" t="s">
        <v>413</v>
      </c>
    </row>
    <row r="111" customHeight="1" spans="1:7">
      <c r="A111" s="3" t="s">
        <v>428</v>
      </c>
      <c r="B111" s="6" t="s">
        <v>429</v>
      </c>
      <c r="C111" s="6" t="s">
        <v>430</v>
      </c>
      <c r="D111" s="13" t="s">
        <v>343</v>
      </c>
      <c r="E111" s="7" t="s">
        <v>431</v>
      </c>
      <c r="F111" s="7" t="s">
        <v>389</v>
      </c>
      <c r="G111" s="7" t="s">
        <v>432</v>
      </c>
    </row>
    <row r="112" customHeight="1" spans="1:7">
      <c r="A112" s="3" t="s">
        <v>433</v>
      </c>
      <c r="B112" s="6" t="s">
        <v>434</v>
      </c>
      <c r="C112" s="6" t="s">
        <v>430</v>
      </c>
      <c r="D112" s="13" t="s">
        <v>376</v>
      </c>
      <c r="E112" s="7" t="s">
        <v>431</v>
      </c>
      <c r="F112" s="7" t="s">
        <v>435</v>
      </c>
      <c r="G112" s="7" t="s">
        <v>436</v>
      </c>
    </row>
    <row r="113" customHeight="1" spans="1:7">
      <c r="A113" s="3" t="s">
        <v>437</v>
      </c>
      <c r="B113" s="6" t="s">
        <v>438</v>
      </c>
      <c r="C113" s="6" t="s">
        <v>439</v>
      </c>
      <c r="D113" s="13" t="s">
        <v>343</v>
      </c>
      <c r="E113" s="7" t="s">
        <v>440</v>
      </c>
      <c r="F113" s="7" t="s">
        <v>389</v>
      </c>
      <c r="G113" s="7" t="s">
        <v>432</v>
      </c>
    </row>
    <row r="114" customHeight="1" spans="1:7">
      <c r="A114" s="3" t="s">
        <v>441</v>
      </c>
      <c r="B114" s="6" t="s">
        <v>442</v>
      </c>
      <c r="C114" s="6" t="s">
        <v>439</v>
      </c>
      <c r="D114" s="13" t="s">
        <v>376</v>
      </c>
      <c r="E114" s="7" t="s">
        <v>440</v>
      </c>
      <c r="F114" s="7" t="s">
        <v>435</v>
      </c>
      <c r="G114" s="7" t="s">
        <v>436</v>
      </c>
    </row>
    <row r="115" customHeight="1" spans="1:7">
      <c r="A115" s="3" t="s">
        <v>443</v>
      </c>
      <c r="B115" s="6" t="s">
        <v>444</v>
      </c>
      <c r="C115" s="6" t="s">
        <v>445</v>
      </c>
      <c r="D115" s="13" t="s">
        <v>343</v>
      </c>
      <c r="E115" s="7" t="s">
        <v>446</v>
      </c>
      <c r="F115" s="7" t="s">
        <v>389</v>
      </c>
      <c r="G115" s="7" t="s">
        <v>447</v>
      </c>
    </row>
    <row r="116" customHeight="1" spans="1:7">
      <c r="A116" s="3" t="s">
        <v>448</v>
      </c>
      <c r="B116" s="6" t="s">
        <v>449</v>
      </c>
      <c r="C116" s="6" t="s">
        <v>445</v>
      </c>
      <c r="D116" s="13" t="s">
        <v>376</v>
      </c>
      <c r="E116" s="7" t="s">
        <v>446</v>
      </c>
      <c r="F116" s="7" t="s">
        <v>435</v>
      </c>
      <c r="G116" s="7" t="s">
        <v>436</v>
      </c>
    </row>
    <row r="117" customHeight="1" spans="1:7">
      <c r="A117" s="3" t="s">
        <v>450</v>
      </c>
      <c r="B117" s="6" t="s">
        <v>451</v>
      </c>
      <c r="C117" s="6" t="s">
        <v>342</v>
      </c>
      <c r="D117" s="13" t="s">
        <v>452</v>
      </c>
      <c r="E117" s="7" t="s">
        <v>344</v>
      </c>
      <c r="F117" s="7" t="s">
        <v>345</v>
      </c>
      <c r="G117" s="7" t="s">
        <v>346</v>
      </c>
    </row>
    <row r="118" customHeight="1" spans="1:7">
      <c r="A118" s="3" t="s">
        <v>453</v>
      </c>
      <c r="B118" s="6" t="s">
        <v>454</v>
      </c>
      <c r="C118" s="6" t="s">
        <v>349</v>
      </c>
      <c r="D118" s="13" t="s">
        <v>452</v>
      </c>
      <c r="E118" s="7" t="s">
        <v>350</v>
      </c>
      <c r="F118" s="7" t="s">
        <v>351</v>
      </c>
      <c r="G118" s="7" t="s">
        <v>352</v>
      </c>
    </row>
    <row r="119" customHeight="1" spans="1:7">
      <c r="A119" s="3" t="s">
        <v>455</v>
      </c>
      <c r="B119" s="15" t="s">
        <v>456</v>
      </c>
      <c r="C119" s="15" t="s">
        <v>355</v>
      </c>
      <c r="D119" s="13" t="s">
        <v>452</v>
      </c>
      <c r="E119" s="7" t="s">
        <v>356</v>
      </c>
      <c r="F119" s="7" t="s">
        <v>357</v>
      </c>
      <c r="G119" s="7" t="s">
        <v>358</v>
      </c>
    </row>
    <row r="120" customHeight="1" spans="1:7">
      <c r="A120" s="3" t="s">
        <v>457</v>
      </c>
      <c r="B120" s="6" t="s">
        <v>458</v>
      </c>
      <c r="C120" s="6" t="s">
        <v>361</v>
      </c>
      <c r="D120" s="13" t="s">
        <v>452</v>
      </c>
      <c r="E120" s="7" t="s">
        <v>362</v>
      </c>
      <c r="F120" s="7" t="s">
        <v>363</v>
      </c>
      <c r="G120" s="7" t="s">
        <v>364</v>
      </c>
    </row>
    <row r="121" customHeight="1" spans="1:7">
      <c r="A121" s="3" t="s">
        <v>459</v>
      </c>
      <c r="B121" s="6" t="s">
        <v>460</v>
      </c>
      <c r="C121" s="6" t="s">
        <v>361</v>
      </c>
      <c r="D121" s="13" t="s">
        <v>461</v>
      </c>
      <c r="E121" s="7" t="s">
        <v>362</v>
      </c>
      <c r="F121" s="7" t="s">
        <v>363</v>
      </c>
      <c r="G121" s="7" t="s">
        <v>364</v>
      </c>
    </row>
    <row r="122" customHeight="1" spans="1:7">
      <c r="A122" s="3" t="s">
        <v>462</v>
      </c>
      <c r="B122" s="6" t="s">
        <v>463</v>
      </c>
      <c r="C122" s="6" t="s">
        <v>370</v>
      </c>
      <c r="D122" s="13" t="s">
        <v>452</v>
      </c>
      <c r="E122" s="7" t="s">
        <v>371</v>
      </c>
      <c r="F122" s="7" t="s">
        <v>372</v>
      </c>
      <c r="G122" s="7" t="s">
        <v>373</v>
      </c>
    </row>
    <row r="123" customHeight="1" spans="1:7">
      <c r="A123" s="3" t="s">
        <v>464</v>
      </c>
      <c r="B123" s="6" t="s">
        <v>465</v>
      </c>
      <c r="C123" s="6" t="s">
        <v>370</v>
      </c>
      <c r="D123" s="13" t="s">
        <v>466</v>
      </c>
      <c r="E123" s="7" t="s">
        <v>371</v>
      </c>
      <c r="F123" s="7" t="s">
        <v>372</v>
      </c>
      <c r="G123" s="7" t="s">
        <v>373</v>
      </c>
    </row>
    <row r="124" customHeight="1" spans="1:7">
      <c r="A124" s="3" t="s">
        <v>467</v>
      </c>
      <c r="B124" s="6" t="s">
        <v>468</v>
      </c>
      <c r="C124" s="6" t="s">
        <v>379</v>
      </c>
      <c r="D124" s="13" t="s">
        <v>452</v>
      </c>
      <c r="E124" s="7" t="s">
        <v>380</v>
      </c>
      <c r="F124" s="7" t="s">
        <v>357</v>
      </c>
      <c r="G124" s="7" t="s">
        <v>358</v>
      </c>
    </row>
    <row r="125" customHeight="1" spans="1:7">
      <c r="A125" s="3" t="s">
        <v>469</v>
      </c>
      <c r="B125" s="6" t="s">
        <v>470</v>
      </c>
      <c r="C125" s="6" t="s">
        <v>383</v>
      </c>
      <c r="D125" s="13" t="s">
        <v>452</v>
      </c>
      <c r="E125" s="7" t="s">
        <v>384</v>
      </c>
      <c r="F125" s="7" t="s">
        <v>357</v>
      </c>
      <c r="G125" s="7" t="s">
        <v>358</v>
      </c>
    </row>
    <row r="126" customHeight="1" spans="1:7">
      <c r="A126" s="3" t="s">
        <v>471</v>
      </c>
      <c r="B126" s="6" t="s">
        <v>472</v>
      </c>
      <c r="C126" s="6" t="s">
        <v>387</v>
      </c>
      <c r="D126" s="13" t="s">
        <v>452</v>
      </c>
      <c r="E126" s="7" t="s">
        <v>388</v>
      </c>
      <c r="F126" s="7" t="s">
        <v>389</v>
      </c>
      <c r="G126" s="7" t="s">
        <v>390</v>
      </c>
    </row>
    <row r="127" customHeight="1" spans="1:7">
      <c r="A127" s="3" t="s">
        <v>473</v>
      </c>
      <c r="B127" s="6" t="s">
        <v>474</v>
      </c>
      <c r="C127" s="6" t="s">
        <v>393</v>
      </c>
      <c r="D127" s="13" t="s">
        <v>452</v>
      </c>
      <c r="E127" s="7" t="s">
        <v>394</v>
      </c>
      <c r="F127" s="7" t="s">
        <v>395</v>
      </c>
      <c r="G127" s="7" t="s">
        <v>396</v>
      </c>
    </row>
    <row r="128" customHeight="1" spans="1:7">
      <c r="A128" s="3" t="s">
        <v>475</v>
      </c>
      <c r="B128" s="6" t="s">
        <v>476</v>
      </c>
      <c r="C128" s="6" t="s">
        <v>399</v>
      </c>
      <c r="D128" s="13" t="s">
        <v>452</v>
      </c>
      <c r="E128" s="7" t="s">
        <v>400</v>
      </c>
      <c r="F128" s="7" t="s">
        <v>395</v>
      </c>
      <c r="G128" s="7" t="s">
        <v>401</v>
      </c>
    </row>
    <row r="129" customHeight="1" spans="1:7">
      <c r="A129" s="3" t="s">
        <v>477</v>
      </c>
      <c r="B129" s="6" t="s">
        <v>478</v>
      </c>
      <c r="C129" s="6" t="s">
        <v>404</v>
      </c>
      <c r="D129" s="13" t="s">
        <v>452</v>
      </c>
      <c r="E129" s="7" t="s">
        <v>405</v>
      </c>
      <c r="F129" s="7" t="s">
        <v>357</v>
      </c>
      <c r="G129" s="7" t="s">
        <v>358</v>
      </c>
    </row>
    <row r="130" customHeight="1" spans="1:7">
      <c r="A130" s="3" t="s">
        <v>479</v>
      </c>
      <c r="B130" s="6" t="s">
        <v>480</v>
      </c>
      <c r="C130" s="6" t="s">
        <v>408</v>
      </c>
      <c r="D130" s="13" t="s">
        <v>452</v>
      </c>
      <c r="E130" s="7" t="s">
        <v>409</v>
      </c>
      <c r="F130" s="7" t="s">
        <v>395</v>
      </c>
      <c r="G130" s="7" t="s">
        <v>410</v>
      </c>
    </row>
    <row r="131" customHeight="1" spans="1:7">
      <c r="A131" s="3" t="s">
        <v>481</v>
      </c>
      <c r="B131" s="6" t="s">
        <v>482</v>
      </c>
      <c r="C131" s="6" t="s">
        <v>408</v>
      </c>
      <c r="D131" s="13" t="s">
        <v>461</v>
      </c>
      <c r="E131" s="7" t="s">
        <v>409</v>
      </c>
      <c r="F131" s="7" t="s">
        <v>412</v>
      </c>
      <c r="G131" s="7" t="s">
        <v>413</v>
      </c>
    </row>
    <row r="132" customHeight="1" spans="1:7">
      <c r="A132" s="3" t="s">
        <v>483</v>
      </c>
      <c r="B132" s="6" t="s">
        <v>484</v>
      </c>
      <c r="C132" s="6" t="s">
        <v>416</v>
      </c>
      <c r="D132" s="13" t="s">
        <v>452</v>
      </c>
      <c r="E132" s="7" t="s">
        <v>417</v>
      </c>
      <c r="F132" s="7" t="s">
        <v>395</v>
      </c>
      <c r="G132" s="7" t="s">
        <v>410</v>
      </c>
    </row>
    <row r="133" customHeight="1" spans="1:7">
      <c r="A133" s="3" t="s">
        <v>485</v>
      </c>
      <c r="B133" s="6" t="s">
        <v>486</v>
      </c>
      <c r="C133" s="6" t="s">
        <v>416</v>
      </c>
      <c r="D133" s="13" t="s">
        <v>461</v>
      </c>
      <c r="E133" s="7" t="s">
        <v>417</v>
      </c>
      <c r="F133" s="7" t="s">
        <v>412</v>
      </c>
      <c r="G133" s="7" t="s">
        <v>413</v>
      </c>
    </row>
    <row r="134" customHeight="1" spans="1:7">
      <c r="A134" s="3" t="s">
        <v>487</v>
      </c>
      <c r="B134" s="6" t="s">
        <v>488</v>
      </c>
      <c r="C134" s="6" t="s">
        <v>422</v>
      </c>
      <c r="D134" s="13" t="s">
        <v>489</v>
      </c>
      <c r="E134" s="7" t="s">
        <v>424</v>
      </c>
      <c r="F134" s="7" t="s">
        <v>395</v>
      </c>
      <c r="G134" s="7" t="s">
        <v>425</v>
      </c>
    </row>
    <row r="135" customHeight="1" spans="1:7">
      <c r="A135" s="3" t="s">
        <v>490</v>
      </c>
      <c r="B135" s="6" t="s">
        <v>491</v>
      </c>
      <c r="C135" s="6" t="s">
        <v>422</v>
      </c>
      <c r="D135" s="13" t="s">
        <v>461</v>
      </c>
      <c r="E135" s="7" t="s">
        <v>424</v>
      </c>
      <c r="F135" s="7" t="s">
        <v>412</v>
      </c>
      <c r="G135" s="7" t="s">
        <v>413</v>
      </c>
    </row>
    <row r="136" customHeight="1" spans="1:7">
      <c r="A136" s="3" t="s">
        <v>492</v>
      </c>
      <c r="B136" s="6" t="s">
        <v>493</v>
      </c>
      <c r="C136" s="6" t="s">
        <v>430</v>
      </c>
      <c r="D136" s="13" t="s">
        <v>452</v>
      </c>
      <c r="E136" s="7" t="s">
        <v>431</v>
      </c>
      <c r="F136" s="7" t="s">
        <v>389</v>
      </c>
      <c r="G136" s="7" t="s">
        <v>432</v>
      </c>
    </row>
    <row r="137" customHeight="1" spans="1:7">
      <c r="A137" s="3" t="s">
        <v>494</v>
      </c>
      <c r="B137" s="6" t="s">
        <v>495</v>
      </c>
      <c r="C137" s="6" t="s">
        <v>430</v>
      </c>
      <c r="D137" s="13" t="s">
        <v>466</v>
      </c>
      <c r="E137" s="7" t="s">
        <v>431</v>
      </c>
      <c r="F137" s="7" t="s">
        <v>435</v>
      </c>
      <c r="G137" s="7" t="s">
        <v>436</v>
      </c>
    </row>
    <row r="138" customHeight="1" spans="1:7">
      <c r="A138" s="3" t="s">
        <v>496</v>
      </c>
      <c r="B138" s="6" t="s">
        <v>497</v>
      </c>
      <c r="C138" s="6" t="s">
        <v>439</v>
      </c>
      <c r="D138" s="13" t="s">
        <v>452</v>
      </c>
      <c r="E138" s="7" t="s">
        <v>440</v>
      </c>
      <c r="F138" s="7" t="s">
        <v>389</v>
      </c>
      <c r="G138" s="7" t="s">
        <v>432</v>
      </c>
    </row>
    <row r="139" customHeight="1" spans="1:7">
      <c r="A139" s="3" t="s">
        <v>498</v>
      </c>
      <c r="B139" s="6" t="s">
        <v>499</v>
      </c>
      <c r="C139" s="6" t="s">
        <v>439</v>
      </c>
      <c r="D139" s="13" t="s">
        <v>466</v>
      </c>
      <c r="E139" s="7" t="s">
        <v>440</v>
      </c>
      <c r="F139" s="7" t="s">
        <v>435</v>
      </c>
      <c r="G139" s="7" t="s">
        <v>436</v>
      </c>
    </row>
    <row r="140" customHeight="1" spans="1:7">
      <c r="A140" s="3" t="s">
        <v>500</v>
      </c>
      <c r="B140" s="6" t="s">
        <v>501</v>
      </c>
      <c r="C140" s="6" t="s">
        <v>445</v>
      </c>
      <c r="D140" s="13" t="s">
        <v>452</v>
      </c>
      <c r="E140" s="7" t="s">
        <v>446</v>
      </c>
      <c r="F140" s="7" t="s">
        <v>389</v>
      </c>
      <c r="G140" s="7" t="s">
        <v>447</v>
      </c>
    </row>
    <row r="141" customHeight="1" spans="1:7">
      <c r="A141" s="3" t="s">
        <v>502</v>
      </c>
      <c r="B141" s="6" t="s">
        <v>503</v>
      </c>
      <c r="C141" s="6" t="s">
        <v>445</v>
      </c>
      <c r="D141" s="13" t="s">
        <v>466</v>
      </c>
      <c r="E141" s="7" t="s">
        <v>446</v>
      </c>
      <c r="F141" s="7" t="s">
        <v>435</v>
      </c>
      <c r="G141" s="7" t="s">
        <v>436</v>
      </c>
    </row>
    <row r="142" customHeight="1" spans="1:7">
      <c r="A142" s="3" t="s">
        <v>504</v>
      </c>
      <c r="B142" s="6" t="s">
        <v>505</v>
      </c>
      <c r="C142" s="6" t="s">
        <v>342</v>
      </c>
      <c r="D142" s="13" t="s">
        <v>506</v>
      </c>
      <c r="E142" s="7" t="s">
        <v>344</v>
      </c>
      <c r="F142" s="7" t="s">
        <v>345</v>
      </c>
      <c r="G142" s="7" t="s">
        <v>346</v>
      </c>
    </row>
    <row r="143" customHeight="1" spans="1:7">
      <c r="A143" s="3" t="s">
        <v>507</v>
      </c>
      <c r="B143" s="6" t="s">
        <v>508</v>
      </c>
      <c r="C143" s="6" t="s">
        <v>349</v>
      </c>
      <c r="D143" s="13" t="s">
        <v>506</v>
      </c>
      <c r="E143" s="7" t="s">
        <v>350</v>
      </c>
      <c r="F143" s="7" t="s">
        <v>351</v>
      </c>
      <c r="G143" s="7" t="s">
        <v>352</v>
      </c>
    </row>
    <row r="144" customHeight="1" spans="1:7">
      <c r="A144" s="3" t="s">
        <v>509</v>
      </c>
      <c r="B144" s="15" t="s">
        <v>510</v>
      </c>
      <c r="C144" s="15" t="s">
        <v>355</v>
      </c>
      <c r="D144" s="13" t="s">
        <v>506</v>
      </c>
      <c r="E144" s="7" t="s">
        <v>356</v>
      </c>
      <c r="F144" s="7" t="s">
        <v>357</v>
      </c>
      <c r="G144" s="7" t="s">
        <v>358</v>
      </c>
    </row>
    <row r="145" customHeight="1" spans="1:7">
      <c r="A145" s="3" t="s">
        <v>511</v>
      </c>
      <c r="B145" s="6" t="s">
        <v>512</v>
      </c>
      <c r="C145" s="6" t="s">
        <v>361</v>
      </c>
      <c r="D145" s="13" t="s">
        <v>506</v>
      </c>
      <c r="E145" s="7" t="s">
        <v>362</v>
      </c>
      <c r="F145" s="7" t="s">
        <v>363</v>
      </c>
      <c r="G145" s="7" t="s">
        <v>364</v>
      </c>
    </row>
    <row r="146" customHeight="1" spans="1:7">
      <c r="A146" s="3" t="s">
        <v>513</v>
      </c>
      <c r="B146" s="6" t="s">
        <v>514</v>
      </c>
      <c r="C146" s="6" t="s">
        <v>361</v>
      </c>
      <c r="D146" s="13" t="s">
        <v>515</v>
      </c>
      <c r="E146" s="7" t="s">
        <v>362</v>
      </c>
      <c r="F146" s="7" t="s">
        <v>363</v>
      </c>
      <c r="G146" s="7" t="s">
        <v>364</v>
      </c>
    </row>
    <row r="147" customHeight="1" spans="1:7">
      <c r="A147" s="3" t="s">
        <v>516</v>
      </c>
      <c r="B147" s="6" t="s">
        <v>517</v>
      </c>
      <c r="C147" s="6" t="s">
        <v>370</v>
      </c>
      <c r="D147" s="13" t="s">
        <v>506</v>
      </c>
      <c r="E147" s="7" t="s">
        <v>371</v>
      </c>
      <c r="F147" s="7" t="s">
        <v>372</v>
      </c>
      <c r="G147" s="7" t="s">
        <v>373</v>
      </c>
    </row>
    <row r="148" customHeight="1" spans="1:7">
      <c r="A148" s="3" t="s">
        <v>518</v>
      </c>
      <c r="B148" s="6" t="s">
        <v>519</v>
      </c>
      <c r="C148" s="6" t="s">
        <v>370</v>
      </c>
      <c r="D148" s="13" t="s">
        <v>520</v>
      </c>
      <c r="E148" s="7" t="s">
        <v>371</v>
      </c>
      <c r="F148" s="7" t="s">
        <v>372</v>
      </c>
      <c r="G148" s="7" t="s">
        <v>373</v>
      </c>
    </row>
    <row r="149" customHeight="1" spans="1:7">
      <c r="A149" s="3" t="s">
        <v>521</v>
      </c>
      <c r="B149" s="6" t="s">
        <v>522</v>
      </c>
      <c r="C149" s="6" t="s">
        <v>379</v>
      </c>
      <c r="D149" s="13" t="s">
        <v>506</v>
      </c>
      <c r="E149" s="7" t="s">
        <v>380</v>
      </c>
      <c r="F149" s="7" t="s">
        <v>357</v>
      </c>
      <c r="G149" s="7" t="s">
        <v>358</v>
      </c>
    </row>
    <row r="150" customHeight="1" spans="1:7">
      <c r="A150" s="3" t="s">
        <v>523</v>
      </c>
      <c r="B150" s="6" t="s">
        <v>524</v>
      </c>
      <c r="C150" s="6" t="s">
        <v>383</v>
      </c>
      <c r="D150" s="13" t="s">
        <v>506</v>
      </c>
      <c r="E150" s="7" t="s">
        <v>384</v>
      </c>
      <c r="F150" s="7" t="s">
        <v>357</v>
      </c>
      <c r="G150" s="7" t="s">
        <v>358</v>
      </c>
    </row>
    <row r="151" customHeight="1" spans="1:7">
      <c r="A151" s="3" t="s">
        <v>525</v>
      </c>
      <c r="B151" s="6" t="s">
        <v>526</v>
      </c>
      <c r="C151" s="6" t="s">
        <v>387</v>
      </c>
      <c r="D151" s="13" t="s">
        <v>506</v>
      </c>
      <c r="E151" s="7" t="s">
        <v>388</v>
      </c>
      <c r="F151" s="7" t="s">
        <v>389</v>
      </c>
      <c r="G151" s="7" t="s">
        <v>390</v>
      </c>
    </row>
    <row r="152" customHeight="1" spans="1:7">
      <c r="A152" s="3" t="s">
        <v>527</v>
      </c>
      <c r="B152" s="6" t="s">
        <v>528</v>
      </c>
      <c r="C152" s="6" t="s">
        <v>393</v>
      </c>
      <c r="D152" s="13" t="s">
        <v>506</v>
      </c>
      <c r="E152" s="7" t="s">
        <v>394</v>
      </c>
      <c r="F152" s="7" t="s">
        <v>395</v>
      </c>
      <c r="G152" s="7" t="s">
        <v>396</v>
      </c>
    </row>
    <row r="153" customHeight="1" spans="1:7">
      <c r="A153" s="3" t="s">
        <v>529</v>
      </c>
      <c r="B153" s="6" t="s">
        <v>530</v>
      </c>
      <c r="C153" s="6" t="s">
        <v>399</v>
      </c>
      <c r="D153" s="13" t="s">
        <v>506</v>
      </c>
      <c r="E153" s="7" t="s">
        <v>400</v>
      </c>
      <c r="F153" s="7" t="s">
        <v>395</v>
      </c>
      <c r="G153" s="7" t="s">
        <v>401</v>
      </c>
    </row>
    <row r="154" customHeight="1" spans="1:7">
      <c r="A154" s="3" t="s">
        <v>531</v>
      </c>
      <c r="B154" s="6" t="s">
        <v>532</v>
      </c>
      <c r="C154" s="6" t="s">
        <v>404</v>
      </c>
      <c r="D154" s="13" t="s">
        <v>506</v>
      </c>
      <c r="E154" s="7" t="s">
        <v>405</v>
      </c>
      <c r="F154" s="7" t="s">
        <v>357</v>
      </c>
      <c r="G154" s="7" t="s">
        <v>358</v>
      </c>
    </row>
    <row r="155" customHeight="1" spans="1:7">
      <c r="A155" s="3" t="s">
        <v>533</v>
      </c>
      <c r="B155" s="6" t="s">
        <v>534</v>
      </c>
      <c r="C155" s="6" t="s">
        <v>408</v>
      </c>
      <c r="D155" s="13" t="s">
        <v>506</v>
      </c>
      <c r="E155" s="7" t="s">
        <v>409</v>
      </c>
      <c r="F155" s="7" t="s">
        <v>395</v>
      </c>
      <c r="G155" s="7" t="s">
        <v>410</v>
      </c>
    </row>
    <row r="156" customHeight="1" spans="1:7">
      <c r="A156" s="3" t="s">
        <v>535</v>
      </c>
      <c r="B156" s="6" t="s">
        <v>536</v>
      </c>
      <c r="C156" s="6" t="s">
        <v>408</v>
      </c>
      <c r="D156" s="13" t="s">
        <v>515</v>
      </c>
      <c r="E156" s="7" t="s">
        <v>409</v>
      </c>
      <c r="F156" s="7" t="s">
        <v>412</v>
      </c>
      <c r="G156" s="7" t="s">
        <v>413</v>
      </c>
    </row>
    <row r="157" customHeight="1" spans="1:7">
      <c r="A157" s="3" t="s">
        <v>537</v>
      </c>
      <c r="B157" s="6" t="s">
        <v>538</v>
      </c>
      <c r="C157" s="6" t="s">
        <v>416</v>
      </c>
      <c r="D157" s="13" t="s">
        <v>506</v>
      </c>
      <c r="E157" s="7" t="s">
        <v>417</v>
      </c>
      <c r="F157" s="7" t="s">
        <v>395</v>
      </c>
      <c r="G157" s="7" t="s">
        <v>410</v>
      </c>
    </row>
    <row r="158" customHeight="1" spans="1:7">
      <c r="A158" s="3" t="s">
        <v>539</v>
      </c>
      <c r="B158" s="6" t="s">
        <v>540</v>
      </c>
      <c r="C158" s="6" t="s">
        <v>416</v>
      </c>
      <c r="D158" s="13" t="s">
        <v>515</v>
      </c>
      <c r="E158" s="7" t="s">
        <v>417</v>
      </c>
      <c r="F158" s="7" t="s">
        <v>412</v>
      </c>
      <c r="G158" s="7" t="s">
        <v>413</v>
      </c>
    </row>
    <row r="159" customHeight="1" spans="1:7">
      <c r="A159" s="3" t="s">
        <v>541</v>
      </c>
      <c r="B159" s="6" t="s">
        <v>542</v>
      </c>
      <c r="C159" s="6" t="s">
        <v>422</v>
      </c>
      <c r="D159" s="13" t="s">
        <v>543</v>
      </c>
      <c r="E159" s="7" t="s">
        <v>424</v>
      </c>
      <c r="F159" s="7" t="s">
        <v>395</v>
      </c>
      <c r="G159" s="7" t="s">
        <v>425</v>
      </c>
    </row>
    <row r="160" customHeight="1" spans="1:7">
      <c r="A160" s="3" t="s">
        <v>544</v>
      </c>
      <c r="B160" s="6" t="s">
        <v>545</v>
      </c>
      <c r="C160" s="6" t="s">
        <v>422</v>
      </c>
      <c r="D160" s="13" t="s">
        <v>515</v>
      </c>
      <c r="E160" s="7" t="s">
        <v>424</v>
      </c>
      <c r="F160" s="7" t="s">
        <v>412</v>
      </c>
      <c r="G160" s="7" t="s">
        <v>413</v>
      </c>
    </row>
    <row r="161" customHeight="1" spans="1:7">
      <c r="A161" s="3" t="s">
        <v>546</v>
      </c>
      <c r="B161" s="6" t="s">
        <v>547</v>
      </c>
      <c r="C161" s="6" t="s">
        <v>430</v>
      </c>
      <c r="D161" s="13" t="s">
        <v>506</v>
      </c>
      <c r="E161" s="7" t="s">
        <v>431</v>
      </c>
      <c r="F161" s="7" t="s">
        <v>389</v>
      </c>
      <c r="G161" s="7" t="s">
        <v>432</v>
      </c>
    </row>
    <row r="162" customHeight="1" spans="1:7">
      <c r="A162" s="3" t="s">
        <v>548</v>
      </c>
      <c r="B162" s="6" t="s">
        <v>549</v>
      </c>
      <c r="C162" s="6" t="s">
        <v>430</v>
      </c>
      <c r="D162" s="13" t="s">
        <v>520</v>
      </c>
      <c r="E162" s="7" t="s">
        <v>431</v>
      </c>
      <c r="F162" s="7" t="s">
        <v>435</v>
      </c>
      <c r="G162" s="7" t="s">
        <v>436</v>
      </c>
    </row>
    <row r="163" customHeight="1" spans="1:7">
      <c r="A163" s="3" t="s">
        <v>550</v>
      </c>
      <c r="B163" s="6" t="s">
        <v>551</v>
      </c>
      <c r="C163" s="6" t="s">
        <v>439</v>
      </c>
      <c r="D163" s="13" t="s">
        <v>506</v>
      </c>
      <c r="E163" s="7" t="s">
        <v>440</v>
      </c>
      <c r="F163" s="7" t="s">
        <v>389</v>
      </c>
      <c r="G163" s="7" t="s">
        <v>432</v>
      </c>
    </row>
    <row r="164" customHeight="1" spans="1:7">
      <c r="A164" s="3" t="s">
        <v>552</v>
      </c>
      <c r="B164" s="6" t="s">
        <v>553</v>
      </c>
      <c r="C164" s="6" t="s">
        <v>439</v>
      </c>
      <c r="D164" s="13" t="s">
        <v>520</v>
      </c>
      <c r="E164" s="7" t="s">
        <v>440</v>
      </c>
      <c r="F164" s="7" t="s">
        <v>435</v>
      </c>
      <c r="G164" s="7" t="s">
        <v>436</v>
      </c>
    </row>
    <row r="165" customHeight="1" spans="1:7">
      <c r="A165" s="3" t="s">
        <v>554</v>
      </c>
      <c r="B165" s="6" t="s">
        <v>555</v>
      </c>
      <c r="C165" s="6" t="s">
        <v>445</v>
      </c>
      <c r="D165" s="13" t="s">
        <v>506</v>
      </c>
      <c r="E165" s="7" t="s">
        <v>446</v>
      </c>
      <c r="F165" s="7" t="s">
        <v>389</v>
      </c>
      <c r="G165" s="7" t="s">
        <v>447</v>
      </c>
    </row>
    <row r="166" customHeight="1" spans="1:7">
      <c r="A166" s="3" t="s">
        <v>556</v>
      </c>
      <c r="B166" s="6" t="s">
        <v>557</v>
      </c>
      <c r="C166" s="6" t="s">
        <v>445</v>
      </c>
      <c r="D166" s="13" t="s">
        <v>520</v>
      </c>
      <c r="E166" s="7" t="s">
        <v>446</v>
      </c>
      <c r="F166" s="7" t="s">
        <v>435</v>
      </c>
      <c r="G166" s="7" t="s">
        <v>436</v>
      </c>
    </row>
    <row r="167" customHeight="1" spans="1:7">
      <c r="A167" s="3" t="s">
        <v>558</v>
      </c>
      <c r="B167" s="6" t="s">
        <v>559</v>
      </c>
      <c r="C167" s="6" t="s">
        <v>342</v>
      </c>
      <c r="D167" s="13" t="s">
        <v>560</v>
      </c>
      <c r="E167" s="7" t="s">
        <v>344</v>
      </c>
      <c r="F167" s="7" t="s">
        <v>345</v>
      </c>
      <c r="G167" s="7" t="s">
        <v>346</v>
      </c>
    </row>
    <row r="168" customHeight="1" spans="1:7">
      <c r="A168" s="3" t="s">
        <v>561</v>
      </c>
      <c r="B168" s="6" t="s">
        <v>562</v>
      </c>
      <c r="C168" s="6" t="s">
        <v>349</v>
      </c>
      <c r="D168" s="13" t="s">
        <v>560</v>
      </c>
      <c r="E168" s="7" t="s">
        <v>350</v>
      </c>
      <c r="F168" s="7" t="s">
        <v>351</v>
      </c>
      <c r="G168" s="7" t="s">
        <v>352</v>
      </c>
    </row>
    <row r="169" customHeight="1" spans="1:7">
      <c r="A169" s="3" t="s">
        <v>563</v>
      </c>
      <c r="B169" s="15" t="s">
        <v>564</v>
      </c>
      <c r="C169" s="15" t="s">
        <v>355</v>
      </c>
      <c r="D169" s="13" t="s">
        <v>560</v>
      </c>
      <c r="E169" s="7" t="s">
        <v>356</v>
      </c>
      <c r="F169" s="7" t="s">
        <v>357</v>
      </c>
      <c r="G169" s="7" t="s">
        <v>358</v>
      </c>
    </row>
    <row r="170" customHeight="1" spans="1:7">
      <c r="A170" s="3" t="s">
        <v>565</v>
      </c>
      <c r="B170" s="6" t="s">
        <v>566</v>
      </c>
      <c r="C170" s="6" t="s">
        <v>361</v>
      </c>
      <c r="D170" s="13" t="s">
        <v>560</v>
      </c>
      <c r="E170" s="7" t="s">
        <v>362</v>
      </c>
      <c r="F170" s="7" t="s">
        <v>363</v>
      </c>
      <c r="G170" s="7" t="s">
        <v>364</v>
      </c>
    </row>
    <row r="171" customHeight="1" spans="1:7">
      <c r="A171" s="3" t="s">
        <v>567</v>
      </c>
      <c r="B171" s="6" t="s">
        <v>568</v>
      </c>
      <c r="C171" s="6" t="s">
        <v>361</v>
      </c>
      <c r="D171" s="13" t="s">
        <v>569</v>
      </c>
      <c r="E171" s="7" t="s">
        <v>362</v>
      </c>
      <c r="F171" s="7" t="s">
        <v>363</v>
      </c>
      <c r="G171" s="7" t="s">
        <v>364</v>
      </c>
    </row>
    <row r="172" customHeight="1" spans="1:7">
      <c r="A172" s="3" t="s">
        <v>570</v>
      </c>
      <c r="B172" s="6" t="s">
        <v>571</v>
      </c>
      <c r="C172" s="6" t="s">
        <v>370</v>
      </c>
      <c r="D172" s="13" t="s">
        <v>560</v>
      </c>
      <c r="E172" s="7" t="s">
        <v>371</v>
      </c>
      <c r="F172" s="7" t="s">
        <v>372</v>
      </c>
      <c r="G172" s="7" t="s">
        <v>373</v>
      </c>
    </row>
    <row r="173" customHeight="1" spans="1:7">
      <c r="A173" s="3" t="s">
        <v>572</v>
      </c>
      <c r="B173" s="6" t="s">
        <v>573</v>
      </c>
      <c r="C173" s="6" t="s">
        <v>370</v>
      </c>
      <c r="D173" s="13" t="s">
        <v>574</v>
      </c>
      <c r="E173" s="7" t="s">
        <v>371</v>
      </c>
      <c r="F173" s="7" t="s">
        <v>372</v>
      </c>
      <c r="G173" s="7" t="s">
        <v>373</v>
      </c>
    </row>
    <row r="174" customHeight="1" spans="1:7">
      <c r="A174" s="3" t="s">
        <v>575</v>
      </c>
      <c r="B174" s="6" t="s">
        <v>576</v>
      </c>
      <c r="C174" s="6" t="s">
        <v>379</v>
      </c>
      <c r="D174" s="13" t="s">
        <v>560</v>
      </c>
      <c r="E174" s="7" t="s">
        <v>380</v>
      </c>
      <c r="F174" s="7" t="s">
        <v>357</v>
      </c>
      <c r="G174" s="7" t="s">
        <v>358</v>
      </c>
    </row>
    <row r="175" customHeight="1" spans="1:7">
      <c r="A175" s="3" t="s">
        <v>577</v>
      </c>
      <c r="B175" s="6" t="s">
        <v>578</v>
      </c>
      <c r="C175" s="6" t="s">
        <v>383</v>
      </c>
      <c r="D175" s="13" t="s">
        <v>560</v>
      </c>
      <c r="E175" s="7" t="s">
        <v>384</v>
      </c>
      <c r="F175" s="7" t="s">
        <v>357</v>
      </c>
      <c r="G175" s="7" t="s">
        <v>358</v>
      </c>
    </row>
    <row r="176" customHeight="1" spans="1:7">
      <c r="A176" s="3" t="s">
        <v>579</v>
      </c>
      <c r="B176" s="6" t="s">
        <v>580</v>
      </c>
      <c r="C176" s="6" t="s">
        <v>387</v>
      </c>
      <c r="D176" s="13" t="s">
        <v>560</v>
      </c>
      <c r="E176" s="7" t="s">
        <v>388</v>
      </c>
      <c r="F176" s="7" t="s">
        <v>389</v>
      </c>
      <c r="G176" s="7" t="s">
        <v>390</v>
      </c>
    </row>
    <row r="177" customHeight="1" spans="1:7">
      <c r="A177" s="3" t="s">
        <v>581</v>
      </c>
      <c r="B177" s="6" t="s">
        <v>582</v>
      </c>
      <c r="C177" s="6" t="s">
        <v>393</v>
      </c>
      <c r="D177" s="13" t="s">
        <v>560</v>
      </c>
      <c r="E177" s="7" t="s">
        <v>394</v>
      </c>
      <c r="F177" s="7" t="s">
        <v>395</v>
      </c>
      <c r="G177" s="7" t="s">
        <v>396</v>
      </c>
    </row>
    <row r="178" customHeight="1" spans="1:7">
      <c r="A178" s="3" t="s">
        <v>583</v>
      </c>
      <c r="B178" s="6" t="s">
        <v>584</v>
      </c>
      <c r="C178" s="6" t="s">
        <v>399</v>
      </c>
      <c r="D178" s="13" t="s">
        <v>560</v>
      </c>
      <c r="E178" s="7" t="s">
        <v>400</v>
      </c>
      <c r="F178" s="7" t="s">
        <v>395</v>
      </c>
      <c r="G178" s="7" t="s">
        <v>401</v>
      </c>
    </row>
    <row r="179" customHeight="1" spans="1:7">
      <c r="A179" s="3" t="s">
        <v>585</v>
      </c>
      <c r="B179" s="6" t="s">
        <v>586</v>
      </c>
      <c r="C179" s="6" t="s">
        <v>404</v>
      </c>
      <c r="D179" s="13" t="s">
        <v>560</v>
      </c>
      <c r="E179" s="7" t="s">
        <v>405</v>
      </c>
      <c r="F179" s="7" t="s">
        <v>357</v>
      </c>
      <c r="G179" s="7" t="s">
        <v>358</v>
      </c>
    </row>
    <row r="180" customHeight="1" spans="1:7">
      <c r="A180" s="3" t="s">
        <v>587</v>
      </c>
      <c r="B180" s="6" t="s">
        <v>588</v>
      </c>
      <c r="C180" s="6" t="s">
        <v>408</v>
      </c>
      <c r="D180" s="13" t="s">
        <v>560</v>
      </c>
      <c r="E180" s="7" t="s">
        <v>409</v>
      </c>
      <c r="F180" s="7" t="s">
        <v>395</v>
      </c>
      <c r="G180" s="7" t="s">
        <v>410</v>
      </c>
    </row>
    <row r="181" customHeight="1" spans="1:7">
      <c r="A181" s="3" t="s">
        <v>589</v>
      </c>
      <c r="B181" s="6" t="s">
        <v>590</v>
      </c>
      <c r="C181" s="6" t="s">
        <v>408</v>
      </c>
      <c r="D181" s="13" t="s">
        <v>569</v>
      </c>
      <c r="E181" s="7" t="s">
        <v>409</v>
      </c>
      <c r="F181" s="7" t="s">
        <v>412</v>
      </c>
      <c r="G181" s="7" t="s">
        <v>413</v>
      </c>
    </row>
    <row r="182" customHeight="1" spans="1:7">
      <c r="A182" s="3" t="s">
        <v>591</v>
      </c>
      <c r="B182" s="6" t="s">
        <v>592</v>
      </c>
      <c r="C182" s="6" t="s">
        <v>416</v>
      </c>
      <c r="D182" s="13" t="s">
        <v>560</v>
      </c>
      <c r="E182" s="7" t="s">
        <v>417</v>
      </c>
      <c r="F182" s="7" t="s">
        <v>395</v>
      </c>
      <c r="G182" s="7" t="s">
        <v>410</v>
      </c>
    </row>
    <row r="183" customHeight="1" spans="1:7">
      <c r="A183" s="3" t="s">
        <v>593</v>
      </c>
      <c r="B183" s="6" t="s">
        <v>594</v>
      </c>
      <c r="C183" s="6" t="s">
        <v>416</v>
      </c>
      <c r="D183" s="13" t="s">
        <v>569</v>
      </c>
      <c r="E183" s="7" t="s">
        <v>417</v>
      </c>
      <c r="F183" s="7" t="s">
        <v>412</v>
      </c>
      <c r="G183" s="7" t="s">
        <v>413</v>
      </c>
    </row>
    <row r="184" customHeight="1" spans="1:7">
      <c r="A184" s="3" t="s">
        <v>595</v>
      </c>
      <c r="B184" s="6" t="s">
        <v>596</v>
      </c>
      <c r="C184" s="6" t="s">
        <v>422</v>
      </c>
      <c r="D184" s="13" t="s">
        <v>597</v>
      </c>
      <c r="E184" s="7" t="s">
        <v>424</v>
      </c>
      <c r="F184" s="7" t="s">
        <v>395</v>
      </c>
      <c r="G184" s="7" t="s">
        <v>425</v>
      </c>
    </row>
    <row r="185" customHeight="1" spans="1:7">
      <c r="A185" s="3" t="s">
        <v>598</v>
      </c>
      <c r="B185" s="6" t="s">
        <v>599</v>
      </c>
      <c r="C185" s="6" t="s">
        <v>422</v>
      </c>
      <c r="D185" s="13" t="s">
        <v>569</v>
      </c>
      <c r="E185" s="7" t="s">
        <v>424</v>
      </c>
      <c r="F185" s="7" t="s">
        <v>412</v>
      </c>
      <c r="G185" s="7" t="s">
        <v>413</v>
      </c>
    </row>
    <row r="186" customHeight="1" spans="1:7">
      <c r="A186" s="3" t="s">
        <v>600</v>
      </c>
      <c r="B186" s="6" t="s">
        <v>601</v>
      </c>
      <c r="C186" s="6" t="s">
        <v>430</v>
      </c>
      <c r="D186" s="13" t="s">
        <v>560</v>
      </c>
      <c r="E186" s="7" t="s">
        <v>431</v>
      </c>
      <c r="F186" s="7" t="s">
        <v>389</v>
      </c>
      <c r="G186" s="7" t="s">
        <v>432</v>
      </c>
    </row>
    <row r="187" customHeight="1" spans="1:7">
      <c r="A187" s="3" t="s">
        <v>602</v>
      </c>
      <c r="B187" s="6" t="s">
        <v>603</v>
      </c>
      <c r="C187" s="6" t="s">
        <v>430</v>
      </c>
      <c r="D187" s="13" t="s">
        <v>574</v>
      </c>
      <c r="E187" s="7" t="s">
        <v>431</v>
      </c>
      <c r="F187" s="7" t="s">
        <v>435</v>
      </c>
      <c r="G187" s="7" t="s">
        <v>436</v>
      </c>
    </row>
    <row r="188" customHeight="1" spans="1:7">
      <c r="A188" s="3" t="s">
        <v>604</v>
      </c>
      <c r="B188" s="6" t="s">
        <v>605</v>
      </c>
      <c r="C188" s="6" t="s">
        <v>439</v>
      </c>
      <c r="D188" s="13" t="s">
        <v>560</v>
      </c>
      <c r="E188" s="7" t="s">
        <v>440</v>
      </c>
      <c r="F188" s="7" t="s">
        <v>389</v>
      </c>
      <c r="G188" s="7" t="s">
        <v>432</v>
      </c>
    </row>
    <row r="189" customHeight="1" spans="1:7">
      <c r="A189" s="3" t="s">
        <v>606</v>
      </c>
      <c r="B189" s="6" t="s">
        <v>607</v>
      </c>
      <c r="C189" s="6" t="s">
        <v>439</v>
      </c>
      <c r="D189" s="13" t="s">
        <v>574</v>
      </c>
      <c r="E189" s="7" t="s">
        <v>440</v>
      </c>
      <c r="F189" s="7" t="s">
        <v>435</v>
      </c>
      <c r="G189" s="7" t="s">
        <v>436</v>
      </c>
    </row>
    <row r="190" customHeight="1" spans="1:7">
      <c r="A190" s="3" t="s">
        <v>608</v>
      </c>
      <c r="B190" s="6" t="s">
        <v>609</v>
      </c>
      <c r="C190" s="6" t="s">
        <v>445</v>
      </c>
      <c r="D190" s="13" t="s">
        <v>560</v>
      </c>
      <c r="E190" s="7" t="s">
        <v>446</v>
      </c>
      <c r="F190" s="7" t="s">
        <v>389</v>
      </c>
      <c r="G190" s="7" t="s">
        <v>447</v>
      </c>
    </row>
    <row r="191" customHeight="1" spans="1:7">
      <c r="A191" s="3" t="s">
        <v>610</v>
      </c>
      <c r="B191" s="6" t="s">
        <v>611</v>
      </c>
      <c r="C191" s="6" t="s">
        <v>445</v>
      </c>
      <c r="D191" s="13" t="s">
        <v>574</v>
      </c>
      <c r="E191" s="7" t="s">
        <v>446</v>
      </c>
      <c r="F191" s="7" t="s">
        <v>435</v>
      </c>
      <c r="G191" s="7" t="s">
        <v>436</v>
      </c>
    </row>
    <row r="192" customHeight="1" spans="1:7">
      <c r="A192" s="3" t="s">
        <v>612</v>
      </c>
      <c r="B192" s="6" t="s">
        <v>613</v>
      </c>
      <c r="C192" s="6" t="s">
        <v>614</v>
      </c>
      <c r="D192" s="13" t="s">
        <v>10</v>
      </c>
      <c r="E192" s="7" t="s">
        <v>615</v>
      </c>
      <c r="F192" s="7" t="s">
        <v>35</v>
      </c>
      <c r="G192" s="7" t="s">
        <v>36</v>
      </c>
    </row>
    <row r="193" customHeight="1" spans="1:7">
      <c r="A193" s="3" t="s">
        <v>616</v>
      </c>
      <c r="B193" s="6" t="s">
        <v>617</v>
      </c>
      <c r="C193" s="6" t="s">
        <v>614</v>
      </c>
      <c r="D193" s="13" t="s">
        <v>618</v>
      </c>
      <c r="E193" s="7" t="s">
        <v>615</v>
      </c>
      <c r="F193" s="7" t="s">
        <v>619</v>
      </c>
      <c r="G193" s="7" t="s">
        <v>620</v>
      </c>
    </row>
    <row r="194" customHeight="1" spans="1:7">
      <c r="A194" s="3" t="s">
        <v>621</v>
      </c>
      <c r="B194" s="6" t="s">
        <v>622</v>
      </c>
      <c r="C194" s="6" t="s">
        <v>614</v>
      </c>
      <c r="D194" s="13" t="s">
        <v>623</v>
      </c>
      <c r="E194" s="7" t="s">
        <v>615</v>
      </c>
      <c r="F194" s="7" t="s">
        <v>619</v>
      </c>
      <c r="G194" s="7" t="s">
        <v>620</v>
      </c>
    </row>
    <row r="195" customHeight="1" spans="1:7">
      <c r="A195" s="3" t="s">
        <v>624</v>
      </c>
      <c r="B195" s="6" t="s">
        <v>625</v>
      </c>
      <c r="C195" s="6" t="s">
        <v>614</v>
      </c>
      <c r="D195" s="13" t="s">
        <v>626</v>
      </c>
      <c r="E195" s="7" t="s">
        <v>615</v>
      </c>
      <c r="F195" s="7" t="s">
        <v>619</v>
      </c>
      <c r="G195" s="7" t="s">
        <v>620</v>
      </c>
    </row>
    <row r="196" customHeight="1" spans="1:7">
      <c r="A196" s="3" t="s">
        <v>627</v>
      </c>
      <c r="B196" s="6" t="s">
        <v>628</v>
      </c>
      <c r="C196" s="6" t="s">
        <v>614</v>
      </c>
      <c r="D196" s="13" t="s">
        <v>629</v>
      </c>
      <c r="E196" s="7" t="s">
        <v>615</v>
      </c>
      <c r="F196" s="7" t="s">
        <v>619</v>
      </c>
      <c r="G196" s="7" t="s">
        <v>620</v>
      </c>
    </row>
    <row r="197" customHeight="1" spans="1:7">
      <c r="A197" s="3" t="s">
        <v>630</v>
      </c>
      <c r="B197" s="6" t="s">
        <v>631</v>
      </c>
      <c r="C197" s="6" t="s">
        <v>632</v>
      </c>
      <c r="D197" s="13" t="s">
        <v>633</v>
      </c>
      <c r="E197" s="7" t="s">
        <v>634</v>
      </c>
      <c r="F197" s="20" t="s">
        <v>635</v>
      </c>
      <c r="G197" s="7" t="s">
        <v>636</v>
      </c>
    </row>
    <row r="198" customHeight="1" spans="1:7">
      <c r="A198" s="3" t="s">
        <v>637</v>
      </c>
      <c r="B198" s="6" t="s">
        <v>638</v>
      </c>
      <c r="C198" s="6" t="s">
        <v>632</v>
      </c>
      <c r="D198" s="13" t="s">
        <v>639</v>
      </c>
      <c r="E198" s="7" t="s">
        <v>634</v>
      </c>
      <c r="F198" s="20" t="s">
        <v>635</v>
      </c>
      <c r="G198" s="7" t="s">
        <v>636</v>
      </c>
    </row>
    <row r="199" s="12" customFormat="1" customHeight="1" spans="1:7">
      <c r="A199" s="3" t="s">
        <v>640</v>
      </c>
      <c r="B199" s="6" t="s">
        <v>641</v>
      </c>
      <c r="C199" s="6" t="s">
        <v>632</v>
      </c>
      <c r="D199" s="21" t="s">
        <v>642</v>
      </c>
      <c r="E199" s="7" t="s">
        <v>634</v>
      </c>
      <c r="F199" s="20" t="s">
        <v>635</v>
      </c>
      <c r="G199" s="7" t="s">
        <v>636</v>
      </c>
    </row>
    <row r="200" s="12" customFormat="1" customHeight="1" spans="1:7">
      <c r="A200" s="3" t="s">
        <v>643</v>
      </c>
      <c r="B200" s="6" t="s">
        <v>644</v>
      </c>
      <c r="C200" s="6" t="s">
        <v>632</v>
      </c>
      <c r="D200" s="21" t="s">
        <v>645</v>
      </c>
      <c r="E200" s="7" t="s">
        <v>634</v>
      </c>
      <c r="F200" s="20" t="s">
        <v>635</v>
      </c>
      <c r="G200" s="7" t="s">
        <v>636</v>
      </c>
    </row>
    <row r="201" s="12" customFormat="1" customHeight="1" spans="1:7">
      <c r="A201" s="3" t="s">
        <v>646</v>
      </c>
      <c r="B201" s="6" t="s">
        <v>647</v>
      </c>
      <c r="C201" s="6" t="s">
        <v>648</v>
      </c>
      <c r="D201" s="21" t="s">
        <v>649</v>
      </c>
      <c r="E201" s="7" t="s">
        <v>650</v>
      </c>
      <c r="F201" s="20" t="s">
        <v>651</v>
      </c>
      <c r="G201" s="7" t="s">
        <v>652</v>
      </c>
    </row>
    <row r="202" s="12" customFormat="1" customHeight="1" spans="1:7">
      <c r="A202" s="3" t="s">
        <v>653</v>
      </c>
      <c r="B202" s="6" t="s">
        <v>654</v>
      </c>
      <c r="C202" s="6" t="s">
        <v>648</v>
      </c>
      <c r="D202" s="21" t="s">
        <v>642</v>
      </c>
      <c r="E202" s="7" t="s">
        <v>650</v>
      </c>
      <c r="F202" s="20" t="s">
        <v>651</v>
      </c>
      <c r="G202" s="7" t="s">
        <v>652</v>
      </c>
    </row>
    <row r="203" s="12" customFormat="1" customHeight="1" spans="1:7">
      <c r="A203" s="3" t="s">
        <v>655</v>
      </c>
      <c r="B203" s="6" t="s">
        <v>656</v>
      </c>
      <c r="C203" s="6" t="s">
        <v>648</v>
      </c>
      <c r="D203" s="21" t="s">
        <v>639</v>
      </c>
      <c r="E203" s="7" t="s">
        <v>650</v>
      </c>
      <c r="F203" s="20" t="s">
        <v>651</v>
      </c>
      <c r="G203" s="7" t="s">
        <v>652</v>
      </c>
    </row>
    <row r="204" s="12" customFormat="1" customHeight="1" spans="1:7">
      <c r="A204" s="3" t="s">
        <v>657</v>
      </c>
      <c r="B204" s="6" t="s">
        <v>658</v>
      </c>
      <c r="C204" s="6" t="s">
        <v>648</v>
      </c>
      <c r="D204" s="21" t="s">
        <v>659</v>
      </c>
      <c r="E204" s="7" t="s">
        <v>650</v>
      </c>
      <c r="F204" s="20" t="s">
        <v>651</v>
      </c>
      <c r="G204" s="7" t="s">
        <v>652</v>
      </c>
    </row>
    <row r="205" s="12" customFormat="1" customHeight="1" spans="1:7">
      <c r="A205" s="3" t="s">
        <v>660</v>
      </c>
      <c r="B205" s="6" t="s">
        <v>661</v>
      </c>
      <c r="C205" s="6" t="s">
        <v>662</v>
      </c>
      <c r="D205" s="21" t="s">
        <v>663</v>
      </c>
      <c r="E205" s="7" t="s">
        <v>664</v>
      </c>
      <c r="F205" s="7" t="s">
        <v>665</v>
      </c>
      <c r="G205" s="7" t="s">
        <v>666</v>
      </c>
    </row>
    <row r="206" s="12" customFormat="1" customHeight="1" spans="1:7">
      <c r="A206" s="3" t="s">
        <v>667</v>
      </c>
      <c r="B206" s="6" t="s">
        <v>661</v>
      </c>
      <c r="C206" s="6" t="s">
        <v>662</v>
      </c>
      <c r="D206" s="13" t="s">
        <v>639</v>
      </c>
      <c r="E206" s="7" t="s">
        <v>664</v>
      </c>
      <c r="F206" s="7" t="s">
        <v>665</v>
      </c>
      <c r="G206" s="7" t="s">
        <v>666</v>
      </c>
    </row>
    <row r="207" s="12" customFormat="1" customHeight="1" spans="1:7">
      <c r="A207" s="3" t="s">
        <v>668</v>
      </c>
      <c r="B207" s="6" t="s">
        <v>669</v>
      </c>
      <c r="C207" s="6" t="s">
        <v>662</v>
      </c>
      <c r="D207" s="21" t="s">
        <v>642</v>
      </c>
      <c r="E207" s="7" t="s">
        <v>664</v>
      </c>
      <c r="F207" s="7" t="s">
        <v>665</v>
      </c>
      <c r="G207" s="7" t="s">
        <v>666</v>
      </c>
    </row>
    <row r="208" s="12" customFormat="1" customHeight="1" spans="1:7">
      <c r="A208" s="3" t="s">
        <v>670</v>
      </c>
      <c r="B208" s="6" t="s">
        <v>671</v>
      </c>
      <c r="C208" s="6" t="s">
        <v>662</v>
      </c>
      <c r="D208" s="21" t="s">
        <v>618</v>
      </c>
      <c r="E208" s="7" t="s">
        <v>664</v>
      </c>
      <c r="F208" s="7" t="s">
        <v>665</v>
      </c>
      <c r="G208" s="7" t="s">
        <v>666</v>
      </c>
    </row>
    <row r="209" s="12" customFormat="1" customHeight="1" spans="1:7">
      <c r="A209" s="3" t="s">
        <v>672</v>
      </c>
      <c r="B209" s="6" t="s">
        <v>673</v>
      </c>
      <c r="C209" s="6" t="s">
        <v>674</v>
      </c>
      <c r="D209" s="21" t="s">
        <v>639</v>
      </c>
      <c r="E209" s="7" t="s">
        <v>675</v>
      </c>
      <c r="F209" s="7" t="s">
        <v>676</v>
      </c>
      <c r="G209" s="7" t="s">
        <v>677</v>
      </c>
    </row>
    <row r="210" s="12" customFormat="1" customHeight="1" spans="1:7">
      <c r="A210" s="3" t="s">
        <v>678</v>
      </c>
      <c r="B210" s="6" t="s">
        <v>679</v>
      </c>
      <c r="C210" s="6" t="s">
        <v>674</v>
      </c>
      <c r="D210" s="21" t="s">
        <v>680</v>
      </c>
      <c r="E210" s="7" t="s">
        <v>675</v>
      </c>
      <c r="F210" s="7" t="s">
        <v>676</v>
      </c>
      <c r="G210" s="7" t="s">
        <v>677</v>
      </c>
    </row>
    <row r="211" s="12" customFormat="1" customHeight="1" spans="1:7">
      <c r="A211" s="3" t="s">
        <v>681</v>
      </c>
      <c r="B211" s="6" t="s">
        <v>682</v>
      </c>
      <c r="C211" s="6" t="s">
        <v>674</v>
      </c>
      <c r="D211" s="21" t="s">
        <v>645</v>
      </c>
      <c r="E211" s="7" t="s">
        <v>675</v>
      </c>
      <c r="F211" s="7" t="s">
        <v>676</v>
      </c>
      <c r="G211" s="7" t="s">
        <v>677</v>
      </c>
    </row>
    <row r="212" s="12" customFormat="1" customHeight="1" spans="1:7">
      <c r="A212" s="3" t="s">
        <v>683</v>
      </c>
      <c r="B212" s="6" t="s">
        <v>684</v>
      </c>
      <c r="C212" s="6" t="s">
        <v>685</v>
      </c>
      <c r="D212" s="21" t="s">
        <v>686</v>
      </c>
      <c r="E212" s="7" t="s">
        <v>687</v>
      </c>
      <c r="F212" s="7" t="s">
        <v>688</v>
      </c>
      <c r="G212" s="7" t="s">
        <v>689</v>
      </c>
    </row>
    <row r="213" s="12" customFormat="1" customHeight="1" spans="1:7">
      <c r="A213" s="3" t="s">
        <v>690</v>
      </c>
      <c r="B213" s="6" t="s">
        <v>691</v>
      </c>
      <c r="C213" s="6" t="s">
        <v>685</v>
      </c>
      <c r="D213" s="21" t="s">
        <v>692</v>
      </c>
      <c r="E213" s="7" t="s">
        <v>687</v>
      </c>
      <c r="F213" s="7" t="s">
        <v>688</v>
      </c>
      <c r="G213" s="7" t="s">
        <v>689</v>
      </c>
    </row>
    <row r="214" s="12" customFormat="1" customHeight="1" spans="1:7">
      <c r="A214" s="3" t="s">
        <v>693</v>
      </c>
      <c r="B214" s="6" t="s">
        <v>694</v>
      </c>
      <c r="C214" s="6" t="s">
        <v>685</v>
      </c>
      <c r="D214" s="21" t="s">
        <v>645</v>
      </c>
      <c r="E214" s="7" t="s">
        <v>687</v>
      </c>
      <c r="F214" s="7" t="s">
        <v>688</v>
      </c>
      <c r="G214" s="7" t="s">
        <v>689</v>
      </c>
    </row>
    <row r="215" s="12" customFormat="1" customHeight="1" spans="1:7">
      <c r="A215" s="3" t="s">
        <v>695</v>
      </c>
      <c r="B215" s="6" t="s">
        <v>696</v>
      </c>
      <c r="C215" s="6" t="s">
        <v>614</v>
      </c>
      <c r="D215" s="21" t="s">
        <v>697</v>
      </c>
      <c r="E215" s="7" t="s">
        <v>615</v>
      </c>
      <c r="F215" s="7" t="s">
        <v>619</v>
      </c>
      <c r="G215" s="7" t="s">
        <v>620</v>
      </c>
    </row>
    <row r="216" s="12" customFormat="1" customHeight="1" spans="1:7">
      <c r="A216" s="3" t="s">
        <v>698</v>
      </c>
      <c r="B216" s="6" t="s">
        <v>699</v>
      </c>
      <c r="C216" s="6" t="s">
        <v>614</v>
      </c>
      <c r="D216" s="21" t="s">
        <v>700</v>
      </c>
      <c r="E216" s="7" t="s">
        <v>615</v>
      </c>
      <c r="F216" s="7" t="s">
        <v>619</v>
      </c>
      <c r="G216" s="7" t="s">
        <v>620</v>
      </c>
    </row>
    <row r="217" s="12" customFormat="1" customHeight="1" spans="1:7">
      <c r="A217" s="3" t="s">
        <v>701</v>
      </c>
      <c r="B217" s="6" t="s">
        <v>702</v>
      </c>
      <c r="C217" s="6" t="s">
        <v>614</v>
      </c>
      <c r="D217" s="21" t="s">
        <v>703</v>
      </c>
      <c r="E217" s="7" t="s">
        <v>615</v>
      </c>
      <c r="F217" s="7" t="s">
        <v>619</v>
      </c>
      <c r="G217" s="7" t="s">
        <v>620</v>
      </c>
    </row>
    <row r="218" s="12" customFormat="1" customHeight="1" spans="1:7">
      <c r="A218" s="3" t="s">
        <v>704</v>
      </c>
      <c r="B218" s="6" t="s">
        <v>705</v>
      </c>
      <c r="C218" s="6" t="s">
        <v>614</v>
      </c>
      <c r="D218" s="21" t="s">
        <v>706</v>
      </c>
      <c r="E218" s="7" t="s">
        <v>615</v>
      </c>
      <c r="F218" s="7" t="s">
        <v>619</v>
      </c>
      <c r="G218" s="7" t="s">
        <v>620</v>
      </c>
    </row>
    <row r="219" s="12" customFormat="1" customHeight="1" spans="1:7">
      <c r="A219" s="3" t="s">
        <v>707</v>
      </c>
      <c r="B219" s="6" t="s">
        <v>708</v>
      </c>
      <c r="C219" s="6" t="s">
        <v>632</v>
      </c>
      <c r="D219" s="21" t="s">
        <v>697</v>
      </c>
      <c r="E219" s="7" t="s">
        <v>634</v>
      </c>
      <c r="F219" s="20" t="s">
        <v>635</v>
      </c>
      <c r="G219" s="7" t="s">
        <v>636</v>
      </c>
    </row>
    <row r="220" s="12" customFormat="1" customHeight="1" spans="1:7">
      <c r="A220" s="3" t="s">
        <v>709</v>
      </c>
      <c r="B220" s="6" t="s">
        <v>710</v>
      </c>
      <c r="C220" s="6" t="s">
        <v>632</v>
      </c>
      <c r="D220" s="21" t="s">
        <v>700</v>
      </c>
      <c r="E220" s="7" t="s">
        <v>634</v>
      </c>
      <c r="F220" s="20" t="s">
        <v>635</v>
      </c>
      <c r="G220" s="7" t="s">
        <v>636</v>
      </c>
    </row>
    <row r="221" s="12" customFormat="1" customHeight="1" spans="1:7">
      <c r="A221" s="3" t="s">
        <v>711</v>
      </c>
      <c r="B221" s="6" t="s">
        <v>712</v>
      </c>
      <c r="C221" s="6" t="s">
        <v>632</v>
      </c>
      <c r="D221" s="21" t="s">
        <v>703</v>
      </c>
      <c r="E221" s="7" t="s">
        <v>634</v>
      </c>
      <c r="F221" s="20" t="s">
        <v>635</v>
      </c>
      <c r="G221" s="7" t="s">
        <v>636</v>
      </c>
    </row>
    <row r="222" s="12" customFormat="1" customHeight="1" spans="1:7">
      <c r="A222" s="3" t="s">
        <v>713</v>
      </c>
      <c r="B222" s="6" t="s">
        <v>712</v>
      </c>
      <c r="C222" s="6" t="s">
        <v>632</v>
      </c>
      <c r="D222" s="21" t="s">
        <v>714</v>
      </c>
      <c r="E222" s="7" t="s">
        <v>634</v>
      </c>
      <c r="F222" s="20" t="s">
        <v>635</v>
      </c>
      <c r="G222" s="7" t="s">
        <v>636</v>
      </c>
    </row>
    <row r="223" s="12" customFormat="1" customHeight="1" spans="1:7">
      <c r="A223" s="3" t="s">
        <v>715</v>
      </c>
      <c r="B223" s="6" t="s">
        <v>716</v>
      </c>
      <c r="C223" s="6" t="s">
        <v>648</v>
      </c>
      <c r="D223" s="21" t="s">
        <v>717</v>
      </c>
      <c r="E223" s="7" t="s">
        <v>650</v>
      </c>
      <c r="F223" s="20" t="s">
        <v>651</v>
      </c>
      <c r="G223" s="7" t="s">
        <v>652</v>
      </c>
    </row>
    <row r="224" s="12" customFormat="1" customHeight="1" spans="1:7">
      <c r="A224" s="3" t="s">
        <v>718</v>
      </c>
      <c r="B224" s="6" t="s">
        <v>719</v>
      </c>
      <c r="C224" s="6" t="s">
        <v>648</v>
      </c>
      <c r="D224" s="13" t="s">
        <v>703</v>
      </c>
      <c r="E224" s="7" t="s">
        <v>650</v>
      </c>
      <c r="F224" s="20" t="s">
        <v>651</v>
      </c>
      <c r="G224" s="7" t="s">
        <v>652</v>
      </c>
    </row>
    <row r="225" s="12" customFormat="1" customHeight="1" spans="1:7">
      <c r="A225" s="3" t="s">
        <v>720</v>
      </c>
      <c r="B225" s="6" t="s">
        <v>721</v>
      </c>
      <c r="C225" s="6" t="s">
        <v>648</v>
      </c>
      <c r="D225" s="21" t="s">
        <v>722</v>
      </c>
      <c r="E225" s="7" t="s">
        <v>650</v>
      </c>
      <c r="F225" s="20" t="s">
        <v>651</v>
      </c>
      <c r="G225" s="7" t="s">
        <v>652</v>
      </c>
    </row>
    <row r="226" s="12" customFormat="1" customHeight="1" spans="1:7">
      <c r="A226" s="3" t="s">
        <v>723</v>
      </c>
      <c r="B226" s="6" t="s">
        <v>724</v>
      </c>
      <c r="C226" s="6" t="s">
        <v>648</v>
      </c>
      <c r="D226" s="21" t="s">
        <v>706</v>
      </c>
      <c r="E226" s="7" t="s">
        <v>650</v>
      </c>
      <c r="F226" s="20" t="s">
        <v>651</v>
      </c>
      <c r="G226" s="7" t="s">
        <v>652</v>
      </c>
    </row>
    <row r="227" s="12" customFormat="1" customHeight="1" spans="1:7">
      <c r="A227" s="3" t="s">
        <v>725</v>
      </c>
      <c r="B227" s="6" t="s">
        <v>726</v>
      </c>
      <c r="C227" s="6" t="s">
        <v>662</v>
      </c>
      <c r="D227" s="21" t="s">
        <v>706</v>
      </c>
      <c r="E227" s="7" t="s">
        <v>664</v>
      </c>
      <c r="F227" s="7" t="s">
        <v>665</v>
      </c>
      <c r="G227" s="7" t="s">
        <v>666</v>
      </c>
    </row>
    <row r="228" s="12" customFormat="1" customHeight="1" spans="1:7">
      <c r="A228" s="3" t="s">
        <v>727</v>
      </c>
      <c r="B228" s="6" t="s">
        <v>728</v>
      </c>
      <c r="C228" s="6" t="s">
        <v>662</v>
      </c>
      <c r="D228" s="21" t="s">
        <v>700</v>
      </c>
      <c r="E228" s="7" t="s">
        <v>664</v>
      </c>
      <c r="F228" s="7" t="s">
        <v>665</v>
      </c>
      <c r="G228" s="7" t="s">
        <v>666</v>
      </c>
    </row>
    <row r="229" s="12" customFormat="1" customHeight="1" spans="1:7">
      <c r="A229" s="3" t="s">
        <v>729</v>
      </c>
      <c r="B229" s="6" t="s">
        <v>730</v>
      </c>
      <c r="C229" s="6" t="s">
        <v>662</v>
      </c>
      <c r="D229" s="21" t="s">
        <v>703</v>
      </c>
      <c r="E229" s="7" t="s">
        <v>664</v>
      </c>
      <c r="F229" s="7" t="s">
        <v>665</v>
      </c>
      <c r="G229" s="7" t="s">
        <v>666</v>
      </c>
    </row>
    <row r="230" s="12" customFormat="1" customHeight="1" spans="1:7">
      <c r="A230" s="3" t="s">
        <v>731</v>
      </c>
      <c r="B230" s="6" t="s">
        <v>732</v>
      </c>
      <c r="C230" s="6" t="s">
        <v>662</v>
      </c>
      <c r="D230" s="21" t="s">
        <v>697</v>
      </c>
      <c r="E230" s="7" t="s">
        <v>664</v>
      </c>
      <c r="F230" s="7" t="s">
        <v>665</v>
      </c>
      <c r="G230" s="7" t="s">
        <v>666</v>
      </c>
    </row>
    <row r="231" s="12" customFormat="1" customHeight="1" spans="1:7">
      <c r="A231" s="3" t="s">
        <v>733</v>
      </c>
      <c r="B231" s="6" t="s">
        <v>734</v>
      </c>
      <c r="C231" s="6" t="s">
        <v>674</v>
      </c>
      <c r="D231" s="21" t="s">
        <v>722</v>
      </c>
      <c r="E231" s="7" t="s">
        <v>675</v>
      </c>
      <c r="F231" s="7" t="s">
        <v>676</v>
      </c>
      <c r="G231" s="7" t="s">
        <v>677</v>
      </c>
    </row>
    <row r="232" s="12" customFormat="1" customHeight="1" spans="1:7">
      <c r="A232" s="3" t="s">
        <v>735</v>
      </c>
      <c r="B232" s="6" t="s">
        <v>736</v>
      </c>
      <c r="C232" s="6" t="s">
        <v>674</v>
      </c>
      <c r="D232" s="21" t="s">
        <v>703</v>
      </c>
      <c r="E232" s="7" t="s">
        <v>675</v>
      </c>
      <c r="F232" s="7" t="s">
        <v>676</v>
      </c>
      <c r="G232" s="7" t="s">
        <v>677</v>
      </c>
    </row>
    <row r="233" s="12" customFormat="1" customHeight="1" spans="1:7">
      <c r="A233" s="3" t="s">
        <v>737</v>
      </c>
      <c r="B233" s="6" t="s">
        <v>738</v>
      </c>
      <c r="C233" s="6" t="s">
        <v>674</v>
      </c>
      <c r="D233" s="21" t="s">
        <v>706</v>
      </c>
      <c r="E233" s="7" t="s">
        <v>675</v>
      </c>
      <c r="F233" s="7" t="s">
        <v>676</v>
      </c>
      <c r="G233" s="7" t="s">
        <v>677</v>
      </c>
    </row>
    <row r="234" s="12" customFormat="1" customHeight="1" spans="1:7">
      <c r="A234" s="3" t="s">
        <v>739</v>
      </c>
      <c r="B234" s="6" t="s">
        <v>740</v>
      </c>
      <c r="C234" s="6" t="s">
        <v>685</v>
      </c>
      <c r="D234" s="21" t="s">
        <v>741</v>
      </c>
      <c r="E234" s="7" t="s">
        <v>687</v>
      </c>
      <c r="F234" s="7" t="s">
        <v>688</v>
      </c>
      <c r="G234" s="7" t="s">
        <v>689</v>
      </c>
    </row>
    <row r="235" s="12" customFormat="1" customHeight="1" spans="1:7">
      <c r="A235" s="3" t="s">
        <v>742</v>
      </c>
      <c r="B235" s="6" t="s">
        <v>743</v>
      </c>
      <c r="C235" s="6" t="s">
        <v>685</v>
      </c>
      <c r="D235" s="21" t="s">
        <v>703</v>
      </c>
      <c r="E235" s="7" t="s">
        <v>687</v>
      </c>
      <c r="F235" s="7" t="s">
        <v>688</v>
      </c>
      <c r="G235" s="7" t="s">
        <v>689</v>
      </c>
    </row>
    <row r="236" s="12" customFormat="1" customHeight="1" spans="1:7">
      <c r="A236" s="3" t="s">
        <v>744</v>
      </c>
      <c r="B236" s="6" t="s">
        <v>745</v>
      </c>
      <c r="C236" s="6" t="s">
        <v>685</v>
      </c>
      <c r="D236" s="21" t="s">
        <v>746</v>
      </c>
      <c r="E236" s="7" t="s">
        <v>687</v>
      </c>
      <c r="F236" s="7" t="s">
        <v>688</v>
      </c>
      <c r="G236" s="7" t="s">
        <v>689</v>
      </c>
    </row>
    <row r="237" s="12" customFormat="1" customHeight="1" spans="1:7">
      <c r="A237" s="3" t="s">
        <v>747</v>
      </c>
      <c r="B237" s="6" t="s">
        <v>748</v>
      </c>
      <c r="C237" s="6" t="s">
        <v>614</v>
      </c>
      <c r="D237" s="21" t="s">
        <v>749</v>
      </c>
      <c r="E237" s="7" t="s">
        <v>615</v>
      </c>
      <c r="F237" s="20" t="s">
        <v>750</v>
      </c>
      <c r="G237" s="7" t="s">
        <v>620</v>
      </c>
    </row>
    <row r="238" s="12" customFormat="1" customHeight="1" spans="1:7">
      <c r="A238" s="3" t="s">
        <v>751</v>
      </c>
      <c r="B238" s="6" t="s">
        <v>752</v>
      </c>
      <c r="C238" s="6" t="s">
        <v>614</v>
      </c>
      <c r="D238" s="21" t="s">
        <v>753</v>
      </c>
      <c r="E238" s="7" t="s">
        <v>615</v>
      </c>
      <c r="F238" s="20" t="s">
        <v>750</v>
      </c>
      <c r="G238" s="7" t="s">
        <v>620</v>
      </c>
    </row>
    <row r="239" s="12" customFormat="1" customHeight="1" spans="1:7">
      <c r="A239" s="3" t="s">
        <v>754</v>
      </c>
      <c r="B239" s="6" t="s">
        <v>755</v>
      </c>
      <c r="C239" s="6" t="s">
        <v>614</v>
      </c>
      <c r="D239" s="21" t="s">
        <v>756</v>
      </c>
      <c r="E239" s="7" t="s">
        <v>615</v>
      </c>
      <c r="F239" s="20" t="s">
        <v>750</v>
      </c>
      <c r="G239" s="7" t="s">
        <v>620</v>
      </c>
    </row>
    <row r="240" s="12" customFormat="1" customHeight="1" spans="1:7">
      <c r="A240" s="3" t="s">
        <v>757</v>
      </c>
      <c r="B240" s="6" t="s">
        <v>758</v>
      </c>
      <c r="C240" s="6" t="s">
        <v>614</v>
      </c>
      <c r="D240" s="13" t="s">
        <v>759</v>
      </c>
      <c r="E240" s="7" t="s">
        <v>615</v>
      </c>
      <c r="F240" s="20" t="s">
        <v>750</v>
      </c>
      <c r="G240" s="7" t="s">
        <v>620</v>
      </c>
    </row>
    <row r="241" s="12" customFormat="1" customHeight="1" spans="1:7">
      <c r="A241" s="3" t="s">
        <v>760</v>
      </c>
      <c r="B241" s="6" t="s">
        <v>761</v>
      </c>
      <c r="C241" s="6" t="s">
        <v>632</v>
      </c>
      <c r="D241" s="21" t="s">
        <v>749</v>
      </c>
      <c r="E241" s="7" t="s">
        <v>634</v>
      </c>
      <c r="F241" s="20" t="s">
        <v>635</v>
      </c>
      <c r="G241" s="7" t="s">
        <v>636</v>
      </c>
    </row>
    <row r="242" s="12" customFormat="1" customHeight="1" spans="1:7">
      <c r="A242" s="3" t="s">
        <v>762</v>
      </c>
      <c r="B242" s="6" t="s">
        <v>763</v>
      </c>
      <c r="C242" s="6" t="s">
        <v>632</v>
      </c>
      <c r="D242" s="21" t="s">
        <v>764</v>
      </c>
      <c r="E242" s="7" t="s">
        <v>634</v>
      </c>
      <c r="F242" s="20" t="s">
        <v>635</v>
      </c>
      <c r="G242" s="7" t="s">
        <v>636</v>
      </c>
    </row>
    <row r="243" s="12" customFormat="1" customHeight="1" spans="1:7">
      <c r="A243" s="3" t="s">
        <v>765</v>
      </c>
      <c r="B243" s="6" t="s">
        <v>766</v>
      </c>
      <c r="C243" s="6" t="s">
        <v>632</v>
      </c>
      <c r="D243" s="21" t="s">
        <v>756</v>
      </c>
      <c r="E243" s="7" t="s">
        <v>634</v>
      </c>
      <c r="F243" s="20" t="s">
        <v>635</v>
      </c>
      <c r="G243" s="7" t="s">
        <v>636</v>
      </c>
    </row>
    <row r="244" s="12" customFormat="1" customHeight="1" spans="1:7">
      <c r="A244" s="3" t="s">
        <v>767</v>
      </c>
      <c r="B244" s="6" t="s">
        <v>766</v>
      </c>
      <c r="C244" s="6" t="s">
        <v>632</v>
      </c>
      <c r="D244" s="21" t="s">
        <v>768</v>
      </c>
      <c r="E244" s="7" t="s">
        <v>634</v>
      </c>
      <c r="F244" s="20" t="s">
        <v>635</v>
      </c>
      <c r="G244" s="7" t="s">
        <v>636</v>
      </c>
    </row>
    <row r="245" s="12" customFormat="1" customHeight="1" spans="1:7">
      <c r="A245" s="3" t="s">
        <v>769</v>
      </c>
      <c r="B245" s="6" t="s">
        <v>770</v>
      </c>
      <c r="C245" s="6" t="s">
        <v>648</v>
      </c>
      <c r="D245" s="21" t="s">
        <v>749</v>
      </c>
      <c r="E245" s="7" t="s">
        <v>650</v>
      </c>
      <c r="F245" s="20" t="s">
        <v>651</v>
      </c>
      <c r="G245" s="7" t="s">
        <v>652</v>
      </c>
    </row>
    <row r="246" s="12" customFormat="1" customHeight="1" spans="1:7">
      <c r="A246" s="3" t="s">
        <v>771</v>
      </c>
      <c r="B246" s="6" t="s">
        <v>772</v>
      </c>
      <c r="C246" s="6" t="s">
        <v>648</v>
      </c>
      <c r="D246" s="21" t="s">
        <v>756</v>
      </c>
      <c r="E246" s="7" t="s">
        <v>650</v>
      </c>
      <c r="F246" s="20" t="s">
        <v>651</v>
      </c>
      <c r="G246" s="7" t="s">
        <v>652</v>
      </c>
    </row>
    <row r="247" s="12" customFormat="1" customHeight="1" spans="1:7">
      <c r="A247" s="3" t="s">
        <v>773</v>
      </c>
      <c r="B247" s="6" t="s">
        <v>774</v>
      </c>
      <c r="C247" s="6" t="s">
        <v>648</v>
      </c>
      <c r="D247" s="21" t="s">
        <v>753</v>
      </c>
      <c r="E247" s="7" t="s">
        <v>650</v>
      </c>
      <c r="F247" s="20" t="s">
        <v>651</v>
      </c>
      <c r="G247" s="7" t="s">
        <v>652</v>
      </c>
    </row>
    <row r="248" s="12" customFormat="1" customHeight="1" spans="1:7">
      <c r="A248" s="3" t="s">
        <v>775</v>
      </c>
      <c r="B248" s="6" t="s">
        <v>776</v>
      </c>
      <c r="C248" s="6" t="s">
        <v>648</v>
      </c>
      <c r="D248" s="21" t="s">
        <v>777</v>
      </c>
      <c r="E248" s="7" t="s">
        <v>650</v>
      </c>
      <c r="F248" s="20" t="s">
        <v>651</v>
      </c>
      <c r="G248" s="7" t="s">
        <v>652</v>
      </c>
    </row>
    <row r="249" s="12" customFormat="1" customHeight="1" spans="1:7">
      <c r="A249" s="3" t="s">
        <v>778</v>
      </c>
      <c r="B249" s="6" t="s">
        <v>779</v>
      </c>
      <c r="C249" s="6" t="s">
        <v>662</v>
      </c>
      <c r="D249" s="21" t="s">
        <v>768</v>
      </c>
      <c r="E249" s="7" t="s">
        <v>664</v>
      </c>
      <c r="F249" s="7" t="s">
        <v>665</v>
      </c>
      <c r="G249" s="7" t="s">
        <v>666</v>
      </c>
    </row>
    <row r="250" s="12" customFormat="1" customHeight="1" spans="1:7">
      <c r="A250" s="3" t="s">
        <v>780</v>
      </c>
      <c r="B250" s="6" t="s">
        <v>781</v>
      </c>
      <c r="C250" s="6" t="s">
        <v>662</v>
      </c>
      <c r="D250" s="21" t="s">
        <v>753</v>
      </c>
      <c r="E250" s="7" t="s">
        <v>664</v>
      </c>
      <c r="F250" s="7" t="s">
        <v>665</v>
      </c>
      <c r="G250" s="7" t="s">
        <v>666</v>
      </c>
    </row>
    <row r="251" s="12" customFormat="1" customHeight="1" spans="1:7">
      <c r="A251" s="3" t="s">
        <v>782</v>
      </c>
      <c r="B251" s="6" t="s">
        <v>783</v>
      </c>
      <c r="C251" s="6" t="s">
        <v>662</v>
      </c>
      <c r="D251" s="21" t="s">
        <v>756</v>
      </c>
      <c r="E251" s="7" t="s">
        <v>664</v>
      </c>
      <c r="F251" s="7" t="s">
        <v>665</v>
      </c>
      <c r="G251" s="7" t="s">
        <v>666</v>
      </c>
    </row>
    <row r="252" s="12" customFormat="1" customHeight="1" spans="1:7">
      <c r="A252" s="3" t="s">
        <v>784</v>
      </c>
      <c r="B252" s="6" t="s">
        <v>785</v>
      </c>
      <c r="C252" s="6" t="s">
        <v>662</v>
      </c>
      <c r="D252" s="21" t="s">
        <v>749</v>
      </c>
      <c r="E252" s="7" t="s">
        <v>664</v>
      </c>
      <c r="F252" s="7" t="s">
        <v>665</v>
      </c>
      <c r="G252" s="7" t="s">
        <v>666</v>
      </c>
    </row>
    <row r="253" customHeight="1" spans="1:7">
      <c r="A253" s="3" t="s">
        <v>786</v>
      </c>
      <c r="B253" s="6" t="s">
        <v>787</v>
      </c>
      <c r="C253" s="6" t="s">
        <v>674</v>
      </c>
      <c r="D253" s="21" t="s">
        <v>753</v>
      </c>
      <c r="E253" s="7" t="s">
        <v>675</v>
      </c>
      <c r="F253" s="7" t="s">
        <v>676</v>
      </c>
      <c r="G253" s="7" t="s">
        <v>677</v>
      </c>
    </row>
    <row r="254" customHeight="1" spans="1:7">
      <c r="A254" s="3" t="s">
        <v>788</v>
      </c>
      <c r="B254" s="6" t="s">
        <v>789</v>
      </c>
      <c r="C254" s="6" t="s">
        <v>674</v>
      </c>
      <c r="D254" s="21" t="s">
        <v>756</v>
      </c>
      <c r="E254" s="7" t="s">
        <v>675</v>
      </c>
      <c r="F254" s="7" t="s">
        <v>676</v>
      </c>
      <c r="G254" s="7" t="s">
        <v>677</v>
      </c>
    </row>
    <row r="255" customHeight="1" spans="1:7">
      <c r="A255" s="3" t="s">
        <v>790</v>
      </c>
      <c r="B255" s="6" t="s">
        <v>791</v>
      </c>
      <c r="C255" s="6" t="s">
        <v>674</v>
      </c>
      <c r="D255" s="21" t="s">
        <v>768</v>
      </c>
      <c r="E255" s="7" t="s">
        <v>675</v>
      </c>
      <c r="F255" s="7" t="s">
        <v>676</v>
      </c>
      <c r="G255" s="7" t="s">
        <v>677</v>
      </c>
    </row>
    <row r="256" customHeight="1" spans="1:7">
      <c r="A256" s="3" t="s">
        <v>792</v>
      </c>
      <c r="B256" s="6" t="s">
        <v>793</v>
      </c>
      <c r="C256" s="6" t="s">
        <v>685</v>
      </c>
      <c r="D256" s="21" t="s">
        <v>764</v>
      </c>
      <c r="E256" s="7" t="s">
        <v>687</v>
      </c>
      <c r="F256" s="7" t="s">
        <v>688</v>
      </c>
      <c r="G256" s="7" t="s">
        <v>689</v>
      </c>
    </row>
    <row r="257" customHeight="1" spans="1:7">
      <c r="A257" s="3" t="s">
        <v>794</v>
      </c>
      <c r="B257" s="6" t="s">
        <v>795</v>
      </c>
      <c r="C257" s="6" t="s">
        <v>685</v>
      </c>
      <c r="D257" s="21" t="s">
        <v>796</v>
      </c>
      <c r="E257" s="7" t="s">
        <v>687</v>
      </c>
      <c r="F257" s="7" t="s">
        <v>688</v>
      </c>
      <c r="G257" s="7" t="s">
        <v>689</v>
      </c>
    </row>
    <row r="258" customHeight="1" spans="1:7">
      <c r="A258" s="3" t="s">
        <v>797</v>
      </c>
      <c r="B258" s="6" t="s">
        <v>798</v>
      </c>
      <c r="C258" s="6" t="s">
        <v>685</v>
      </c>
      <c r="D258" s="21" t="s">
        <v>768</v>
      </c>
      <c r="E258" s="7" t="s">
        <v>687</v>
      </c>
      <c r="F258" s="7" t="s">
        <v>688</v>
      </c>
      <c r="G258" s="7" t="s">
        <v>689</v>
      </c>
    </row>
    <row r="259" customHeight="1" spans="1:7">
      <c r="A259" s="3" t="s">
        <v>799</v>
      </c>
      <c r="B259" s="6" t="s">
        <v>800</v>
      </c>
      <c r="C259" s="6" t="s">
        <v>614</v>
      </c>
      <c r="D259" s="21" t="s">
        <v>801</v>
      </c>
      <c r="E259" s="7" t="s">
        <v>615</v>
      </c>
      <c r="F259" s="20" t="s">
        <v>750</v>
      </c>
      <c r="G259" s="7" t="s">
        <v>620</v>
      </c>
    </row>
    <row r="260" customHeight="1" spans="1:7">
      <c r="A260" s="3" t="s">
        <v>802</v>
      </c>
      <c r="B260" s="6" t="s">
        <v>803</v>
      </c>
      <c r="C260" s="6" t="s">
        <v>614</v>
      </c>
      <c r="D260" s="13" t="s">
        <v>804</v>
      </c>
      <c r="E260" s="7" t="s">
        <v>615</v>
      </c>
      <c r="F260" s="20" t="s">
        <v>750</v>
      </c>
      <c r="G260" s="7" t="s">
        <v>620</v>
      </c>
    </row>
    <row r="261" customHeight="1" spans="1:7">
      <c r="A261" s="3" t="s">
        <v>805</v>
      </c>
      <c r="B261" s="6" t="s">
        <v>806</v>
      </c>
      <c r="C261" s="6" t="s">
        <v>614</v>
      </c>
      <c r="D261" s="13" t="s">
        <v>807</v>
      </c>
      <c r="E261" s="7" t="s">
        <v>615</v>
      </c>
      <c r="F261" s="20" t="s">
        <v>750</v>
      </c>
      <c r="G261" s="7" t="s">
        <v>620</v>
      </c>
    </row>
    <row r="262" customHeight="1" spans="1:7">
      <c r="A262" s="3" t="s">
        <v>808</v>
      </c>
      <c r="B262" s="6" t="s">
        <v>809</v>
      </c>
      <c r="C262" s="6" t="s">
        <v>614</v>
      </c>
      <c r="D262" s="13" t="s">
        <v>810</v>
      </c>
      <c r="E262" s="7" t="s">
        <v>615</v>
      </c>
      <c r="F262" s="20" t="s">
        <v>750</v>
      </c>
      <c r="G262" s="7" t="s">
        <v>620</v>
      </c>
    </row>
    <row r="263" customHeight="1" spans="1:7">
      <c r="A263" s="3" t="s">
        <v>811</v>
      </c>
      <c r="B263" s="6" t="s">
        <v>812</v>
      </c>
      <c r="C263" s="6" t="s">
        <v>632</v>
      </c>
      <c r="D263" s="13" t="s">
        <v>813</v>
      </c>
      <c r="E263" s="7" t="s">
        <v>634</v>
      </c>
      <c r="F263" s="20" t="s">
        <v>635</v>
      </c>
      <c r="G263" s="7" t="s">
        <v>636</v>
      </c>
    </row>
    <row r="264" customHeight="1" spans="1:7">
      <c r="A264" s="3" t="s">
        <v>814</v>
      </c>
      <c r="B264" s="6" t="s">
        <v>815</v>
      </c>
      <c r="C264" s="6" t="s">
        <v>632</v>
      </c>
      <c r="D264" s="13" t="s">
        <v>804</v>
      </c>
      <c r="E264" s="7" t="s">
        <v>634</v>
      </c>
      <c r="F264" s="20" t="s">
        <v>635</v>
      </c>
      <c r="G264" s="7" t="s">
        <v>636</v>
      </c>
    </row>
    <row r="265" customHeight="1" spans="1:7">
      <c r="A265" s="3" t="s">
        <v>816</v>
      </c>
      <c r="B265" s="6" t="s">
        <v>817</v>
      </c>
      <c r="C265" s="6" t="s">
        <v>632</v>
      </c>
      <c r="D265" s="13" t="s">
        <v>807</v>
      </c>
      <c r="E265" s="7" t="s">
        <v>634</v>
      </c>
      <c r="F265" s="20" t="s">
        <v>635</v>
      </c>
      <c r="G265" s="7" t="s">
        <v>636</v>
      </c>
    </row>
    <row r="266" customHeight="1" spans="1:7">
      <c r="A266" s="3" t="s">
        <v>818</v>
      </c>
      <c r="B266" s="6" t="s">
        <v>817</v>
      </c>
      <c r="C266" s="6" t="s">
        <v>632</v>
      </c>
      <c r="D266" s="13" t="s">
        <v>810</v>
      </c>
      <c r="E266" s="7" t="s">
        <v>634</v>
      </c>
      <c r="F266" s="20" t="s">
        <v>635</v>
      </c>
      <c r="G266" s="7" t="s">
        <v>636</v>
      </c>
    </row>
    <row r="267" customHeight="1" spans="1:7">
      <c r="A267" s="3" t="s">
        <v>819</v>
      </c>
      <c r="B267" s="6" t="s">
        <v>820</v>
      </c>
      <c r="C267" s="6" t="s">
        <v>648</v>
      </c>
      <c r="D267" s="13" t="s">
        <v>801</v>
      </c>
      <c r="E267" s="7" t="s">
        <v>650</v>
      </c>
      <c r="F267" s="20" t="s">
        <v>651</v>
      </c>
      <c r="G267" s="7" t="s">
        <v>652</v>
      </c>
    </row>
    <row r="268" customHeight="1" spans="1:7">
      <c r="A268" s="3" t="s">
        <v>821</v>
      </c>
      <c r="B268" s="6" t="s">
        <v>822</v>
      </c>
      <c r="C268" s="6" t="s">
        <v>648</v>
      </c>
      <c r="D268" s="13" t="s">
        <v>807</v>
      </c>
      <c r="E268" s="7" t="s">
        <v>650</v>
      </c>
      <c r="F268" s="20" t="s">
        <v>651</v>
      </c>
      <c r="G268" s="7" t="s">
        <v>652</v>
      </c>
    </row>
    <row r="269" customHeight="1" spans="1:7">
      <c r="A269" s="3" t="s">
        <v>823</v>
      </c>
      <c r="B269" s="6" t="s">
        <v>824</v>
      </c>
      <c r="C269" s="6" t="s">
        <v>648</v>
      </c>
      <c r="D269" s="13" t="s">
        <v>825</v>
      </c>
      <c r="E269" s="7" t="s">
        <v>650</v>
      </c>
      <c r="F269" s="20" t="s">
        <v>651</v>
      </c>
      <c r="G269" s="7" t="s">
        <v>652</v>
      </c>
    </row>
    <row r="270" customHeight="1" spans="1:7">
      <c r="A270" s="3" t="s">
        <v>826</v>
      </c>
      <c r="B270" s="6" t="s">
        <v>827</v>
      </c>
      <c r="C270" s="6" t="s">
        <v>648</v>
      </c>
      <c r="D270" s="13" t="s">
        <v>810</v>
      </c>
      <c r="E270" s="7" t="s">
        <v>650</v>
      </c>
      <c r="F270" s="20" t="s">
        <v>651</v>
      </c>
      <c r="G270" s="7" t="s">
        <v>652</v>
      </c>
    </row>
    <row r="271" customHeight="1" spans="1:7">
      <c r="A271" s="3" t="s">
        <v>828</v>
      </c>
      <c r="B271" s="6" t="s">
        <v>829</v>
      </c>
      <c r="C271" s="6" t="s">
        <v>662</v>
      </c>
      <c r="D271" s="13" t="s">
        <v>810</v>
      </c>
      <c r="E271" s="7" t="s">
        <v>664</v>
      </c>
      <c r="F271" s="7" t="s">
        <v>665</v>
      </c>
      <c r="G271" s="7" t="s">
        <v>666</v>
      </c>
    </row>
    <row r="272" customHeight="1" spans="1:7">
      <c r="A272" s="3" t="s">
        <v>830</v>
      </c>
      <c r="B272" s="6" t="s">
        <v>831</v>
      </c>
      <c r="C272" s="6" t="s">
        <v>662</v>
      </c>
      <c r="D272" s="13" t="s">
        <v>804</v>
      </c>
      <c r="E272" s="7" t="s">
        <v>664</v>
      </c>
      <c r="F272" s="7" t="s">
        <v>665</v>
      </c>
      <c r="G272" s="7" t="s">
        <v>666</v>
      </c>
    </row>
    <row r="273" customHeight="1" spans="1:7">
      <c r="A273" s="3" t="s">
        <v>832</v>
      </c>
      <c r="B273" s="6" t="s">
        <v>833</v>
      </c>
      <c r="C273" s="6" t="s">
        <v>662</v>
      </c>
      <c r="D273" s="13" t="s">
        <v>834</v>
      </c>
      <c r="E273" s="7" t="s">
        <v>664</v>
      </c>
      <c r="F273" s="7" t="s">
        <v>665</v>
      </c>
      <c r="G273" s="7" t="s">
        <v>666</v>
      </c>
    </row>
    <row r="274" customHeight="1" spans="1:7">
      <c r="A274" s="3" t="s">
        <v>835</v>
      </c>
      <c r="B274" s="6" t="s">
        <v>836</v>
      </c>
      <c r="C274" s="6" t="s">
        <v>662</v>
      </c>
      <c r="D274" s="13" t="s">
        <v>813</v>
      </c>
      <c r="E274" s="7" t="s">
        <v>664</v>
      </c>
      <c r="F274" s="7" t="s">
        <v>665</v>
      </c>
      <c r="G274" s="7" t="s">
        <v>666</v>
      </c>
    </row>
    <row r="275" customHeight="1" spans="1:7">
      <c r="A275" s="3" t="s">
        <v>837</v>
      </c>
      <c r="B275" s="6" t="s">
        <v>838</v>
      </c>
      <c r="C275" s="6" t="s">
        <v>674</v>
      </c>
      <c r="D275" s="13" t="s">
        <v>825</v>
      </c>
      <c r="E275" s="7" t="s">
        <v>675</v>
      </c>
      <c r="F275" s="7" t="s">
        <v>676</v>
      </c>
      <c r="G275" s="7" t="s">
        <v>677</v>
      </c>
    </row>
    <row r="276" customHeight="1" spans="1:7">
      <c r="A276" s="3" t="s">
        <v>839</v>
      </c>
      <c r="B276" s="6" t="s">
        <v>840</v>
      </c>
      <c r="C276" s="6" t="s">
        <v>674</v>
      </c>
      <c r="D276" s="21" t="s">
        <v>841</v>
      </c>
      <c r="E276" s="7" t="s">
        <v>675</v>
      </c>
      <c r="F276" s="7" t="s">
        <v>676</v>
      </c>
      <c r="G276" s="7" t="s">
        <v>677</v>
      </c>
    </row>
    <row r="277" customHeight="1" spans="1:7">
      <c r="A277" s="3" t="s">
        <v>842</v>
      </c>
      <c r="B277" s="6" t="s">
        <v>843</v>
      </c>
      <c r="C277" s="6" t="s">
        <v>674</v>
      </c>
      <c r="D277" s="21" t="s">
        <v>844</v>
      </c>
      <c r="E277" s="7" t="s">
        <v>675</v>
      </c>
      <c r="F277" s="7" t="s">
        <v>676</v>
      </c>
      <c r="G277" s="7" t="s">
        <v>677</v>
      </c>
    </row>
    <row r="278" customHeight="1" spans="1:7">
      <c r="A278" s="3" t="s">
        <v>845</v>
      </c>
      <c r="B278" s="6" t="s">
        <v>846</v>
      </c>
      <c r="C278" s="6" t="s">
        <v>685</v>
      </c>
      <c r="D278" s="21" t="s">
        <v>847</v>
      </c>
      <c r="E278" s="7" t="s">
        <v>687</v>
      </c>
      <c r="F278" s="7" t="s">
        <v>688</v>
      </c>
      <c r="G278" s="7" t="s">
        <v>689</v>
      </c>
    </row>
    <row r="279" customHeight="1" spans="1:7">
      <c r="A279" s="3" t="s">
        <v>848</v>
      </c>
      <c r="B279" s="6" t="s">
        <v>849</v>
      </c>
      <c r="C279" s="6" t="s">
        <v>685</v>
      </c>
      <c r="D279" s="21" t="s">
        <v>841</v>
      </c>
      <c r="E279" s="7" t="s">
        <v>687</v>
      </c>
      <c r="F279" s="7" t="s">
        <v>688</v>
      </c>
      <c r="G279" s="7" t="s">
        <v>689</v>
      </c>
    </row>
    <row r="280" customHeight="1" spans="1:7">
      <c r="A280" s="3" t="s">
        <v>850</v>
      </c>
      <c r="B280" s="6" t="s">
        <v>851</v>
      </c>
      <c r="C280" s="6" t="s">
        <v>685</v>
      </c>
      <c r="D280" s="21" t="s">
        <v>844</v>
      </c>
      <c r="E280" s="7" t="s">
        <v>687</v>
      </c>
      <c r="F280" s="7" t="s">
        <v>688</v>
      </c>
      <c r="G280" s="7" t="s">
        <v>689</v>
      </c>
    </row>
    <row r="281" customHeight="1" spans="1:7">
      <c r="A281" s="3" t="s">
        <v>852</v>
      </c>
      <c r="B281" s="6" t="s">
        <v>853</v>
      </c>
      <c r="C281" s="6" t="s">
        <v>614</v>
      </c>
      <c r="D281" s="21" t="s">
        <v>854</v>
      </c>
      <c r="E281" s="7" t="s">
        <v>615</v>
      </c>
      <c r="F281" s="20" t="s">
        <v>750</v>
      </c>
      <c r="G281" s="7" t="s">
        <v>620</v>
      </c>
    </row>
    <row r="282" customHeight="1" spans="1:7">
      <c r="A282" s="3" t="s">
        <v>855</v>
      </c>
      <c r="B282" s="6" t="s">
        <v>856</v>
      </c>
      <c r="C282" s="6" t="s">
        <v>614</v>
      </c>
      <c r="D282" s="21" t="s">
        <v>857</v>
      </c>
      <c r="E282" s="7" t="s">
        <v>615</v>
      </c>
      <c r="F282" s="20" t="s">
        <v>750</v>
      </c>
      <c r="G282" s="7" t="s">
        <v>620</v>
      </c>
    </row>
    <row r="283" customHeight="1" spans="1:7">
      <c r="A283" s="3" t="s">
        <v>858</v>
      </c>
      <c r="B283" s="6" t="s">
        <v>859</v>
      </c>
      <c r="C283" s="6" t="s">
        <v>614</v>
      </c>
      <c r="D283" s="21" t="s">
        <v>860</v>
      </c>
      <c r="E283" s="7" t="s">
        <v>615</v>
      </c>
      <c r="F283" s="20" t="s">
        <v>750</v>
      </c>
      <c r="G283" s="7" t="s">
        <v>620</v>
      </c>
    </row>
    <row r="284" customHeight="1" spans="1:7">
      <c r="A284" s="3" t="s">
        <v>861</v>
      </c>
      <c r="B284" s="6" t="s">
        <v>862</v>
      </c>
      <c r="C284" s="6" t="s">
        <v>614</v>
      </c>
      <c r="D284" s="21" t="s">
        <v>863</v>
      </c>
      <c r="E284" s="7" t="s">
        <v>615</v>
      </c>
      <c r="F284" s="20" t="s">
        <v>750</v>
      </c>
      <c r="G284" s="7" t="s">
        <v>620</v>
      </c>
    </row>
    <row r="285" customHeight="1" spans="1:7">
      <c r="A285" s="3" t="s">
        <v>864</v>
      </c>
      <c r="B285" s="6" t="s">
        <v>865</v>
      </c>
      <c r="C285" s="6" t="s">
        <v>632</v>
      </c>
      <c r="D285" s="21" t="s">
        <v>866</v>
      </c>
      <c r="E285" s="7" t="s">
        <v>634</v>
      </c>
      <c r="F285" s="20" t="s">
        <v>635</v>
      </c>
      <c r="G285" s="7" t="s">
        <v>636</v>
      </c>
    </row>
    <row r="286" customHeight="1" spans="1:7">
      <c r="A286" s="3" t="s">
        <v>867</v>
      </c>
      <c r="B286" s="6" t="s">
        <v>868</v>
      </c>
      <c r="C286" s="6" t="s">
        <v>632</v>
      </c>
      <c r="D286" s="21" t="s">
        <v>869</v>
      </c>
      <c r="E286" s="7" t="s">
        <v>634</v>
      </c>
      <c r="F286" s="20" t="s">
        <v>635</v>
      </c>
      <c r="G286" s="7" t="s">
        <v>636</v>
      </c>
    </row>
    <row r="287" customHeight="1" spans="1:7">
      <c r="A287" s="3" t="s">
        <v>870</v>
      </c>
      <c r="B287" s="6" t="s">
        <v>871</v>
      </c>
      <c r="C287" s="6" t="s">
        <v>632</v>
      </c>
      <c r="D287" s="21" t="s">
        <v>872</v>
      </c>
      <c r="E287" s="7" t="s">
        <v>634</v>
      </c>
      <c r="F287" s="20" t="s">
        <v>635</v>
      </c>
      <c r="G287" s="7" t="s">
        <v>636</v>
      </c>
    </row>
    <row r="288" customHeight="1" spans="1:7">
      <c r="A288" s="3" t="s">
        <v>873</v>
      </c>
      <c r="B288" s="6" t="s">
        <v>871</v>
      </c>
      <c r="C288" s="6" t="s">
        <v>632</v>
      </c>
      <c r="D288" s="21" t="s">
        <v>863</v>
      </c>
      <c r="E288" s="7" t="s">
        <v>634</v>
      </c>
      <c r="F288" s="20" t="s">
        <v>635</v>
      </c>
      <c r="G288" s="7" t="s">
        <v>636</v>
      </c>
    </row>
    <row r="289" customHeight="1" spans="1:7">
      <c r="A289" s="3" t="s">
        <v>874</v>
      </c>
      <c r="B289" s="6" t="s">
        <v>875</v>
      </c>
      <c r="C289" s="6" t="s">
        <v>648</v>
      </c>
      <c r="D289" s="21" t="s">
        <v>854</v>
      </c>
      <c r="E289" s="7" t="s">
        <v>650</v>
      </c>
      <c r="F289" s="20" t="s">
        <v>651</v>
      </c>
      <c r="G289" s="7" t="s">
        <v>652</v>
      </c>
    </row>
    <row r="290" customHeight="1" spans="1:7">
      <c r="A290" s="3" t="s">
        <v>876</v>
      </c>
      <c r="B290" s="6" t="s">
        <v>877</v>
      </c>
      <c r="C290" s="6" t="s">
        <v>648</v>
      </c>
      <c r="D290" s="21" t="s">
        <v>872</v>
      </c>
      <c r="E290" s="7" t="s">
        <v>650</v>
      </c>
      <c r="F290" s="20" t="s">
        <v>651</v>
      </c>
      <c r="G290" s="7" t="s">
        <v>652</v>
      </c>
    </row>
    <row r="291" customHeight="1" spans="1:7">
      <c r="A291" s="3" t="s">
        <v>878</v>
      </c>
      <c r="B291" s="6" t="s">
        <v>879</v>
      </c>
      <c r="C291" s="6" t="s">
        <v>648</v>
      </c>
      <c r="D291" s="21" t="s">
        <v>857</v>
      </c>
      <c r="E291" s="7" t="s">
        <v>650</v>
      </c>
      <c r="F291" s="20" t="s">
        <v>651</v>
      </c>
      <c r="G291" s="7" t="s">
        <v>652</v>
      </c>
    </row>
    <row r="292" customHeight="1" spans="1:7">
      <c r="A292" s="3" t="s">
        <v>880</v>
      </c>
      <c r="B292" s="6" t="s">
        <v>881</v>
      </c>
      <c r="C292" s="6" t="s">
        <v>648</v>
      </c>
      <c r="D292" s="21" t="s">
        <v>863</v>
      </c>
      <c r="E292" s="7" t="s">
        <v>650</v>
      </c>
      <c r="F292" s="20" t="s">
        <v>651</v>
      </c>
      <c r="G292" s="7" t="s">
        <v>652</v>
      </c>
    </row>
    <row r="293" customHeight="1" spans="1:7">
      <c r="A293" s="3" t="s">
        <v>882</v>
      </c>
      <c r="B293" s="6" t="s">
        <v>883</v>
      </c>
      <c r="C293" s="6" t="s">
        <v>662</v>
      </c>
      <c r="D293" s="21" t="s">
        <v>884</v>
      </c>
      <c r="E293" s="7" t="s">
        <v>664</v>
      </c>
      <c r="F293" s="7" t="s">
        <v>665</v>
      </c>
      <c r="G293" s="7" t="s">
        <v>666</v>
      </c>
    </row>
    <row r="294" customHeight="1" spans="1:7">
      <c r="A294" s="3" t="s">
        <v>885</v>
      </c>
      <c r="B294" s="6" t="s">
        <v>886</v>
      </c>
      <c r="C294" s="6" t="s">
        <v>662</v>
      </c>
      <c r="D294" s="21" t="s">
        <v>869</v>
      </c>
      <c r="E294" s="7" t="s">
        <v>664</v>
      </c>
      <c r="F294" s="7" t="s">
        <v>665</v>
      </c>
      <c r="G294" s="7" t="s">
        <v>666</v>
      </c>
    </row>
    <row r="295" customHeight="1" spans="1:7">
      <c r="A295" s="3" t="s">
        <v>887</v>
      </c>
      <c r="B295" s="6" t="s">
        <v>888</v>
      </c>
      <c r="C295" s="6" t="s">
        <v>662</v>
      </c>
      <c r="D295" s="21" t="s">
        <v>860</v>
      </c>
      <c r="E295" s="7" t="s">
        <v>664</v>
      </c>
      <c r="F295" s="7" t="s">
        <v>665</v>
      </c>
      <c r="G295" s="7" t="s">
        <v>666</v>
      </c>
    </row>
    <row r="296" customHeight="1" spans="1:7">
      <c r="A296" s="3" t="s">
        <v>889</v>
      </c>
      <c r="B296" s="6" t="s">
        <v>890</v>
      </c>
      <c r="C296" s="6" t="s">
        <v>662</v>
      </c>
      <c r="D296" s="21" t="s">
        <v>854</v>
      </c>
      <c r="E296" s="7" t="s">
        <v>664</v>
      </c>
      <c r="F296" s="7" t="s">
        <v>665</v>
      </c>
      <c r="G296" s="7" t="s">
        <v>666</v>
      </c>
    </row>
    <row r="297" customHeight="1" spans="1:7">
      <c r="A297" s="3" t="s">
        <v>891</v>
      </c>
      <c r="B297" s="6" t="s">
        <v>892</v>
      </c>
      <c r="C297" s="6" t="s">
        <v>674</v>
      </c>
      <c r="D297" s="21" t="s">
        <v>857</v>
      </c>
      <c r="E297" s="7" t="s">
        <v>675</v>
      </c>
      <c r="F297" s="7" t="s">
        <v>676</v>
      </c>
      <c r="G297" s="7" t="s">
        <v>677</v>
      </c>
    </row>
    <row r="298" customHeight="1" spans="1:7">
      <c r="A298" s="3" t="s">
        <v>893</v>
      </c>
      <c r="B298" s="6" t="s">
        <v>894</v>
      </c>
      <c r="C298" s="6" t="s">
        <v>674</v>
      </c>
      <c r="D298" s="21" t="s">
        <v>872</v>
      </c>
      <c r="E298" s="7" t="s">
        <v>675</v>
      </c>
      <c r="F298" s="7" t="s">
        <v>676</v>
      </c>
      <c r="G298" s="7" t="s">
        <v>677</v>
      </c>
    </row>
    <row r="299" customHeight="1" spans="1:7">
      <c r="A299" s="3" t="s">
        <v>895</v>
      </c>
      <c r="B299" s="6" t="s">
        <v>896</v>
      </c>
      <c r="C299" s="6" t="s">
        <v>674</v>
      </c>
      <c r="D299" s="21" t="s">
        <v>863</v>
      </c>
      <c r="E299" s="7" t="s">
        <v>675</v>
      </c>
      <c r="F299" s="7" t="s">
        <v>676</v>
      </c>
      <c r="G299" s="7" t="s">
        <v>677</v>
      </c>
    </row>
    <row r="300" customHeight="1" spans="1:7">
      <c r="A300" s="3" t="s">
        <v>897</v>
      </c>
      <c r="B300" s="6" t="s">
        <v>898</v>
      </c>
      <c r="C300" s="6" t="s">
        <v>685</v>
      </c>
      <c r="D300" s="21" t="s">
        <v>869</v>
      </c>
      <c r="E300" s="7" t="s">
        <v>687</v>
      </c>
      <c r="F300" s="7" t="s">
        <v>688</v>
      </c>
      <c r="G300" s="7" t="s">
        <v>689</v>
      </c>
    </row>
    <row r="301" customHeight="1" spans="1:7">
      <c r="A301" s="3" t="s">
        <v>899</v>
      </c>
      <c r="B301" s="6" t="s">
        <v>900</v>
      </c>
      <c r="C301" s="6" t="s">
        <v>685</v>
      </c>
      <c r="D301" s="21" t="s">
        <v>872</v>
      </c>
      <c r="E301" s="7" t="s">
        <v>687</v>
      </c>
      <c r="F301" s="7" t="s">
        <v>688</v>
      </c>
      <c r="G301" s="7" t="s">
        <v>689</v>
      </c>
    </row>
    <row r="302" customHeight="1" spans="1:7">
      <c r="A302" s="3" t="s">
        <v>901</v>
      </c>
      <c r="B302" s="6" t="s">
        <v>902</v>
      </c>
      <c r="C302" s="6" t="s">
        <v>685</v>
      </c>
      <c r="D302" s="21" t="s">
        <v>863</v>
      </c>
      <c r="E302" s="7" t="s">
        <v>687</v>
      </c>
      <c r="F302" s="7" t="s">
        <v>688</v>
      </c>
      <c r="G302" s="7" t="s">
        <v>689</v>
      </c>
    </row>
    <row r="303" customHeight="1" spans="1:7">
      <c r="A303" s="3" t="s">
        <v>903</v>
      </c>
      <c r="B303" s="6" t="s">
        <v>904</v>
      </c>
      <c r="C303" s="6" t="s">
        <v>904</v>
      </c>
      <c r="D303" s="21" t="s">
        <v>905</v>
      </c>
      <c r="E303" s="7" t="s">
        <v>906</v>
      </c>
      <c r="F303" s="7" t="s">
        <v>907</v>
      </c>
      <c r="G303" s="7" t="s">
        <v>908</v>
      </c>
    </row>
    <row r="304" customHeight="1" spans="1:7">
      <c r="A304" s="3" t="s">
        <v>909</v>
      </c>
      <c r="B304" s="6" t="s">
        <v>910</v>
      </c>
      <c r="C304" s="6" t="s">
        <v>910</v>
      </c>
      <c r="D304" s="21" t="s">
        <v>905</v>
      </c>
      <c r="E304" s="7" t="s">
        <v>911</v>
      </c>
      <c r="F304" s="7" t="s">
        <v>912</v>
      </c>
      <c r="G304" s="7" t="s">
        <v>913</v>
      </c>
    </row>
    <row r="305" customHeight="1" spans="1:7">
      <c r="A305" s="3" t="s">
        <v>914</v>
      </c>
      <c r="B305" s="6" t="s">
        <v>910</v>
      </c>
      <c r="C305" s="6" t="s">
        <v>910</v>
      </c>
      <c r="D305" s="21" t="s">
        <v>915</v>
      </c>
      <c r="E305" s="7" t="s">
        <v>911</v>
      </c>
      <c r="F305" s="7" t="s">
        <v>912</v>
      </c>
      <c r="G305" s="7" t="s">
        <v>913</v>
      </c>
    </row>
    <row r="306" customHeight="1" spans="1:7">
      <c r="A306" s="3" t="s">
        <v>916</v>
      </c>
      <c r="B306" s="6" t="s">
        <v>910</v>
      </c>
      <c r="C306" s="6" t="s">
        <v>910</v>
      </c>
      <c r="D306" s="21" t="s">
        <v>905</v>
      </c>
      <c r="E306" s="7" t="s">
        <v>911</v>
      </c>
      <c r="F306" s="7" t="s">
        <v>912</v>
      </c>
      <c r="G306" s="7" t="s">
        <v>913</v>
      </c>
    </row>
    <row r="307" customHeight="1" spans="1:7">
      <c r="A307" s="3" t="s">
        <v>917</v>
      </c>
      <c r="B307" s="6" t="s">
        <v>910</v>
      </c>
      <c r="C307" s="6" t="s">
        <v>910</v>
      </c>
      <c r="D307" s="21" t="s">
        <v>905</v>
      </c>
      <c r="E307" s="7" t="s">
        <v>911</v>
      </c>
      <c r="F307" s="7" t="s">
        <v>912</v>
      </c>
      <c r="G307" s="7" t="s">
        <v>913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9"/>
  <sheetViews>
    <sheetView workbookViewId="0">
      <selection activeCell="B95" sqref="B95"/>
    </sheetView>
  </sheetViews>
  <sheetFormatPr defaultColWidth="9" defaultRowHeight="13.5" outlineLevelCol="7"/>
  <cols>
    <col min="1" max="1" width="17.125" customWidth="1"/>
    <col min="2" max="2" width="39" customWidth="1"/>
    <col min="3" max="3" width="25.375" customWidth="1"/>
    <col min="4" max="4" width="103.75" customWidth="1"/>
    <col min="5" max="6" width="14.375" customWidth="1"/>
    <col min="7" max="7" width="24.375" customWidth="1"/>
  </cols>
  <sheetData>
    <row r="1" ht="28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6">
      <c r="A2" t="s">
        <v>918</v>
      </c>
      <c r="B2" t="s">
        <v>919</v>
      </c>
      <c r="C2" t="s">
        <v>920</v>
      </c>
      <c r="D2" s="8" t="s">
        <v>921</v>
      </c>
      <c r="F2" t="s">
        <v>922</v>
      </c>
    </row>
    <row r="3" spans="1:4">
      <c r="A3" t="s">
        <v>923</v>
      </c>
      <c r="B3" t="s">
        <v>924</v>
      </c>
      <c r="C3" t="s">
        <v>925</v>
      </c>
      <c r="D3" s="8" t="s">
        <v>921</v>
      </c>
    </row>
    <row r="4" spans="1:4">
      <c r="A4" t="s">
        <v>926</v>
      </c>
      <c r="B4" t="s">
        <v>927</v>
      </c>
      <c r="C4" t="s">
        <v>928</v>
      </c>
      <c r="D4" s="8" t="s">
        <v>921</v>
      </c>
    </row>
    <row r="5" spans="1:4">
      <c r="A5" t="s">
        <v>929</v>
      </c>
      <c r="B5" t="s">
        <v>930</v>
      </c>
      <c r="C5" t="s">
        <v>931</v>
      </c>
      <c r="D5" s="8" t="s">
        <v>921</v>
      </c>
    </row>
    <row r="6" spans="1:4">
      <c r="A6" t="s">
        <v>932</v>
      </c>
      <c r="B6" t="s">
        <v>933</v>
      </c>
      <c r="C6" t="s">
        <v>934</v>
      </c>
      <c r="D6" s="8" t="s">
        <v>921</v>
      </c>
    </row>
    <row r="7" spans="1:4">
      <c r="A7" t="s">
        <v>935</v>
      </c>
      <c r="B7" t="s">
        <v>936</v>
      </c>
      <c r="C7" t="s">
        <v>937</v>
      </c>
      <c r="D7" s="8" t="s">
        <v>921</v>
      </c>
    </row>
    <row r="8" spans="1:4">
      <c r="A8" t="s">
        <v>938</v>
      </c>
      <c r="B8" t="s">
        <v>939</v>
      </c>
      <c r="C8" t="s">
        <v>940</v>
      </c>
      <c r="D8" s="8" t="s">
        <v>921</v>
      </c>
    </row>
    <row r="9" spans="1:4">
      <c r="A9" t="s">
        <v>941</v>
      </c>
      <c r="B9" t="s">
        <v>942</v>
      </c>
      <c r="C9" t="s">
        <v>943</v>
      </c>
      <c r="D9" s="8" t="s">
        <v>921</v>
      </c>
    </row>
    <row r="10" spans="1:4">
      <c r="A10" t="s">
        <v>944</v>
      </c>
      <c r="B10" t="s">
        <v>945</v>
      </c>
      <c r="C10" t="s">
        <v>946</v>
      </c>
      <c r="D10" s="8" t="s">
        <v>921</v>
      </c>
    </row>
    <row r="11" spans="1:4">
      <c r="A11" t="s">
        <v>947</v>
      </c>
      <c r="B11" t="s">
        <v>948</v>
      </c>
      <c r="C11" t="s">
        <v>949</v>
      </c>
      <c r="D11" s="8" t="s">
        <v>921</v>
      </c>
    </row>
    <row r="12" spans="1:4">
      <c r="A12" t="s">
        <v>950</v>
      </c>
      <c r="B12" t="s">
        <v>951</v>
      </c>
      <c r="C12" t="s">
        <v>952</v>
      </c>
      <c r="D12" s="8" t="s">
        <v>921</v>
      </c>
    </row>
    <row r="13" spans="1:4">
      <c r="A13" t="s">
        <v>953</v>
      </c>
      <c r="B13" t="s">
        <v>954</v>
      </c>
      <c r="C13" t="s">
        <v>955</v>
      </c>
      <c r="D13" s="8" t="s">
        <v>921</v>
      </c>
    </row>
    <row r="14" spans="1:4">
      <c r="A14" t="s">
        <v>956</v>
      </c>
      <c r="B14" t="s">
        <v>957</v>
      </c>
      <c r="C14" t="s">
        <v>958</v>
      </c>
      <c r="D14" s="8" t="s">
        <v>921</v>
      </c>
    </row>
    <row r="15" spans="1:4">
      <c r="A15" t="s">
        <v>959</v>
      </c>
      <c r="B15" t="s">
        <v>960</v>
      </c>
      <c r="C15" t="s">
        <v>961</v>
      </c>
      <c r="D15" s="8" t="s">
        <v>921</v>
      </c>
    </row>
    <row r="16" spans="1:4">
      <c r="A16" t="s">
        <v>962</v>
      </c>
      <c r="B16" t="s">
        <v>963</v>
      </c>
      <c r="C16" t="s">
        <v>964</v>
      </c>
      <c r="D16" s="8" t="s">
        <v>921</v>
      </c>
    </row>
    <row r="17" spans="1:4">
      <c r="A17" t="s">
        <v>965</v>
      </c>
      <c r="B17" t="s">
        <v>966</v>
      </c>
      <c r="C17" t="s">
        <v>967</v>
      </c>
      <c r="D17" s="8" t="s">
        <v>921</v>
      </c>
    </row>
    <row r="18" spans="1:4">
      <c r="A18" t="s">
        <v>968</v>
      </c>
      <c r="B18" t="s">
        <v>969</v>
      </c>
      <c r="C18" t="s">
        <v>970</v>
      </c>
      <c r="D18" s="8" t="s">
        <v>921</v>
      </c>
    </row>
    <row r="19" spans="1:4">
      <c r="A19" t="s">
        <v>971</v>
      </c>
      <c r="B19" t="s">
        <v>972</v>
      </c>
      <c r="C19" t="s">
        <v>973</v>
      </c>
      <c r="D19" s="9" t="s">
        <v>974</v>
      </c>
    </row>
    <row r="20" spans="1:4">
      <c r="A20" t="s">
        <v>975</v>
      </c>
      <c r="B20" t="s">
        <v>976</v>
      </c>
      <c r="C20" t="s">
        <v>977</v>
      </c>
      <c r="D20" s="9" t="s">
        <v>974</v>
      </c>
    </row>
    <row r="21" spans="1:4">
      <c r="A21" t="s">
        <v>978</v>
      </c>
      <c r="B21" t="s">
        <v>979</v>
      </c>
      <c r="C21" t="s">
        <v>980</v>
      </c>
      <c r="D21" s="9" t="s">
        <v>974</v>
      </c>
    </row>
    <row r="22" spans="1:4">
      <c r="A22" t="s">
        <v>981</v>
      </c>
      <c r="B22" t="s">
        <v>982</v>
      </c>
      <c r="C22" t="s">
        <v>920</v>
      </c>
      <c r="D22" s="9" t="s">
        <v>974</v>
      </c>
    </row>
    <row r="23" spans="1:4">
      <c r="A23" t="s">
        <v>983</v>
      </c>
      <c r="B23" t="s">
        <v>984</v>
      </c>
      <c r="C23" t="s">
        <v>985</v>
      </c>
      <c r="D23" s="9" t="s">
        <v>974</v>
      </c>
    </row>
    <row r="24" spans="1:4">
      <c r="A24" t="s">
        <v>986</v>
      </c>
      <c r="B24" t="s">
        <v>987</v>
      </c>
      <c r="C24" t="s">
        <v>988</v>
      </c>
      <c r="D24" s="9" t="s">
        <v>974</v>
      </c>
    </row>
    <row r="25" spans="1:4">
      <c r="A25" t="s">
        <v>989</v>
      </c>
      <c r="B25" t="s">
        <v>990</v>
      </c>
      <c r="C25" t="s">
        <v>991</v>
      </c>
      <c r="D25" s="9" t="s">
        <v>974</v>
      </c>
    </row>
    <row r="26" spans="1:4">
      <c r="A26" t="s">
        <v>992</v>
      </c>
      <c r="B26" t="s">
        <v>993</v>
      </c>
      <c r="C26" t="s">
        <v>994</v>
      </c>
      <c r="D26" s="9" t="s">
        <v>974</v>
      </c>
    </row>
    <row r="27" spans="1:4">
      <c r="A27" t="s">
        <v>995</v>
      </c>
      <c r="B27" t="s">
        <v>996</v>
      </c>
      <c r="C27" t="s">
        <v>997</v>
      </c>
      <c r="D27" s="9" t="s">
        <v>974</v>
      </c>
    </row>
    <row r="28" spans="1:4">
      <c r="A28" t="s">
        <v>998</v>
      </c>
      <c r="B28" t="s">
        <v>999</v>
      </c>
      <c r="C28" t="s">
        <v>985</v>
      </c>
      <c r="D28" t="s">
        <v>1000</v>
      </c>
    </row>
    <row r="29" spans="1:4">
      <c r="A29" t="s">
        <v>1001</v>
      </c>
      <c r="B29" t="s">
        <v>999</v>
      </c>
      <c r="C29" t="s">
        <v>994</v>
      </c>
      <c r="D29" t="s">
        <v>1000</v>
      </c>
    </row>
    <row r="30" spans="1:4">
      <c r="A30" t="s">
        <v>1002</v>
      </c>
      <c r="B30" t="s">
        <v>1003</v>
      </c>
      <c r="C30" t="s">
        <v>997</v>
      </c>
      <c r="D30" t="s">
        <v>1004</v>
      </c>
    </row>
    <row r="31" spans="1:4">
      <c r="A31" t="s">
        <v>1005</v>
      </c>
      <c r="B31" t="s">
        <v>1006</v>
      </c>
      <c r="C31" s="10" t="s">
        <v>1007</v>
      </c>
      <c r="D31" s="8" t="s">
        <v>921</v>
      </c>
    </row>
    <row r="32" spans="1:4">
      <c r="A32" t="s">
        <v>1008</v>
      </c>
      <c r="B32" t="s">
        <v>1006</v>
      </c>
      <c r="C32" t="s">
        <v>1009</v>
      </c>
      <c r="D32" s="8" t="s">
        <v>921</v>
      </c>
    </row>
    <row r="33" spans="1:4">
      <c r="A33" t="s">
        <v>1010</v>
      </c>
      <c r="B33" t="s">
        <v>1006</v>
      </c>
      <c r="C33" t="s">
        <v>1011</v>
      </c>
      <c r="D33" s="8" t="s">
        <v>921</v>
      </c>
    </row>
    <row r="34" spans="1:4">
      <c r="A34" t="s">
        <v>1012</v>
      </c>
      <c r="B34" t="s">
        <v>1006</v>
      </c>
      <c r="C34" t="s">
        <v>1013</v>
      </c>
      <c r="D34" s="8" t="s">
        <v>921</v>
      </c>
    </row>
    <row r="35" spans="1:4">
      <c r="A35" t="s">
        <v>1014</v>
      </c>
      <c r="B35" t="s">
        <v>1006</v>
      </c>
      <c r="C35" t="s">
        <v>1015</v>
      </c>
      <c r="D35" s="8" t="s">
        <v>921</v>
      </c>
    </row>
    <row r="36" spans="1:4">
      <c r="A36" t="s">
        <v>1016</v>
      </c>
      <c r="B36" t="s">
        <v>1006</v>
      </c>
      <c r="C36" t="s">
        <v>1017</v>
      </c>
      <c r="D36" s="8" t="s">
        <v>921</v>
      </c>
    </row>
    <row r="37" spans="1:4">
      <c r="A37" t="s">
        <v>1018</v>
      </c>
      <c r="B37" t="s">
        <v>1006</v>
      </c>
      <c r="C37" t="s">
        <v>1019</v>
      </c>
      <c r="D37" s="8" t="s">
        <v>921</v>
      </c>
    </row>
    <row r="38" spans="1:4">
      <c r="A38" t="s">
        <v>1020</v>
      </c>
      <c r="B38" t="s">
        <v>1006</v>
      </c>
      <c r="C38" t="s">
        <v>1021</v>
      </c>
      <c r="D38" s="8" t="s">
        <v>921</v>
      </c>
    </row>
    <row r="39" spans="1:4">
      <c r="A39" t="s">
        <v>1022</v>
      </c>
      <c r="B39" t="s">
        <v>1006</v>
      </c>
      <c r="C39" s="10" t="s">
        <v>1023</v>
      </c>
      <c r="D39" s="8" t="s">
        <v>921</v>
      </c>
    </row>
    <row r="40" spans="1:4">
      <c r="A40" t="s">
        <v>1024</v>
      </c>
      <c r="B40" t="s">
        <v>1006</v>
      </c>
      <c r="C40" t="s">
        <v>1025</v>
      </c>
      <c r="D40" s="8" t="s">
        <v>921</v>
      </c>
    </row>
    <row r="41" spans="1:4">
      <c r="A41" t="s">
        <v>1026</v>
      </c>
      <c r="B41" t="s">
        <v>1006</v>
      </c>
      <c r="C41" t="s">
        <v>1027</v>
      </c>
      <c r="D41" s="8" t="s">
        <v>921</v>
      </c>
    </row>
    <row r="42" spans="1:4">
      <c r="A42" t="s">
        <v>1028</v>
      </c>
      <c r="B42" t="s">
        <v>1006</v>
      </c>
      <c r="C42" s="10" t="s">
        <v>1029</v>
      </c>
      <c r="D42" s="8" t="s">
        <v>921</v>
      </c>
    </row>
    <row r="43" spans="1:4">
      <c r="A43" t="s">
        <v>1030</v>
      </c>
      <c r="B43" t="s">
        <v>1006</v>
      </c>
      <c r="C43" t="s">
        <v>1031</v>
      </c>
      <c r="D43" s="8" t="s">
        <v>921</v>
      </c>
    </row>
    <row r="44" spans="1:4">
      <c r="A44" t="s">
        <v>1032</v>
      </c>
      <c r="B44" t="s">
        <v>1006</v>
      </c>
      <c r="C44" t="s">
        <v>1033</v>
      </c>
      <c r="D44" s="8" t="s">
        <v>921</v>
      </c>
    </row>
    <row r="45" spans="1:4">
      <c r="A45" t="s">
        <v>1034</v>
      </c>
      <c r="B45" t="s">
        <v>1006</v>
      </c>
      <c r="C45" t="s">
        <v>1035</v>
      </c>
      <c r="D45" s="8" t="s">
        <v>921</v>
      </c>
    </row>
    <row r="46" spans="1:4">
      <c r="A46" t="s">
        <v>1036</v>
      </c>
      <c r="B46" t="s">
        <v>1006</v>
      </c>
      <c r="C46" s="10" t="s">
        <v>1037</v>
      </c>
      <c r="D46" s="8" t="s">
        <v>921</v>
      </c>
    </row>
    <row r="47" spans="1:4">
      <c r="A47" t="s">
        <v>1038</v>
      </c>
      <c r="B47" t="s">
        <v>1006</v>
      </c>
      <c r="C47" t="s">
        <v>1039</v>
      </c>
      <c r="D47" s="8" t="s">
        <v>921</v>
      </c>
    </row>
    <row r="48" spans="1:4">
      <c r="A48" t="s">
        <v>1040</v>
      </c>
      <c r="B48" t="s">
        <v>1006</v>
      </c>
      <c r="C48" t="s">
        <v>1041</v>
      </c>
      <c r="D48" s="8" t="s">
        <v>921</v>
      </c>
    </row>
    <row r="49" spans="1:4">
      <c r="A49" t="s">
        <v>1042</v>
      </c>
      <c r="B49" t="s">
        <v>1006</v>
      </c>
      <c r="C49" t="s">
        <v>1043</v>
      </c>
      <c r="D49" s="8" t="s">
        <v>921</v>
      </c>
    </row>
    <row r="50" spans="1:4">
      <c r="A50" t="s">
        <v>1044</v>
      </c>
      <c r="B50" t="s">
        <v>1006</v>
      </c>
      <c r="C50" t="s">
        <v>1045</v>
      </c>
      <c r="D50" s="8" t="s">
        <v>921</v>
      </c>
    </row>
    <row r="51" spans="1:4">
      <c r="A51" t="s">
        <v>1046</v>
      </c>
      <c r="B51" t="s">
        <v>1006</v>
      </c>
      <c r="C51" t="s">
        <v>1047</v>
      </c>
      <c r="D51" s="8" t="s">
        <v>921</v>
      </c>
    </row>
    <row r="52" spans="1:4">
      <c r="A52" t="s">
        <v>1048</v>
      </c>
      <c r="B52" t="s">
        <v>1006</v>
      </c>
      <c r="C52" t="s">
        <v>1049</v>
      </c>
      <c r="D52" s="8" t="s">
        <v>921</v>
      </c>
    </row>
    <row r="53" spans="1:4">
      <c r="A53" t="s">
        <v>1050</v>
      </c>
      <c r="B53" t="s">
        <v>1006</v>
      </c>
      <c r="C53" t="s">
        <v>1051</v>
      </c>
      <c r="D53" s="8" t="s">
        <v>921</v>
      </c>
    </row>
    <row r="54" spans="1:4">
      <c r="A54" t="s">
        <v>1052</v>
      </c>
      <c r="B54" t="s">
        <v>1006</v>
      </c>
      <c r="C54" t="s">
        <v>1053</v>
      </c>
      <c r="D54" s="8" t="s">
        <v>921</v>
      </c>
    </row>
    <row r="55" spans="1:4">
      <c r="A55" t="s">
        <v>1054</v>
      </c>
      <c r="B55" t="s">
        <v>1006</v>
      </c>
      <c r="C55" t="s">
        <v>1055</v>
      </c>
      <c r="D55" s="8" t="s">
        <v>921</v>
      </c>
    </row>
    <row r="56" spans="1:4">
      <c r="A56" t="s">
        <v>1056</v>
      </c>
      <c r="B56" t="s">
        <v>1006</v>
      </c>
      <c r="C56" t="s">
        <v>1057</v>
      </c>
      <c r="D56" s="8" t="s">
        <v>921</v>
      </c>
    </row>
    <row r="57" spans="1:4">
      <c r="A57" t="s">
        <v>1058</v>
      </c>
      <c r="B57" t="s">
        <v>1006</v>
      </c>
      <c r="C57" t="s">
        <v>1059</v>
      </c>
      <c r="D57" s="8" t="s">
        <v>921</v>
      </c>
    </row>
    <row r="58" spans="1:4">
      <c r="A58" t="s">
        <v>1060</v>
      </c>
      <c r="B58" t="s">
        <v>1006</v>
      </c>
      <c r="C58" t="s">
        <v>1061</v>
      </c>
      <c r="D58" s="8" t="s">
        <v>921</v>
      </c>
    </row>
    <row r="59" spans="1:4">
      <c r="A59" t="s">
        <v>1062</v>
      </c>
      <c r="B59" t="s">
        <v>1006</v>
      </c>
      <c r="C59" t="s">
        <v>1063</v>
      </c>
      <c r="D59" s="8" t="s">
        <v>921</v>
      </c>
    </row>
    <row r="60" spans="1:4">
      <c r="A60" t="s">
        <v>1064</v>
      </c>
      <c r="B60" t="s">
        <v>1006</v>
      </c>
      <c r="C60" s="10" t="s">
        <v>1065</v>
      </c>
      <c r="D60" s="8" t="s">
        <v>921</v>
      </c>
    </row>
    <row r="61" spans="1:4">
      <c r="A61" t="s">
        <v>1066</v>
      </c>
      <c r="B61" t="s">
        <v>1006</v>
      </c>
      <c r="C61" s="10" t="s">
        <v>1067</v>
      </c>
      <c r="D61" s="8" t="s">
        <v>921</v>
      </c>
    </row>
    <row r="62" spans="1:4">
      <c r="A62" t="s">
        <v>1068</v>
      </c>
      <c r="B62" t="s">
        <v>1006</v>
      </c>
      <c r="C62" t="s">
        <v>1069</v>
      </c>
      <c r="D62" s="8" t="s">
        <v>921</v>
      </c>
    </row>
    <row r="63" spans="1:4">
      <c r="A63" t="s">
        <v>1070</v>
      </c>
      <c r="B63" t="s">
        <v>1006</v>
      </c>
      <c r="C63" t="s">
        <v>1071</v>
      </c>
      <c r="D63" s="8" t="s">
        <v>921</v>
      </c>
    </row>
    <row r="64" spans="1:4">
      <c r="A64" t="s">
        <v>1072</v>
      </c>
      <c r="B64" t="s">
        <v>1006</v>
      </c>
      <c r="C64" t="s">
        <v>1073</v>
      </c>
      <c r="D64" s="8" t="s">
        <v>921</v>
      </c>
    </row>
    <row r="65" spans="1:4">
      <c r="A65" t="s">
        <v>1074</v>
      </c>
      <c r="B65" t="s">
        <v>1006</v>
      </c>
      <c r="C65" t="s">
        <v>1075</v>
      </c>
      <c r="D65" s="8" t="s">
        <v>921</v>
      </c>
    </row>
    <row r="66" spans="1:4">
      <c r="A66" t="s">
        <v>1076</v>
      </c>
      <c r="B66" t="s">
        <v>1006</v>
      </c>
      <c r="C66" t="s">
        <v>1077</v>
      </c>
      <c r="D66" s="8" t="s">
        <v>921</v>
      </c>
    </row>
    <row r="67" spans="1:4">
      <c r="A67" t="s">
        <v>1078</v>
      </c>
      <c r="B67" t="s">
        <v>1006</v>
      </c>
      <c r="C67" t="s">
        <v>1079</v>
      </c>
      <c r="D67" s="8" t="s">
        <v>921</v>
      </c>
    </row>
    <row r="68" spans="1:4">
      <c r="A68" t="s">
        <v>1080</v>
      </c>
      <c r="B68" t="s">
        <v>1006</v>
      </c>
      <c r="C68" t="s">
        <v>1081</v>
      </c>
      <c r="D68" s="8" t="s">
        <v>921</v>
      </c>
    </row>
    <row r="69" spans="1:4">
      <c r="A69" t="s">
        <v>1082</v>
      </c>
      <c r="B69" t="s">
        <v>1006</v>
      </c>
      <c r="C69" t="s">
        <v>1083</v>
      </c>
      <c r="D69" s="8" t="s">
        <v>921</v>
      </c>
    </row>
    <row r="70" spans="1:4">
      <c r="A70" t="s">
        <v>1084</v>
      </c>
      <c r="B70" t="s">
        <v>1006</v>
      </c>
      <c r="C70" t="s">
        <v>1085</v>
      </c>
      <c r="D70" s="8" t="s">
        <v>921</v>
      </c>
    </row>
    <row r="71" spans="1:4">
      <c r="A71" t="s">
        <v>1086</v>
      </c>
      <c r="B71" t="s">
        <v>1006</v>
      </c>
      <c r="C71" t="s">
        <v>1087</v>
      </c>
      <c r="D71" s="8" t="s">
        <v>921</v>
      </c>
    </row>
    <row r="72" spans="1:4">
      <c r="A72" t="s">
        <v>1088</v>
      </c>
      <c r="B72" t="s">
        <v>1006</v>
      </c>
      <c r="C72" t="s">
        <v>1089</v>
      </c>
      <c r="D72" s="8" t="s">
        <v>921</v>
      </c>
    </row>
    <row r="73" spans="1:4">
      <c r="A73" t="s">
        <v>1090</v>
      </c>
      <c r="B73" t="s">
        <v>1006</v>
      </c>
      <c r="C73" t="s">
        <v>1091</v>
      </c>
      <c r="D73" s="8" t="s">
        <v>921</v>
      </c>
    </row>
    <row r="74" spans="1:4">
      <c r="A74" t="s">
        <v>1092</v>
      </c>
      <c r="B74" t="s">
        <v>1006</v>
      </c>
      <c r="C74" t="s">
        <v>1093</v>
      </c>
      <c r="D74" s="8" t="s">
        <v>921</v>
      </c>
    </row>
    <row r="75" spans="1:4">
      <c r="A75" t="s">
        <v>1094</v>
      </c>
      <c r="B75" t="s">
        <v>1006</v>
      </c>
      <c r="C75" t="s">
        <v>1095</v>
      </c>
      <c r="D75" s="8" t="s">
        <v>921</v>
      </c>
    </row>
    <row r="76" spans="1:4">
      <c r="A76" t="s">
        <v>1096</v>
      </c>
      <c r="B76" t="s">
        <v>1006</v>
      </c>
      <c r="C76" t="s">
        <v>1097</v>
      </c>
      <c r="D76" s="8" t="s">
        <v>921</v>
      </c>
    </row>
    <row r="77" spans="1:4">
      <c r="A77" t="s">
        <v>1098</v>
      </c>
      <c r="B77" t="s">
        <v>1006</v>
      </c>
      <c r="C77" t="s">
        <v>1099</v>
      </c>
      <c r="D77" s="8" t="s">
        <v>921</v>
      </c>
    </row>
    <row r="78" spans="1:4">
      <c r="A78" t="s">
        <v>1100</v>
      </c>
      <c r="B78" t="s">
        <v>1006</v>
      </c>
      <c r="C78" t="s">
        <v>1101</v>
      </c>
      <c r="D78" s="8" t="s">
        <v>921</v>
      </c>
    </row>
    <row r="79" spans="1:4">
      <c r="A79" t="s">
        <v>1102</v>
      </c>
      <c r="B79" t="s">
        <v>1006</v>
      </c>
      <c r="C79" t="s">
        <v>1103</v>
      </c>
      <c r="D79" s="8" t="s">
        <v>921</v>
      </c>
    </row>
    <row r="80" spans="1:4">
      <c r="A80" t="s">
        <v>1104</v>
      </c>
      <c r="B80" t="s">
        <v>1006</v>
      </c>
      <c r="C80" t="s">
        <v>1105</v>
      </c>
      <c r="D80" s="8" t="s">
        <v>921</v>
      </c>
    </row>
    <row r="81" spans="1:4">
      <c r="A81" t="s">
        <v>1106</v>
      </c>
      <c r="B81" t="s">
        <v>1006</v>
      </c>
      <c r="C81" t="s">
        <v>1107</v>
      </c>
      <c r="D81" s="8" t="s">
        <v>921</v>
      </c>
    </row>
    <row r="82" spans="1:4">
      <c r="A82" t="s">
        <v>1108</v>
      </c>
      <c r="B82" t="s">
        <v>1006</v>
      </c>
      <c r="C82" t="s">
        <v>1109</v>
      </c>
      <c r="D82" s="8" t="s">
        <v>921</v>
      </c>
    </row>
    <row r="83" spans="1:4">
      <c r="A83" t="s">
        <v>1110</v>
      </c>
      <c r="B83" t="s">
        <v>1006</v>
      </c>
      <c r="C83" t="s">
        <v>1111</v>
      </c>
      <c r="D83" s="8" t="s">
        <v>921</v>
      </c>
    </row>
    <row r="84" spans="1:4">
      <c r="A84" t="s">
        <v>1112</v>
      </c>
      <c r="B84" t="s">
        <v>1006</v>
      </c>
      <c r="C84" t="s">
        <v>1113</v>
      </c>
      <c r="D84" s="8" t="s">
        <v>921</v>
      </c>
    </row>
    <row r="85" spans="1:4">
      <c r="A85" t="s">
        <v>1114</v>
      </c>
      <c r="B85" t="s">
        <v>1006</v>
      </c>
      <c r="C85" t="s">
        <v>1115</v>
      </c>
      <c r="D85" s="8" t="s">
        <v>921</v>
      </c>
    </row>
    <row r="86" spans="1:4">
      <c r="A86" t="s">
        <v>1116</v>
      </c>
      <c r="B86" t="s">
        <v>1006</v>
      </c>
      <c r="C86" t="s">
        <v>1117</v>
      </c>
      <c r="D86" s="8" t="s">
        <v>921</v>
      </c>
    </row>
    <row r="87" spans="1:4">
      <c r="A87" t="s">
        <v>1118</v>
      </c>
      <c r="B87" t="s">
        <v>1006</v>
      </c>
      <c r="C87" t="s">
        <v>1119</v>
      </c>
      <c r="D87" s="8" t="s">
        <v>921</v>
      </c>
    </row>
    <row r="88" spans="1:4">
      <c r="A88" t="s">
        <v>1120</v>
      </c>
      <c r="B88" t="s">
        <v>1006</v>
      </c>
      <c r="C88" t="s">
        <v>1121</v>
      </c>
      <c r="D88" s="8" t="s">
        <v>921</v>
      </c>
    </row>
    <row r="89" spans="1:4">
      <c r="A89" t="s">
        <v>1122</v>
      </c>
      <c r="B89" t="s">
        <v>1006</v>
      </c>
      <c r="C89" t="s">
        <v>1123</v>
      </c>
      <c r="D89" s="8" t="s">
        <v>921</v>
      </c>
    </row>
    <row r="90" spans="1:4">
      <c r="A90" t="s">
        <v>1124</v>
      </c>
      <c r="B90" t="s">
        <v>1006</v>
      </c>
      <c r="C90" t="s">
        <v>1125</v>
      </c>
      <c r="D90" s="8" t="s">
        <v>921</v>
      </c>
    </row>
    <row r="91" spans="1:4">
      <c r="A91" t="s">
        <v>1126</v>
      </c>
      <c r="B91" t="s">
        <v>1006</v>
      </c>
      <c r="C91" t="s">
        <v>1127</v>
      </c>
      <c r="D91" s="8" t="s">
        <v>921</v>
      </c>
    </row>
    <row r="92" spans="1:4">
      <c r="A92" t="s">
        <v>1128</v>
      </c>
      <c r="B92" t="s">
        <v>1006</v>
      </c>
      <c r="C92" t="s">
        <v>1129</v>
      </c>
      <c r="D92" s="8" t="s">
        <v>921</v>
      </c>
    </row>
    <row r="93" spans="1:4">
      <c r="A93" t="s">
        <v>1130</v>
      </c>
      <c r="B93" t="s">
        <v>1006</v>
      </c>
      <c r="C93" t="s">
        <v>1131</v>
      </c>
      <c r="D93" s="8" t="s">
        <v>921</v>
      </c>
    </row>
    <row r="94" spans="1:4">
      <c r="A94" t="s">
        <v>1132</v>
      </c>
      <c r="B94" t="s">
        <v>1006</v>
      </c>
      <c r="C94" t="s">
        <v>1133</v>
      </c>
      <c r="D94" s="8" t="s">
        <v>921</v>
      </c>
    </row>
    <row r="95" spans="1:4">
      <c r="A95" t="s">
        <v>1134</v>
      </c>
      <c r="B95" t="s">
        <v>1006</v>
      </c>
      <c r="C95" t="s">
        <v>1135</v>
      </c>
      <c r="D95" s="8" t="s">
        <v>921</v>
      </c>
    </row>
    <row r="96" spans="1:4">
      <c r="A96" t="s">
        <v>1136</v>
      </c>
      <c r="B96" t="s">
        <v>1006</v>
      </c>
      <c r="C96" t="s">
        <v>1137</v>
      </c>
      <c r="D96" s="8" t="s">
        <v>921</v>
      </c>
    </row>
    <row r="97" spans="1:4">
      <c r="A97" t="s">
        <v>1138</v>
      </c>
      <c r="B97" t="s">
        <v>1006</v>
      </c>
      <c r="C97" t="s">
        <v>1139</v>
      </c>
      <c r="D97" s="8" t="s">
        <v>921</v>
      </c>
    </row>
    <row r="98" spans="1:4">
      <c r="A98" t="s">
        <v>1140</v>
      </c>
      <c r="B98" t="s">
        <v>1006</v>
      </c>
      <c r="C98" t="s">
        <v>1141</v>
      </c>
      <c r="D98" s="8" t="s">
        <v>921</v>
      </c>
    </row>
    <row r="99" spans="1:4">
      <c r="A99" t="s">
        <v>1142</v>
      </c>
      <c r="B99" t="s">
        <v>1006</v>
      </c>
      <c r="C99" t="s">
        <v>1143</v>
      </c>
      <c r="D99" s="8" t="s">
        <v>921</v>
      </c>
    </row>
  </sheetData>
  <conditionalFormatting sqref="C31:C99">
    <cfRule type="duplicateValues" dxfId="0" priority="1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B31" sqref="B31"/>
    </sheetView>
  </sheetViews>
  <sheetFormatPr defaultColWidth="9" defaultRowHeight="13.5" outlineLevelCol="7"/>
  <cols>
    <col min="2" max="2" width="40.125" customWidth="1"/>
    <col min="3" max="3" width="23.375" customWidth="1"/>
    <col min="4" max="4" width="43.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7">
      <c r="A2" s="3" t="s">
        <v>7</v>
      </c>
      <c r="B2" s="4" t="s">
        <v>1144</v>
      </c>
      <c r="C2" s="5" t="s">
        <v>1145</v>
      </c>
      <c r="D2" s="6" t="s">
        <v>1146</v>
      </c>
      <c r="E2" s="7" t="s">
        <v>1147</v>
      </c>
      <c r="F2" s="7" t="s">
        <v>1148</v>
      </c>
      <c r="G2" s="7" t="s">
        <v>1149</v>
      </c>
    </row>
    <row r="3" spans="1:7">
      <c r="A3" s="3" t="s">
        <v>14</v>
      </c>
      <c r="B3" s="4" t="s">
        <v>1150</v>
      </c>
      <c r="C3" s="5" t="s">
        <v>1151</v>
      </c>
      <c r="D3" s="6" t="s">
        <v>1146</v>
      </c>
      <c r="E3" s="7" t="s">
        <v>1152</v>
      </c>
      <c r="F3" s="7" t="s">
        <v>1153</v>
      </c>
      <c r="G3" s="7" t="s">
        <v>1154</v>
      </c>
    </row>
    <row r="4" spans="1:7">
      <c r="A4" s="3" t="s">
        <v>21</v>
      </c>
      <c r="B4" s="4" t="s">
        <v>1155</v>
      </c>
      <c r="C4" s="5" t="s">
        <v>1156</v>
      </c>
      <c r="D4" s="6" t="s">
        <v>1146</v>
      </c>
      <c r="E4" s="7" t="s">
        <v>1157</v>
      </c>
      <c r="F4" s="7" t="s">
        <v>1158</v>
      </c>
      <c r="G4" s="7" t="s">
        <v>1159</v>
      </c>
    </row>
    <row r="5" spans="1:7">
      <c r="A5" s="3" t="s">
        <v>27</v>
      </c>
      <c r="B5" s="4" t="s">
        <v>1160</v>
      </c>
      <c r="C5" s="5" t="s">
        <v>1161</v>
      </c>
      <c r="D5" s="6" t="s">
        <v>1146</v>
      </c>
      <c r="E5" s="7" t="s">
        <v>1162</v>
      </c>
      <c r="F5" s="7" t="s">
        <v>1163</v>
      </c>
      <c r="G5" s="7" t="s">
        <v>1164</v>
      </c>
    </row>
    <row r="6" spans="1:7">
      <c r="A6" s="3" t="s">
        <v>31</v>
      </c>
      <c r="B6" t="s">
        <v>1165</v>
      </c>
      <c r="C6" s="5" t="s">
        <v>1166</v>
      </c>
      <c r="D6" s="6" t="s">
        <v>1146</v>
      </c>
      <c r="E6" s="7" t="s">
        <v>1167</v>
      </c>
      <c r="F6" s="7" t="s">
        <v>1168</v>
      </c>
      <c r="G6" s="7" t="s">
        <v>1169</v>
      </c>
    </row>
    <row r="7" spans="1:7">
      <c r="A7" s="3" t="s">
        <v>37</v>
      </c>
      <c r="B7" t="s">
        <v>1170</v>
      </c>
      <c r="C7" t="s">
        <v>1171</v>
      </c>
      <c r="D7" s="6" t="s">
        <v>1146</v>
      </c>
      <c r="E7" s="7" t="s">
        <v>1172</v>
      </c>
      <c r="F7" s="7" t="s">
        <v>1168</v>
      </c>
      <c r="G7" s="7" t="s">
        <v>1169</v>
      </c>
    </row>
    <row r="8" spans="1:7">
      <c r="A8" s="3" t="s">
        <v>42</v>
      </c>
      <c r="B8" t="s">
        <v>1173</v>
      </c>
      <c r="C8" t="s">
        <v>1174</v>
      </c>
      <c r="D8" s="6" t="s">
        <v>1146</v>
      </c>
      <c r="E8" s="7" t="s">
        <v>1175</v>
      </c>
      <c r="F8" s="7" t="s">
        <v>1176</v>
      </c>
      <c r="G8" s="7" t="s">
        <v>1177</v>
      </c>
    </row>
    <row r="9" spans="1:7">
      <c r="A9" s="3" t="s">
        <v>49</v>
      </c>
      <c r="B9" t="s">
        <v>1178</v>
      </c>
      <c r="C9" t="s">
        <v>1179</v>
      </c>
      <c r="D9" s="6" t="s">
        <v>1146</v>
      </c>
      <c r="E9" s="7" t="s">
        <v>1180</v>
      </c>
      <c r="F9" s="7" t="s">
        <v>1176</v>
      </c>
      <c r="G9" s="7" t="s">
        <v>1177</v>
      </c>
    </row>
    <row r="10" spans="1:7">
      <c r="A10" s="3" t="s">
        <v>52</v>
      </c>
      <c r="B10" t="s">
        <v>1181</v>
      </c>
      <c r="C10" t="s">
        <v>1182</v>
      </c>
      <c r="D10" s="6" t="s">
        <v>1146</v>
      </c>
      <c r="E10" s="7" t="s">
        <v>1183</v>
      </c>
      <c r="F10" s="7" t="s">
        <v>1176</v>
      </c>
      <c r="G10" s="7" t="s">
        <v>1177</v>
      </c>
    </row>
    <row r="11" spans="1:7">
      <c r="A11" s="3" t="s">
        <v>55</v>
      </c>
      <c r="B11" t="s">
        <v>1184</v>
      </c>
      <c r="C11" t="s">
        <v>1185</v>
      </c>
      <c r="D11" s="6" t="s">
        <v>1146</v>
      </c>
      <c r="E11" s="7" t="s">
        <v>1186</v>
      </c>
      <c r="F11" s="7" t="s">
        <v>1187</v>
      </c>
      <c r="G11" s="7" t="s">
        <v>1188</v>
      </c>
    </row>
    <row r="12" spans="1:7">
      <c r="A12" s="3" t="s">
        <v>58</v>
      </c>
      <c r="B12" t="s">
        <v>1189</v>
      </c>
      <c r="C12" t="s">
        <v>1190</v>
      </c>
      <c r="D12" s="6" t="s">
        <v>1146</v>
      </c>
      <c r="E12" s="7" t="s">
        <v>1191</v>
      </c>
      <c r="F12" s="7" t="s">
        <v>1192</v>
      </c>
      <c r="G12" s="7" t="s">
        <v>1193</v>
      </c>
    </row>
    <row r="13" spans="1:7">
      <c r="A13" s="3" t="s">
        <v>62</v>
      </c>
      <c r="B13" t="s">
        <v>1194</v>
      </c>
      <c r="C13" t="s">
        <v>1195</v>
      </c>
      <c r="D13" s="6" t="s">
        <v>1146</v>
      </c>
      <c r="E13" s="7" t="s">
        <v>1196</v>
      </c>
      <c r="F13" s="7" t="s">
        <v>1197</v>
      </c>
      <c r="G13" s="7" t="s">
        <v>1198</v>
      </c>
    </row>
    <row r="14" spans="1:7">
      <c r="A14" s="3" t="s">
        <v>67</v>
      </c>
      <c r="B14" t="s">
        <v>1199</v>
      </c>
      <c r="C14" t="s">
        <v>1200</v>
      </c>
      <c r="D14" s="6" t="s">
        <v>1146</v>
      </c>
      <c r="E14" s="7" t="s">
        <v>1201</v>
      </c>
      <c r="F14" s="7" t="s">
        <v>1202</v>
      </c>
      <c r="G14" s="7" t="s">
        <v>1203</v>
      </c>
    </row>
    <row r="15" spans="1:7">
      <c r="A15" s="3" t="s">
        <v>72</v>
      </c>
      <c r="B15" t="s">
        <v>1204</v>
      </c>
      <c r="C15" t="s">
        <v>1205</v>
      </c>
      <c r="D15" s="6" t="s">
        <v>1146</v>
      </c>
      <c r="E15" s="7" t="s">
        <v>1206</v>
      </c>
      <c r="F15" s="7" t="s">
        <v>1207</v>
      </c>
      <c r="G15" s="7" t="s">
        <v>1208</v>
      </c>
    </row>
    <row r="16" spans="1:7">
      <c r="A16" s="3" t="s">
        <v>75</v>
      </c>
      <c r="B16" t="s">
        <v>1209</v>
      </c>
      <c r="C16" s="5" t="s">
        <v>1145</v>
      </c>
      <c r="D16" s="6" t="s">
        <v>1210</v>
      </c>
      <c r="E16" s="7" t="s">
        <v>1147</v>
      </c>
      <c r="F16" s="7" t="s">
        <v>1211</v>
      </c>
      <c r="G16" s="7" t="s">
        <v>1212</v>
      </c>
    </row>
    <row r="17" spans="1:7">
      <c r="A17" s="3" t="s">
        <v>78</v>
      </c>
      <c r="B17" t="s">
        <v>1213</v>
      </c>
      <c r="C17" t="s">
        <v>1214</v>
      </c>
      <c r="D17" s="6" t="s">
        <v>1210</v>
      </c>
      <c r="E17" s="7" t="s">
        <v>1215</v>
      </c>
      <c r="F17" s="7" t="s">
        <v>1216</v>
      </c>
      <c r="G17" s="7" t="s">
        <v>1217</v>
      </c>
    </row>
    <row r="18" spans="1:7">
      <c r="A18" s="3" t="s">
        <v>81</v>
      </c>
      <c r="B18" t="s">
        <v>1218</v>
      </c>
      <c r="C18" t="s">
        <v>1219</v>
      </c>
      <c r="D18" s="6" t="s">
        <v>1210</v>
      </c>
      <c r="E18" s="7" t="s">
        <v>1220</v>
      </c>
      <c r="F18" s="7" t="s">
        <v>1221</v>
      </c>
      <c r="G18" s="7" t="s">
        <v>1217</v>
      </c>
    </row>
    <row r="19" spans="1:7">
      <c r="A19" s="3" t="s">
        <v>85</v>
      </c>
      <c r="B19" t="s">
        <v>1222</v>
      </c>
      <c r="C19" t="s">
        <v>1223</v>
      </c>
      <c r="D19" s="6" t="s">
        <v>1210</v>
      </c>
      <c r="E19" s="7" t="s">
        <v>1224</v>
      </c>
      <c r="F19" s="7" t="s">
        <v>1225</v>
      </c>
      <c r="G19" s="7" t="s">
        <v>1226</v>
      </c>
    </row>
    <row r="20" spans="1:7">
      <c r="A20" s="3" t="s">
        <v>89</v>
      </c>
      <c r="B20" t="s">
        <v>1227</v>
      </c>
      <c r="C20" t="s">
        <v>1228</v>
      </c>
      <c r="D20" s="6" t="s">
        <v>1210</v>
      </c>
      <c r="E20" s="7" t="s">
        <v>1229</v>
      </c>
      <c r="F20" s="7" t="s">
        <v>1225</v>
      </c>
      <c r="G20" s="7" t="s">
        <v>1226</v>
      </c>
    </row>
    <row r="21" spans="1:7">
      <c r="A21" s="3" t="s">
        <v>91</v>
      </c>
      <c r="B21" t="s">
        <v>1230</v>
      </c>
      <c r="C21" t="s">
        <v>1231</v>
      </c>
      <c r="D21" s="6" t="s">
        <v>1146</v>
      </c>
      <c r="E21" s="7" t="s">
        <v>1232</v>
      </c>
      <c r="F21" s="7" t="s">
        <v>1233</v>
      </c>
      <c r="G21" s="7" t="s">
        <v>1234</v>
      </c>
    </row>
    <row r="22" spans="1:7">
      <c r="A22" s="3" t="s">
        <v>95</v>
      </c>
      <c r="B22" t="s">
        <v>1235</v>
      </c>
      <c r="C22" t="s">
        <v>1236</v>
      </c>
      <c r="D22" s="6" t="s">
        <v>1146</v>
      </c>
      <c r="E22" s="7" t="s">
        <v>1237</v>
      </c>
      <c r="F22" s="7" t="s">
        <v>1238</v>
      </c>
      <c r="G22" s="7" t="s">
        <v>1234</v>
      </c>
    </row>
    <row r="23" spans="1:7">
      <c r="A23" s="3" t="s">
        <v>97</v>
      </c>
      <c r="B23" t="s">
        <v>1239</v>
      </c>
      <c r="C23" t="s">
        <v>1240</v>
      </c>
      <c r="D23" s="6" t="s">
        <v>1146</v>
      </c>
      <c r="E23" s="7" t="s">
        <v>1241</v>
      </c>
      <c r="F23" s="7" t="s">
        <v>1242</v>
      </c>
      <c r="G23" s="7" t="s">
        <v>1234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空调</vt:lpstr>
      <vt:lpstr>电饭煲</vt:lpstr>
      <vt:lpstr>电压力锅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芳芳</cp:lastModifiedBy>
  <dcterms:created xsi:type="dcterms:W3CDTF">2006-09-16T00:00:00Z</dcterms:created>
  <dcterms:modified xsi:type="dcterms:W3CDTF">2019-12-17T10:08:40Z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2052-11.1.0.9198</vt:lpwstr>
  </property>
</Properties>
</file>