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chasefensore/Documents/Emory/Emory/CHIIR_WWW_SHORTPAPER/rag-diverse-benchmarks-synthetic-qa/rag_system/human_judging/annotate_files/"/>
    </mc:Choice>
  </mc:AlternateContent>
  <xr:revisionPtr revIDLastSave="0" documentId="13_ncr:1_{3E02EC58-9A04-9741-A11F-F7F05A88B248}" xr6:coauthVersionLast="47" xr6:coauthVersionMax="47" xr10:uidLastSave="{00000000-0000-0000-0000-000000000000}"/>
  <bookViews>
    <workbookView xWindow="720" yWindow="500" windowWidth="28080" windowHeight="17500" xr2:uid="{00000000-000D-0000-FFFF-FFFF00000000}"/>
  </bookViews>
  <sheets>
    <sheet name="Sheet1" sheetId="1" r:id="rId1"/>
  </sheets>
  <calcPr calcId="0"/>
</workbook>
</file>

<file path=xl/sharedStrings.xml><?xml version="1.0" encoding="utf-8"?>
<sst xmlns="http://schemas.openxmlformats.org/spreadsheetml/2006/main" count="406" uniqueCount="290">
  <si>
    <t>qa_id</t>
  </si>
  <si>
    <t>dimension</t>
  </si>
  <si>
    <t>source_document</t>
  </si>
  <si>
    <t>question</t>
  </si>
  <si>
    <t>reference_answer</t>
  </si>
  <si>
    <t>cosine_similarity</t>
  </si>
  <si>
    <t>map_score</t>
  </si>
  <si>
    <t>needs_category_validation</t>
  </si>
  <si>
    <t>answer_correctness</t>
  </si>
  <si>
    <t>hallucination_score</t>
  </si>
  <si>
    <t>question_answerability</t>
  </si>
  <si>
    <t>category_validation</t>
  </si>
  <si>
    <t>category_confidence</t>
  </si>
  <si>
    <t>notes</t>
  </si>
  <si>
    <t>f3f7e0e2-59c2-4fd9-bedf-7423fdcdc11b</t>
  </si>
  <si>
    <t>LV</t>
  </si>
  <si>
    <t>Biological Safety Cabinets
A biological safety cabinet is a primary barrier against biohazardous or infectious agents. Although biological safety cabinets surround the immediate workspace involving an agent, they do not provide complete containment (i.e., aerosols can escape). Therefore, careful work practices are essential when working with agents that require a biological safety cabinet.
NOTE: A biological safety cabinet is often referred to by other names such as: biohood, tissue culture hood, or biological fume hood.
All biological safety cabinets contain at least one High Efficiency Particulate Air (HEPA) filter. These cabinets operate with a laminar air flow (i.e., the air flows with uniform velocity, in one direction, along parallel flow lines).
Biological safety cabinets must be inspected and certified:
- When newly installed
- After filter or motor replacement V - 10
- After being moved
Contact your components safety officer for more information about inspections.
The following sections discuss safety procedures and guidelines for working with various types of biological safety cabinets.
9.1 Types of Biological Safety Cabinets
The following table outlines various types of biological safety cabinets:Type of Cabinet Operation and Use
|Class I||Only exhaust air is filtered. The user and environment are protected but the experiment is not. Operator's hands and arms may be exposed to hazardous materials inside the cabinet. This cabinet may be used with low to moderate-risk biological agents.|
|Class II:||Vertical laminar air flow with filtered supply and exhaust air. The user, product, and environment are protected.|
|Type A||Recirculates 70% of the air inside the cabinet. Do not use with flammable, radioactive, carcinogenic, or high-risk biological agents.|
|Type B1||Recirculates 30% of the air inside the cabinet and exhausts the rest to the outside. May be used with low to moderate-risk agents and small amounts of chemical carcinogens or volatiles.|
|Type B2||Offers total exhaust with no recirculation.|
|Type B3||Same as Class II Type A, but vented to the outside of the building.|
|Class III or Glovebox||Gas-tight and maintained under negative air pressure. Used to work with highly infectious, carcinogenic, or hazardous materials. All operations are conducted through rubber gloves attached to entry portals.|
9.2 Using Biological Safety Cabinets
Follow these guidelines for using biological safety cabinets properly: Preparation
- Leave safety cabinets on at all times. Otherwise, turn the blower on and purge the air for at least five minutes before beginning work.
- Never turn off the blower of a biological safety cabinet that is vented to the outside.
- Turn off the UV light if it is on. Never work in a unit with the UV light illuminated. (UV light will damage your eyes and skin.)
- Do not depend on the UV germicidal lamp to provide a sterile work surface; wipe down the surface with a disinfectant (70% alcohol is usually suitable). NOTE: For more information on ultraviolet lights, refer to the Radiation Safety chapter.
- Place everything needed for your procedure inside the cabinet prior to beginning work. Arrange the equipment in logical order.
- Provide a container for wastes inside the cabinet. (Remember, nothing should pass through the air barrier until the entire procedure is complete.)
- Never place any items on the air-intake grilles.
- Place a disinfectant-soaked towel on the work surface to contain any splatters or spills that occur.
- Keep the laboratory door shut and post signs stating "CABINET IN USE" on all the doors. Restrict activities that will disturb the cabinet's airflow, such as entry, egress, and walking traffic. Cabinet Use
- Conduct work at least four inches from the glass view panel. The middle third area is ideal.
- Limit arm movement and avoid motions that could disturb airflow.
- If a burner is necessary, use the Touch-O-Matic type with a pilot light. Since flames cause air turbulence, place burners to the rear of the workspace.
- Never use flammable solvents in a biological safety cabinet unless it is a total-exhaust cabinet (e.g., Class II B2). Even minimize volume, organism vapors can degrade the HEPA filters.
- Experiment Completion
- Enclose or decontaminate all equipment that has been in direct contact with the infectious agent.
- Cover all waste containers.
- To purge airborne contaminants from the work area, allow the cabinet to operate for five minutes with no activity inside the cabinet.
- Remove all equipment from the cabinet.
- Decontaminate interior work surfaces.
IMPORTANT: Biological safety cabinets are not a substitute for good laboratory practices. Because aerosols can escape, take precautions to minimize aerosol production and to protect yourself from contamination.</t>
  </si>
  <si>
    <t>What essential preparatory steps are needed before initiating work with a biocontainment hood to ensure proper safety protocols?</t>
  </si>
  <si>
    <t>Before using a biological safety cabinet, you should: leave it on or purge for 5 minutes if it was off, turn off UV light, wipe down the surface with a disinfectant (70% alcohol is usually suitable), place all needed equipment inside before starting, provide a waste container inside, avoid placing items on air-intake grilles, place a disinfectant-soaked towel on work surface, keep laboratory door shut, post 'CABINET IN USE' signs, and restrict activities that disturb airflow.</t>
  </si>
  <si>
    <t>f54bf29d-bc2a-49c2-90f9-7d6e12bde6db</t>
  </si>
  <si>
    <t>NASA officials nicknamed Hurricane Sandy “Bride of Frankenstorm.” Strange behavior patterns—hitting the northeast as a mix of nor’easter blizzard and hurricane conditions created a powerful hybrid storm that affected many communities. In Maine, we felt the storm’s most severe impacts the night of the full moon on October 29th. Footage of storm surge on the news looked like the forceful wave action in “Thunder Hole” at Acadia National Park. Throughout New England, New York and New Jersey, many people were still without power when the nor’easter hit this week. Hurricane Sandy’s unusual hybrid classification and other factors set a precedent. Coupled with the tides of the full moon, storm surge was more intense, causing more flooding to occur. Are we likely to see and experience powerful hybrid storms like this in the future? What tools are available to predict storm surge?
Forecasters called Hurricane Sandy a “perfect storm.” View photos of the storm as seen from space. Last winter Strange Wetlands reported on the Red Cross/Red Crescent’sinvolvement in the IPCC report on the link between extreme weather disasters and climate change. This week Climate Central’s Surging Seas tool demonstrated how effects of climate change, including sea level rise and storm surge, made Hurricane Sandy worsethan it might have been otherwise.
Federal agencies such as the U.S. Army Corps of Engineers and NASA have been measuring storm surge for many decades, since the 1960s (see above)—long before most people started talking about sea level rise. According to a NASA presentation on An Analysis of Storm Surge Attenuation using USGS, FEMA and NASA data, there is historical data to support the claim that wetlands significantly reduce storm surge. Wetland scientists in the 1960s asserted that 2.7 miles of wetlands reduced storm surge by 1 foot. More recent data from Hurricane Rita was used to assess the storm impacts to wetlands (such as causing wetland loss) as well as wetlands’ role in lessening the effects of storm surge. Therefore wetland losses along the Gulf of Mexico coastline in Louisiana, for instance, and along other areas of coastline on the eastern seaboard, intensified the amount of storm surge during recent hurricanes, such as Hurricane Irene and Sandy. (Fitzpatrick, et. al. 2008) Also see Storm Surge Reduction by Wetlands.
While SLAMM—Sea Level Affecting Marsh Model—may be familiar to you, a tool used in analyzing sea level rise, especially with respect to wetlands, have you heard of SLOSH? Sea, Lake and Overland Surges from Hurricanes, (SLOSH) is a tool used to analyze storm surge. Hurricane Sandy’s storm surge was mapped before it made landfall. The SLOSH model was applied to Hurricane Sandy prior to Oct. 29th and it analyzed surges of various levels (2 feet, 3 feet, 4 feet, etc.) At most locations, meteorologists predicted unprecedented levels of surgeusing this tool and other analyses. Tools like SLOSH are only as good as the available data. Future budget cuts threaten data collection tools, such as ocean bouys. Other storm surge analysis tools were used to predict Sandy’s surge levels and ultimately, citizens were evacuated in areas where the path of the storm surge was predicted on the maps using those models.
Some useful fact sheets and further reading on the importance of wetlands in preventing storm surge are linked below:
Storm surge &amp; wetlands in Louisiana (NWF fact sheet)
Mitigating Storm Surge with Vegetation &amp; Wetlands (Army Corps of Engineers, 2007)
Analysis of Storm Surge Attenuation &amp; Wetlands (NASA) (2008)
The potential of wetlands in reducing storm surge (Ocean Engineering, 2010)
Hurricane Sandy Geospatial Resources (NOAA Digital Coast, 2012)</t>
  </si>
  <si>
    <t>What characteristics made Hurricane Sandy a distinctive meteorological event, particularly in terms of its classification and timing?</t>
  </si>
  <si>
    <t>Hurricane Sandy was distinctive as it hit the northeast as a hybrid storm, combining nor'easter blizzard and hurricane conditions. Its most severe impacts in Maine occurred on the night of the full moon on October 29th. The storm's unusual hybrid classification, coupled with full moon tides, resulted in more intense storm surge and increased flooding. This combination of factors led forecasters to call it a 'perfect storm'.</t>
  </si>
  <si>
    <t>d6a3f192-2437-47cc-9c4f-7ad3563c1548</t>
  </si>
  <si>
    <t>Below is the text version for the Energy: 101 Biofuels video:
The video opens with "Energy 101: Biofuels." Time-lapse shot of airport traffic, followed by various shots of cars, trucks, airplanes, and trains in motion.
We all know that it takes a lot of fuel to keep our country running, right? Cars, trucks, planes, trains…
Shots of rural landscapes, followed by a shot of a biorefinery.
What if we could develop a homegrown, renewable source for those fuels? Well, good news — we already are!
Montage of biorefinery shots and shots of various feedstocks and harvesting.
We can create clean, renewable transportation fuels from plants, trees, and a range of other organic materials — in other words, biomass.
Shots of various feedstocks, followed by various laboratory and biorefinery shots, including researchers working.
Okay, so biomass is organic material — from forest thinnings and wastes…from crops grown to produce energy…and from other renewable energy sources like algae — that can all be converted into fuels. Scientists and engineers are finding new ways to make biofuels that can take the place of conventional fuels like gasoline, diesel, and jet fuel.
Shots of vials of various feedstocks, followed by shots of harvesting and transportation of wheat straw, corn stover, and agricultural waste. Shot of a large vat of feedstocks being processed in a biorefinery.
Here's where biofuels have a great advantage: they can be made from leftovers, or waste products. For example, nonedible biomass sources like wheat straw and corn cobs are often left over from agricultural production…and some can actually be used to create fuel.
Shots of poplar tree harvest and switchgrass.
And in the near future, crops can be grown specifically for energy, like fast-growing trees and grasses.
Shots of interiors and exteriors of biorefineries, followed by shots of bioproducts and fueling systems, including a pipeline, tanker trucks, pumps, and vehicles fueling.
Right now, biorefineries with new technologies are being built to convert biomass into fuel, power, and even bioproducts like plastics, soaps, and cosmetics. And many biofuels can be seamlessly integrated into existing vehicles and fueling systems for diesel, gasoline, and even jet engines.
Shots of feedstock, vials of biofuels, and workers in a biorefinery.
So, how does it work? Essentially, biomass solids are broken down and then refined into biofuels. There are lots of ways to do this.
The words "Biochemical Refining" appear on screen. Shots of products and equipment in the biorefinery process. A biorefinery worker holds up a jar of clear biofuel.
Enzymes can be used to break down biomass into liquid sugars. Then, microbes like yeast ferment those sugars into renewable fuel.
The words "Thermochemical Refining" appear on screen. Shots of a thermochemical pilot plant and products.
Extreme heat can break down biomass, too. When you take oxygen out of the mix, biomass is rapidly broken down into a bio-crude oil that can be refined into biofuels.
The words "Thermochemical Gasification" appear on screen. Various shots of a thermochemical pilot plant.
Add a little bit of oxygen to extreme heat, and biomass solids are converted to a gas. And that gas can be converted into biofuel.
Various lab, feedstock, and process shots.
As technology develops, researchers at the U.S. Department of Energy and its national laboratories are working to make more biofuels more efficient. Sustainable biomass resources, more effective enzymes, organisms and catalysts, all help to bring down the costs of producing biofuels.
Close-up shot of a vial of biofuel, followed by shots of planes and vehicles in motion.
The end result is fuel you can use anywhere — or any way that you would use petroleum-based fuel.
Shots of tractors harvesting crops.
Homegrown biofuels: clean and renewable…and a big step forward for America's energy security.</t>
  </si>
  <si>
    <t>What are the primary thermochemical pathways utilized in advanced biofuel production processes?</t>
  </si>
  <si>
    <t>There are two main thermochemical pathways for biofuel production. In one method, biomass is broken down using extreme heat without oxygen, producing a bio-crude oil that can be refined into biofuels. The other method, called thermochemical gasification, uses extreme heat with a small amount of oxygen to convert biomass solids into a gas, which can then be converted into biofuel.</t>
  </si>
  <si>
    <t>b3637630-4bbe-42de-86e6-de0e899ef65e</t>
  </si>
  <si>
    <t>QC</t>
  </si>
  <si>
    <t>Genetically Modified Food, Risk Assessment and Scientific Uncertainty Principles: Does the New Understanding of the Networked Gene Trigger the Need for Post-Market Surveillance to Protect Public Health?
Katharine A. Van Tassel
University of Akron, School of Law
July 7, 2009
Boston University Journal of Science and Technology Law, Vol. 15, pp. 220-251, 2009
Consumers in the United States are unaware that they have high daily and long-term exposure levels to novel and untested genetically modified substances through a heavy consumption of genetically modified plant food (“GM food”). This ignorance exists because labeling of GM ingredients on food packaging is not required by the Food &amp; Drug Administration (“FDA”). Labeling is not required because genetically modified plant food is presumed by FDA regulations to be bioequivalent to traditional plant food. Thus, manufacturers of GM plant food are not required to test their products for safety for human consumption, are not required to obtain premarket approval from the FDA and are not required to list GM ingredients on product labels.
The FDA’s regulatory presumption of bioequivalence is based on the now dated Central Dogma of molecular biology. According to the Central Dogma, a gene is a static stretch of genetic code that acts like a blueprint, or a complete set of instructions, on how to build a protein. Based on this model, scientists have presumed that a gene from any organism can be precisely excised and neatly, predictably and safely moved into another organism.
Directly contrary to the Central Dogma, in the past year numerous scientific discoveries involving the network effects of junk DNA, hybrid mRNA, SNPs and epigenetics have created a new model of a Networked Gene. Instead of viewing DNA as just a string of biological code, scientists now know that genes operate in a highly contextual way, engaging in intricate biochemical cross-talk. Consequently, changing the context in which a gene operates can change the way the gene works. And changing how even one gene works can have a ‘butterfly effect’ on the entire organism. Critically, epigenetics and epigenetic inheritance explain that these unintended consequences can be passed on to future generations and may not manifest themselves until triggered by external environmental factors.
In the context of GM foods, a genetic modification changes the biochemical cross-talk between genes, creating genetic material that has never existed before in nature. This novel genetic material can create unintended health risks, as seen with the case of the GM peas that contained a novel and unexpected allergenic protein and primed test mice to react to other allergens. The bottom line is that the scientific acceptance of the existence of the networked gene establishes that the FDA’s presumption that GM plant food is bioequivalent to traditional plant food is no longer scientifically supportable and that a new system for GM plant food regulation is required.
This Article discusses the public health, regulatory, legal and ethical issues raised by the new understanding of the networked gene and proposes an alternative method of regulating GM plant foods that protects public health while encouraging technical innovation.
Number of Pages in PDF File: 32
Keywords: genetically modified food, food, fda, innovative technology, tort liability, network gene
Date posted: August 13, 2009
© 2016 Social Science Electronic Publishing, Inc. All Rights Reserved.
This page was processed by apollobot1 in 0.453 seconds</t>
  </si>
  <si>
    <t>How has the scientific understanding of genes changed from the old 'Central Dogma' view to the modern 'Networked Gene' perspective?</t>
  </si>
  <si>
    <t>The old Central Dogma viewed a gene as a static stretch of genetic code that acts like a blueprint with complete instructions for building a protein. However, recent scientific discoveries have revealed that genes actually operate in a 'Networked Gene' model, where they function in a highly contextual way and engage in intricate biochemical cross-talk. In this new understanding, changing the context in which a gene operates can change how the gene works, potentially creating a 'butterfly effect' on the entire organism. These changes can be passed to future generations through epigenetic inheritance and may be triggered by external environmental factors.</t>
  </si>
  <si>
    <t>21aa5743-e625-4676-84e5-420a9dc3dac2</t>
  </si>
  <si>
    <t>AT</t>
  </si>
  <si>
    <t>Writing a media release requires a fine balance between promotion of your business and offering something newsworthy to the public. When looking through releases, editors like stories they can tell their readers or viewers--not just advertisements. If you want to advertise a product or service, purchase an ad. A media release offers information. If your new product helps people, don't focus on the product. Focus on why the help is needed. If you are opening a new store, focus on what the store will accomplish, how many jobs it will bring to the area and why the store is needed. Any release that is blatant advertising usually gets thrown away.
1. Type "FOR IMMEDIATE RELEASE" in bold lettering across the top of the page and centered. This lets the editor know that this is a media release. Below that, to the left, just like in a business letter, type "Contact:" and write your or the contact's name, business address, phone number, website address and email address. If the editor wants more information, she'll know how to get hold of you.
2. Write your headline. Center it in bold lettering a few spaces below the contact information. It needs to grab the attention of your reader, without being overly simplistic. If you have a new weight-loss product, say so, but keep it informational. For example: "Local company helping curb childhood obesity with ...." If you are contributing to a local charity or event, be sure to mention that.
3. Write the lead paragraph. It's quite possible that some readers will never get past the first few sentences. If so, make sure your lead covers the important information. If you are touting that weight-loss product, be sure to write who you are, what the product does, when you are holding your event or offer, how it works and why it's important.
4. Provide background information on your company, the story you are telling, the need for the product and any necessary statistics in the remainder of your release. Make this no longer than one page. So keep the rest of the information to two or three more paragraphs. Getting too lengthy almost guarantees that the editor will toss aside the release. In your closing paragraph, make sure you show your accomplishments or awards, if you haven't already. Give the media a reason to call you and interview you.
5. Research all of the media outlets you wish to send the release to and make sure you send it by fax or email to the right person. Call the station or paper and ask who the right editor is, if you can't find it on the Internet or in the paper. Getting the release to the right person is essential to the release being read.
6. Call the editors you sent the release to, only if the release is for an upcoming event and you need to know how many people are coming. For any other type of release, do not call and ask if they got it or if they want to use it. If they want to use your release, they will let you know. Editors get hundreds of releases every week; they use those that are right for their publication or show at the time.
- Internet access
- Fax machine
- newspaper image by Christopher Hall from Fotolia.com</t>
  </si>
  <si>
    <t>What are the key differences between a media release and an advertisement, and how should a company present their product launch in a media release?</t>
  </si>
  <si>
    <t>A media release differs from an advertisement in that it should offer newsworthy information rather than promotional content. When presenting a product launch in a media release, companies should focus on why the help is needed rather than the product itself. For example, if opening a new store, emphasize what it will accomplish, job creation, and community need. Blatant advertising in media releases usually gets discarded. The release should provide information that editors can use to tell stories to their readers or viewers. If you want to advertise a product or service directly, you should purchase an ad instead.</t>
  </si>
  <si>
    <t>a9380fd6-e293-441d-a638-e2a295f39a28</t>
  </si>
  <si>
    <t>THE ANGLO-PORTUGUESE SOCIETY – 70 YEARS OF HISTORY
Posted On July 13, 2018
In 1938 a group of business men in London with interests in Portugal planned a dinner in honour of the newly arrived Portuguese Ambassador , Dr. Armindo Monteiro.
The affair held at The Dorchester Hotel on May 19th grew into a splendid occasion, attended by over three hundred people with the Rt. Hon. Sir Francis Lindley presiding[i]. The Rt. Hon. Lord Harlech was amongst those who made speeches, after which all those present agreed that something more tangible should be established to reflect the unique relationship between Britain and Portugal.[ii]
Thus on 20th July 1938, with the help of a generous grant from the Portuguese Government, the Anglo-Portuguese Society was formally constituted as a charitable body at the Casa de Portugal[iii] in London. Dr. Armindo Monteiro agreed to be its President as has every Portuguese Ambassador appointed to London since then.
Various distinguished people agreed to be Vice-Presidents and an Executive Committee was formed whose Chairman was Sir Denison Ross. Lieutenant Colonel John Cross Brown DSO was appointed the Honorary Secretary, a post he held for twelve years before serving as Chairman for a further seventeen. Viscount Davidson, Sir Alexander Roger, Colonel Bernard Hornung and Mr. Francis Woodhead were all other notable figures involved in the Society’s foundation.
The aims of the Society were laid down : to foster the historic relationship between Britain and Portugal by developing the knowledge of people in Britain about Portugal, its people and culture. According to the Rules this was to be achieved by
a) the establishment and support in London of a Library of Portuguese and British books, newspapers and periodicals and Language classes;
b) exhibitions, demonstrations and illustrations of the intellectual, artistic and economic life of Portugal;
c) lectures, conferences and functions.
The first lecture took place on 26th January 1939 when the renowned historian and Portuguese scholar Professor Edgar Prestage addressed members. The following month a Portuguese Fortnight took place in London with the active participation of the Society and in May that year a Library was started in the Casa de Portugal. The outbreak of World War II obviously meant activities were curtailed, but a luncheon was held at the Vintners Hall in July 1940 in connection with Portuguese Centenary Celebrations ; the Guests of Honour were Lord Halifax, Foreign Secretary, and Lord Lloyd, Colonial Secretary. In that same year the Society issued its first Bulletin, and The Rt. Hon. Sir Francis Lindley took over as Chairman.
Portugal was hit by a cyclone in April 1941 and Society members were quick to respond by raising £4,000 for its victims. The following August the Anglo-Portuguese News, an English language newspaper published in Portugal, was circulated to members.[iv]
The end of hostilities meant that in 1946 the Society could expand. They held their first Annual Dinner on 25th November, with the British Prime Minister, The Rt. Hon. Clement Attlee as Guest of Honour. This event has taken place almost every year since then, the Guest of Honour is always approved by the Society’s President and a range of distinguished British and Portuguese personalities, from different walks of life, have been invited to attend and to speak. To name but a few: Ernest Bevin, Earl Mountbatten of Burma, Lord Home, Lord Carrington, Sir Stephen Wall, Sir Cliff Richard, Dr. Jaime Gama, Dr. Durão Barroso, Dr. Francisco Pinto Balsemão, Prof. Diogo Freitas do Amaral, Dr. Rui Vilar, Engo. Belmiro de Azevedo. In 1955 Viscountess Davidson was the first lady to be asked to speak. Mr. Winston Churchill and Dr. Oliveira Salazar sent messages to the Society to be read out at dinners in 1951 and 1953 respectively.
The Society’s Annual Dinners have always been their principal social and fund-raising function. The first ones were held at The Dorchester or Savoy Hotel, the latter then becoming the favoured venue until 1982. The earliest dinners were white tie affairs attended by several hundred members and guests, nowadays dinner jackets are worn. In 1963 the 17th Annual Dinner held to celebrate the Society’s 25th Anniversary was combined with a Ball, and since then members and guests have had a yearly opportunity to socialize, wine, dine and dance at these occasions. British Royal guests have included HRH Princess Anne accompanied by her husband Captain Mark Phillips in 1979 and Their Royal Highnesses the Prince and Princess of Wales who in1986 attended The Treaty of Windsor Ball organized by the Society at Osterley Park. Mention should also be made of the special dinner held at the Merchant Taylor’s Hall in 1988 to celebrate the 50th Anniversary of the Society’s foundation and of HRH The Duke of Bragança’s presence at the Annual Dinner held at The Langham Hilton in 1996. Since 2000 the event has taken place at The Landmark Hotel and it is the generous sponsorship of so many banks, companies and institutions with Portuguese connections that ensures it remains a popular and enjoyable evening.
Over the years social functions tended to be either dinners or receptions (many for visiting dignitaries) and for some time until 1973 there was an Entertainment Sub-Committee. In 1974 the Executive Committee decided to set up two new committees in order “to diversify the activities and attract new members”. These were the Ladies Committee and the Younger Members’ Committee. The latter started with Society member R. D. Eastaugh in the chair, two other members of the Society along with four members of the Anglo-Brazilian Society made up the committee. Their first year got off to a flying start, with a river party on a Thames launch &amp; two Wine tours to Northern Portugal organized for members of both societies at a reduced cost. The Wine tours were so successful they were repeated in 1975 and that same year a Supper Party at Hurlingham and two Cheese and Wine parties were also well attended. In 1985 they organised four activities which included The Christmas Carnival Ball at The Hurlingham Club. This attracted a total of 360 members and their guests. By this time the events the Younger Members were organizing were generating enough income for a donation of £770 to be paid to worthy charities connected with children in either Brazil or Portugal, a tradition which has continued until the present day. Any Carnival Ball that has taken place since has been most successful, that in 1996 was attended by 600 people, and that in 1998 raised £4,000 for charity, to quote but two examples. In 1990 the Committee became known as the BrasiLusans. Fado evenings, Caiparinha , Brazilian beer and Christmas parties, these are just some of the other events the BrasiLusans have laid on. In 1998 at the A.G.M members amended the Objectives of the Society to include the relief of poverty: the intention of this change was to enable the BrasiLusans to raise funds for charities in this field too and in 2000 they also offered a large grant to Canning House Library, for the purpose of acquiring more Portuguese and Brazilian books.
The Ladies Committee chaired by Lady Mary Ross started its activities in 1975 with a visit to Stratfield Saye House where members and guests were shown round personally by the Duke of Wellington. Various activities ensued in subsequent years, then in 1982 the committee held their first Ladies Buffet Lunch (to which gentlemen were always welcome !). These remained a popular fixture until 1997. In 1990 the first New Year reception was held at Canning House, again organized by this committee. Since then this occasion has opened the Society’s calendar of events each January – the Ladies do an excellent job of providing members with delicious home-made canapés, the Portuguese Embassy is prevailed upon on to supply petiscos and there is always plenty of wine. In 2005 having been in the chair for 30 years Lady Ross retired, and in 2006 was awarded with “O Grau de Comenda da Ordem do Infante D. Henrique” by the President of Portugal for her services to Anglo-Portuguese cultural relations.
Since 1939 talks and lectures have taken place covering a huge range of subjects connected with Portugal, its current overseas territories and former colonies. Members have been addressed by diplomats, politicians, historians, art historians, writers, journalists, artists and other speakers, all knowledgeable in their particular field. Talks on Portuguese wines have always been popular, particularly if combined with a tasting ! Recitals and concerts have taken place at Canning House and other venues as have art exhibitions. Executive Committees, past and present, have always tried to ensure that each year’s programme is a full, varied and interesting one.
In 1972 the Society paid its first official visit to Portugal, the 39 members of the party included two former Ambassadors. They went to the Algarve and Lisbon and received VIP treatment everywhere, a highlight being the reception given by the President of Portugal in their honour. In February 1974 the first official visit to Madeira took place, and similar treatment ensued. Since then intermittent trips to Portugal have been organized. In addition to sightseeing, private visits and generous local hospitality have become hallmarks of such tours.[v]
As well as mailshots, over the years members were issued with regular Bulletins to keep them in touch with Society events, activities and other matters of Anglo-Portuguese interest. Thanks to sponsorship from the Gulbenkian Foundation[vi] these bulletins developed into a quarterly Newsletter initially known as TAPS in 1984/5. A more sophisticated computerised version which also generated income from advertising was first published in 1995. This was produced 2-3 times a year until 2003, since then it has been issued twice yearly. As well as relevant news, articles, reviews and advertisements are included. Sponsorship from Caixa Geral de Depósitos, enabled the Society to develop its own website and go “online” in 2006. Now anyone can read the Newsletters and be kept informed of everything that the Society has to offer by logging on to: www.angloportuguesesociety.org.uk.
In accordance with its educational aims, in 1947 the Society was instrumental in forming a Portuguese Language Committee in co-operation with the Anglo-Brazilian Society and Luso-Brazilian Council. A subsidy was then given to Portuguese language classes until 1997. In 1993 when the University of London &amp; Assessments Council decided to discontinue GCSE Portuguese exams, the Society joined other institutions in making representations to reverse this decision, as a result of which the Ministry of Education provided funds enabling the exams to be held for a few more years. Over many decades further encouragement has been provided from the Prize Fund which awards prizes for educational attainment in Portuguese studies; one of these is an annual prize of £500, granted since 1990 to the best student[vii] of Portuguese, to be awarded in turn by the Departments of Portuguese in different universities throughout the United Kingdom.[viii]. For anyone wanting to further their knowledge, an excellent selection of books on both Portuguese and Brazilian subjects is available at Canning House, these are available for members to consult or borrow free of charge.[ix]
Clearly all that the Society has been involved in since its foundation 70 years ago could not have been achieved without the dedication and hard work of its Chairmen and committee members, all of whom have given freely of their services.[x] Initially the post of Secretary was an honorary one. The Honorary Secretaries dealt with the administration of the Society from their offices, the last one being Mr. John Moryson who worked at Electra House, London headquarters of the Lisbon Electric Tramway Co.[xi] A takeover meant that a new venue was needed. Fortunately space was available at Canning House which also had rooms suitable for functions, lectures and talks. Centrally situated in Belgrave Square and conveniently near the Portuguese Embassy it was, and remains, ideal for the Society’s needs, and the move was made possible thanks to grants from the Gulbenkian Foundation and the Portuguese Government. Thus in 1970 Mr. Moryson handed over the administration to Miss Ann Dunbar who became the Society’s first paid Secretary, employed part-time.
In 1971 the Executive Committee decided that “due to the greater volume of work taken on by the Society” its Secretary should be employed full time. This was affordable due to the fact that the Portuguese Government kindly agreed to donate £2,000 per annum to help with administration costs thus ensuring that the amount received from subscriptions could be devoted to cultural activities. Over the ensuing years this grant was gratefully received and gradually increased until 1997 when it totalled £4,000 . In 2002 it was reduced to £2,000 and then withdrawn altogether in 2003 due to austerity measures being taken in Portugal and much to the chagrin of the Portuguese Embassy in London who have always been very supportive. This loss of income dealt a severe blow to the Society’s finances. The Chairman Mr. Roger Westbrook sent out an SOS Newsletter to members asking for help by giving voluntary donations, recruiting new members (particularly in the Corporate Friends category) and attending fund-raising events. By February 2004 the Society was “in the black – just” with its finances described in the Newsletter of May that year as “fragile”. Several weeks later at the AGM Mr. Gavin Trechman took over as Chairman; he and his committee continue trying to balance the books by attracting more new members and encouraging greater attendance at all the functions. It must be added that since 1990 the Society has been fortunate to have the services of Miss Ann Waterfall as its Secretary ; her contribution to Anglo- Portuguese cultural relations received public recognition in 2003 when she was awarded with “O Grau de Dama da Ordem do Infante D. Henrique” by the President of Portugal.
Currently there are about 500 members of the Anglo-Portuguese Society, this figure includes those in the Corporate Friends, Life and Overseas categories. As well as enjoying the benefits that membership of their own organisation brings, they are able to take advantage of the close links it has forged with the Caledonian Portuguese Society[xii], the Gulbenkian Foundation, the British Historical Society of Portugal, the Portuguese Chamber and other UK/EU Societies.</t>
  </si>
  <si>
    <t>What are the specific administrative mechanisms for funding the Anglo-Portuguese Society's operations, particularly regarding governmental support and its evolution over time?</t>
  </si>
  <si>
    <t>The Portuguese Government initially provided financial support to the Society, including a significant annual donation of £2,000 for administrative costs, which gradually increased to £4,000 by 1997. This arrangement allowed membership subscription fees to be devoted to cultural activities. However, in 2002 the grant was reduced back to £2,000 and was completely withdrawn in 2003 due to Portuguese austerity measures. This loss of income severely impacted the Society's finances, leading to an SOS Newsletter requesting voluntary donations, new member recruitment (especially Corporate Friends), and increased attendance at fund-raising events.</t>
  </si>
  <si>
    <t>ff239341-e7ff-4e31-92ea-a14b9c6bdef4</t>
  </si>
  <si>
    <t>LEGACY OF SCIENCE AND SOCIETY
Dr. Lizabeth Johnson, email@example.com
In modern society, we are accustomed to the discussion of scientific theories and discoveries, as well as debates over the appropriate use of that scientific knowledge. For example, we frequently hear about debates over the teaching of evolution in schools versus the teaching of creationism, a subject which has carried over into our political campaigns and court system. Similarly, since the discovery of the nature of DNA in the 1950s, interest in and information about genetics has spilled over from scientific research facilities and into popular culture, even appearing in movies such as the X-Men. However, this interest in and concern over scientific theories and discoveries is not unique to modern society. Since the birth of science as a philosophical and practical pursuit in the ancient Greek world, scientists and ordinary people have debated the study and use of scientific knowledge. The work of ancient Greek scientists and natural philosophers was parodied in plays, such as Aristophanes’ The Clouds. While Roman scientists and physicians debated astronomical and medical theories among themselves, philosophers such as Lucretius forwarded the theory of atomism, drawing the ire of all those who accepted traditional Roman polytheism. In the medieval period, those societies that inherited Greco-Roman scientific and medical knowledge made few advances on that knowledge, but scientists and physicians faced resistance from religious figures, both Catholic and Muslim, because much of Greco-Roman science hailed from a pagan past.
With the beginning of the Scientific Revolution in the 17th century, however, not only did scientists begin to question the received wisdom of the Greco-Roman world, they also began to question the limitations placed on scientific discovery by religious authorities. Since that time, science has advanced tremendously, but the old debate over the development and use of scientific knowledge has remained. While scientists have argued among themselves the potential applications of and ethical issues regarding their work, aspects of that argument have appeared in literature as well, such as in the works of Mary Shelly and H.G. Wells. In the 20th century, the debate over the use of scientific knowledge has only become more prominent in issues such as the conflict over evolution and creationism, the use of genetic information and materials and the protection of individuals’ genetic identities, the development and use of atomic weapons, and even the use of taxpayer money to fund space exploration. In this course, we will examine works of science from these different eras and societies, as well as works which describe debates over or fears of new scientific discoveries, in order to come to a better understanding of how scientific discoveries, theories, and debates have changed the study of science over time and have shaped modern society itself.
READINGS AND TEXTS
Dava Sobel. Longitude: The True Story of a Lone Genius Who Solved the Greatest Scientific Problem of His Time. Walker Books, reprint ed., 2007. ISBN 978-0007790166.
H.G. Wells, The Island of Dr. Moreau. Dover Thrift Editions, Dover Publications, 1996. ISBN 978-0486290270.
Philip K. Dick, Do Androids Dream of Electric Sheep? Del Rey, 1996. ISBN 978-0345404473.
Rebecca Skloot, The Immortal Life of Henrietta Lacks. Reprint edition. Broadway, 2011. ISBN 978-1400052189.
Students will also be required to purchase a course reader from the Honors main office. The reader will contain many of the shorter readings for class.
• Active participation in daily discussions
• One 10-minute presentation on a subject of the student’s choice
• Two analytical papers of 3-4 pages each
• One synthesis paper of 5-7 pages
• Participation in a group project on modern scientific debates
ABOUT THE INSTRUCTOR
Dr. Lizabeth Johnson has a B.S. in Biology and an M.A. and Ph.D. in Medieval History. She teaches courses on law, gender, science, the environment, and social responses to disease outbreaks. She has published several articles and book reviews on medieval British history, specifically in the area of women’s activities in courts of law.
She teaches courses on law, gender, science, the environment, and social responses to disease outbreaks. She has published several articles and book reviews on medieval British history, specifically in the area of women’s activities in courts of law.</t>
  </si>
  <si>
    <t>How did medieval societies handle the scientific knowledge inherited from the Greco-Roman period?</t>
  </si>
  <si>
    <t>In the medieval period, those societies that inherited Greco-Roman scientific and medical knowledge made few advances on that knowledge, but scientists and physicians faced resistance from religious figures, both Catholic and Muslim, because much of Greco-Roman science hailed from a pagan past.</t>
  </si>
  <si>
    <t>bb666786-c11c-4731-bc4f-9fa4d9160e05</t>
  </si>
  <si>
    <t>A Pilgrim’s Walk: Camino April 2014
They say the Camino has a way of summoning you, and for the past few months I’ve felt the pull to get out on the trail once more. Last Thursday, I traveled from Santiago to León, Spain, and started walking back toward home. I looked forward to getting some alone time, feeling the satisfaction of putting a lot of miles under my feet, and meeting new pilgrim friends. It turns out I wasn’t disappointed.
León is 318 km from Santiago, and normally those who start in León take about 14 days to walk to Santiago. Since I only had a limited time for this Camino, I walked to Ponferrada over five days, a journey of about 100km or 62 miles.
It was a beautiful afternoon when I arrived in León and the centerpiece of the city, the Cathedral, was lit up brilliantly:
The paths out of León were mostly made of red clay. It was pretty, but so muddy I had to stop every few paces to scrape three inches of mud off my shoes:
There were special tributes to the Camino along the way, meant to encourage pilgrims to keep going:
I had set some “thinking goals” for things to think and pray about while I was on the trail. The first day, I was surprised because so many other thoughts wanted to come to the surface, it was really hard to clamp them down and focus on something focused! So for the first couple days I let my mind work through all the clutter that was there, and after that it was easier to pray purposefully. I’ve heard the Camino can be a “mind-clearing” journey, and it was certainly the case for me in the beginning.
I saw some beautiful sights over five days of walking, from the famous and historic Puente (bridge) de Órbigo by the town Hospital de Órbigo…
…to Gaudí’s Bishop’s Palace in Astorga. Wow!
There were also many charming towns, such as the aforementioned Astorga…
…and tiny, sleepy villages such as Santa Catalina de Somoza:
On the third day, the Camino took us into the mountains, and we literally had to pick our way around mountain streams as we walked. They slowed us down a bit, but made for lovely scenery:
There were several important, sacred moments during this Camino. This path on the way to the town Rabanal del Camino was like hallowed ground. It was a kilometer or two of wooded trail, lined by a fence in which other pilgrims through the years had inserted twig crosses. It was so quiet and secluded, and walking along, surrounded by hundreds of these crosses, I could sense the presence of the Lord and the footfalls of so many pilgrims who’d gone before:
Another sacred moment, and one that I’d been looking forward to for a while, was seeing the Cruz de Ferro. In recent times, pilgrims have brought stones from home to leave at the foot of the cross. The stones represent burdens, prayers, people, or thanks. For me, my stone represented the years and years of paperwork we’ve gone through to open up Pilgrim House.
When we arrived at the Cruz, we saw pilgrims taking turns, walking up to the cross, carefully placing down their stones, and taking a moment:
Some pilgrims were really emotional; others were joyful. I was in this latter camp, as I left all that paperwork there at the cross, and I felt cleansed – from bureaucracy (for now)! Woo hoo!
Of course, one of the best parts of the Camino is getting to know other pilgrims. Being part of a community of pilgrims is always so interesting. You can spend an hour talking about blisters and showing each other your feet, and it’s normal. Or you can talk about snoring, showers, and bedbugs, and it’s still normal! Below, these three pilgrim friends are showing their bedbug bites for the camera. Our little group talked about bedbugs a lot, because that’s what was happening on the trail (to them! Luckily I didn’t get bit – but I hadn’t been walking near as many days as they had).
At other times we told stories of the past, talked about why we were walking the Camino, and heard each other’s dreams and aspirations. It was so funny how we could talk about extremely basic stuff one moment and then the next moment be sharing so much of our stories. But that’s the Camino, bringing life down to the basics of survival, yet creating space to talk about the deeper things in life. It was so cool and again, sacred, to share these moments with my fellow pilgrims during the few days in life our paths would cross.
Here we are sharing dinner. These dear people come from Holland, Spain, South Africa, and the USA:
During the days, we stopped at the same times to take coffee breaks:
It was also neat to be part of the larger community of pilgrims. The last three days, everywhere I looked there were pilgrims around. The Camino was buzzing with energy and life:
Eventually, though, I had to stop walking and say goodbye. This past Tuesday I finally reached the town of Ponferrada:
Part of me wished I could keep going and experience the entire rest of the walk into Santiago. Overall, though, I was content:
They say the Camino has a way of bringing life down to the basics – where am I going today? Where will I sleep tonight? What will I eat and will there be enough water when I need it?
Before I left for the Camino, I was anxious about this getting-down-to-basics thing. I like having things comfortable and in control, and getting back out on the Camino meant I was leaving these very essential things up to the every day. I had to get my daily bread daily, so to speak. It was a bit nerve-wracking to anticipate, but so freeing to actually live out, even if it was only for five days. I found that the Camino (and the Lord) really do provide food, water, beds, and friends. As fellow pilgrim Julian kept saying – even as he put cream on his 15 bedbug bites – “It’s a privilege to walk the Camino! Today is the best day ever!”
As we enter our busiest time – opening up Pilgrim House in just a few weeks – I hope I can keep remembering to take each day as it comes, and trust God for each step in the journey still to come.
Amigos, Keeping Faith, On the Camino, Travel and tagged featured. Bookmark the permalink.</t>
  </si>
  <si>
    <t>What geological characteristics were observed on the paths immediately outside of León?</t>
  </si>
  <si>
    <t>The paths out of León were mostly made of red clay. It was pretty, but so muddy I had to stop every few paces to scrape three inches of mud off my shoes.</t>
  </si>
  <si>
    <t>a1f33c95-b747-4cd7-bb6e-7b635e0e14ba</t>
  </si>
  <si>
    <t>Well in 2023 as we are, reports with data gathered from 2022 are continuing their slow and steady rollout. And, as they do, a picture of where we’re at – and a comparable image of where we want to be – are starting to take shape. Thus far, we’ve heard from various brands and bodies, including the likes of Nike and the Material Innovation Initiative, about their full-year metrics and more qualitative findings.
Now it’s the turn of the non-profit Apparel Impact Institute (Aii) to deliver its findings on CO2 and wastage reduction, cost-effectiveness and the potential scalability of its various programs.
An organization established in 2017 with a vision to create a “transformed apparel, footwear, and textile industry that has a positive impact on people and planet,” the Aii works to “identify, fund and scale proven quality solutions to accelerate positive impact in the industry” – essentially, providing infrastructure and funds where they’re most needed and where they can have the most powerful results.
Created by the coming-together of the Sustainable Apparel Coalition (SAC), the Sustainable Trade Initiative (IDH), Natural Resource Defense Council (NRDC) and Target Corporation, the Aii is an effective amalgam of industry leaders from the overlapping worlds of environmental protect and industrial sustainability.
With this in mind, it’s fitting that the report itself opens not with self-congratulation but with a warning – or, at least, a reminder that the global clothing industry is worth $1,300,000,000,000 USD, that 14 items of clothing are producer per person every year, and that 92,000,000 tons of clothings ends up in landfill annually, leaving less than 15% to be recycled.
The report also provides a stark statement in terms of what’s required to set things right.
Noting that, “Using data from the Sustainable Apparel Coalition, Higg, and Textile Exchange, WRI and Aii estimated apparel sector emissions to be 1.025 Gt of carbon dioxide equivalent in 2019, or roughly 2 percent of annual global greenhouse gas emissions,” the Aii report follows this by telling us that, “To limit global warming to 1.5 degree Celsius, in alignment with the Paris Agreement and science-based targets, the apparel sector’s emissions should at least reduce to 0.565 Gt CO2 emissions by 2030, representing a 45% reduction and achieving net zero emissions by 2050.” That’s a huge reduction for an industry still in thrall to overproduction and outdated practices.
That Aii report, though, is not an overall State of the Industry missive – it’s a document of the change affected by the Institute, its programs and its partners. To this end, Aii notes the full-year 2022 saw an total green house gas emissions saving equal to 12,127 cars removed from the roads, energy savings equal to 3,504 washing machines not used, and water savings equal to almost 714 olympic sized swimming pools. All of which was delivered across a cohort of 380 factories, 29 brands and 1 manufacturer involved in Aii programs.
Pushing forward with its aims, Aii was also able to increase the number of regions served by its Target Setting programs to 28 – a move which will increase availability of Aii programs and funding to new locations, helping to distribute both funds and environmental benefits more equally. The Institute also launched the “groundbreaking $250M Fashion Climate Fund which has the potential to unlock $2B of blended capital,” once again improving Aii’s capability to bring change to the industry at a systemic and grass-roots level.
According to data from the report, “Aii programs cost $17 per ton of CO2e reduced compared to an average of $67 per ton for alternative decarbonization strategies (i.e. solar thermal, offshore wind, etc.) – attributable to the strength and effectiveness of Clean By Design programs.” These kinds of numbers may not seem attention-grabbing in the same way as the billions of dollars mentioned above or the actual environmental impact metrics, but they are essential. Proving the financial efficacy and stability of decarbonization is a huge barrier to industry-wide adoption, and the more data points to success in that area the harder it becomes for corporations to deny or use as a shield to protect their status quo.
This report is just a small snapshot of industry-wide impact, in both the positive and negative aspects; a single piece of a much larger image which, nonetheless, shows us what is possible, what is actively being pursued, and what has yet to be achieved.
You can read the full thing and find out more about the Aii’s work over on the non-profit’s official website. And, if you’re interested in hearing more on the fashion industry’s global impact, consider subscribing to the FUTUREVVORLD newsletter via the form at the bottom of the page.</t>
  </si>
  <si>
    <t>What are the quantitative metrics for greenhouse gas reduction and resource conservation achieved by sustainability programs in the apparel industry during 2022?</t>
  </si>
  <si>
    <t>In 2022, the sustainability programs achieved greenhouse gas emissions savings equivalent to removing 12,127 cars from the roads. Additionally, they achieved energy savings equivalent to not using 3,504 washing machines, and water savings equal to almost 714 Olympic-sized swimming pools. These results were achieved across 380 factories, involving 29 brands and 1 manufacturer.</t>
  </si>
  <si>
    <t>97e015e5-d37d-4869-9099-36aecc6d20ae</t>
  </si>
  <si>
    <t>Incompressible Potential Flow Research Using Panel Method
ShahNor Basri, Norzelawati Asmuin &amp; Aznijar Ahmad Yazid
Universiti Putra Malaysia
Jabatan Kejuruteraan Aeroangkasa
Universiti Putra Malaysia, 43400 UPM SERDANG, Selangor D Elizabeth, Malaysia. [email protected] upm. edu. my
Incompressible potential flow problems are governed by simply LaplaceВЎВ¦s formula. In resolving linear, inviscid, irrotational movement about a body system moving in subsonic or supersonic rates of speed, panel methods can be used. Panel methods are numerical schemes for the perfect solution of the difficulty. The tools on the panel-method customer's disposal are definitely the representation of nearly irrelavent geometry using surface sections of source-doublet-vorticity distributions, and extremely versatile border condition capacities that can frequently be used pertaining to creative modeling. Panel-method capabilities and restrictions, basic ideas common to every panel-method requirements and different selections that were manufactured in the rendering of these concepts into operating computer courses are reviewed.
Panel method (fluid dynamics), incompressible potential flow, application programs (computer), computational liquid dynamics.
Incompressible inviscid flow is governed by LaplaceВЎВ¦s equation. An extremely general method to fix this equation is the -panel method. The flow could possibly be about a body system of any shape or past any kind of boundary. Nearly every boundary circumstances, not just as a result of fluid circulation, can be solved. For 2-dimensional problems, the profile is definitely approximated with a many-sided inscribed polygons. For 3-dimensional instances, a flat cuboid elements are used instead. The name ВЎВ§panel methodВЎВЁ created from these treatments of the body shape.
Proper style of an airfoil requires an accurate prediction of the pressure division. Initially, thin-airfoil theory is used to analyse or style airfoils. Yet , due to its insufficiencies for multi-element airfoils, this kind of theory is definitely not much employed these days. Among the shortcomings of this theory is the inability to take into account the effect of thickness distribution on the lift and instant coefficients and also the results for areas closer to the wachstumsstillstand points aren't good.
Following TheodorsenВЎВ¦s work on single-element airfoil problems utilizing a semi-analytic technique in the thirties, more function was performed to produce more accurate prediction of pressure distributions on airfoils. These kinds of works are based on the allocation of resources and vortices or doublets. In order to avoid the inaccuracies in the thin-airfoil theory, the body surface must fulfill the flow-tangency circumstances without approximations. Additionally , the singularities are distributed figure surfaces instead of any other collection within the physique or the chord line. This technique could be used to treat any kind of airfoils, which include multi-elements airfoil to any desired accuracy and could also be expanded to handle three-dimensional flows.
The strategy of approximating the body floors by a assortment of ВЎВ§panelsВЎВЁ, will be aptly called ВЎВҐpanel methodsВЎВ¦. There are various ways in setting-up this method. Employing any mixtures of resources, vortices or perhaps doublets the kinds of singularities used can be diverse. The groundbreaking work employing sources and vortices had been conducted by simply Hess and Smith.
Computational work on smooth dynamics requires the calculations for the entire three-d field about the body. Nevertheless , the -panel method requires only calculation over the surface of the physique when managing 3-dimensional discipline. This reduces the computation, hence cutting down computing time.
INCOMPRESSIBLE POTENTIAL FLOW
An inviscid, incompressible fluid is usually sometimes named an ideal fluid, or perfect fluid. The Laplace equation is the regulating equation pertaining to the solution in the problems with this inviscid, incompressible fluid.
The assumption produced in solving LaplaceВЎВ¦s equation would be that the flows satisfy the equations to get continuity and irrotationality....
Recommendations: Anderson, Jr., John G., Fundamentals of Aerodynamics, subsequent ed., McGraw-Hill Inc., New York, 1991.
Bertin, John L., Aerodynamics to get Engineers, 3rd ed., Prentice Hall Int. Inc, Nj-new jersey, 1998.
Moran, J., An intro to Theoretical and Computational Aerodynamics, Ruben Wiley and Sons, Nyc, 1984.
Katz, J and Plotkin, A., Low-Speed Pneumatics; From Side Theory to Panel Methods, McGraw-Hill, Inc., New York, 1991.
Kermode, A. C., Technicians of Trip, 10th ed., Longman Group Ltd., England, 1996.
Kuethe, A. M. and Chow, C., Foundations of Pneumatics; Bases of Aerodynamic Style, 4th ed., John Wiley &amp; Daughters, New York, 1986.</t>
  </si>
  <si>
    <t>What computational advantage does the panel method offer compared to traditional computational fluid dynamics when analyzing 3D flow fields?</t>
  </si>
  <si>
    <t>The panel method only requires calculation over the surface of the body when handling 3-dimensional field, while traditional computational fluid dynamics requires calculations for the entire three-dimensional field around the body. This reduces the computation, hence reducing computing time.</t>
  </si>
  <si>
    <t>7522ecb3-0314-4caa-b98b-c2992795dc10</t>
  </si>
  <si>
    <t>I have never read an article on South Asian speculative fiction (there are many) that didn’t feel painfully incomplete to me, so I decided to write my own. South Asian literature is a large and often unwieldy mass, emerging from disparate influences, even if we discount the regional languages and talk about only the works in the English. Speculative stories pop up in the most unexpected places. There is no uniform tradition and reading list, so I will try to touch on everything a little. (Perhaps inevitably, I will leave out some works of which I remain unaware—there is always more to learn, and to read.)
To begin with, nonrealist narratives abound in a culture where the major religion is pantheistic with no finite canon of scriptures. Unlike the Greek, Norse, or any other pantheon that is no longer actively worshiped, not every new piece of writing featuring Hindu gods is fantasy, or intended to be so. The largest body of Hinduism-related works currently available are instructional, philosophical, myth-revisionist, and (increasingly) right-wing religious propaganda. Epics like Ramayana and Mahabharata are still actively read by thousands of people seeking words to live by, just like the Bible. Hinduism is one of the four major world religions, with more than 15% of the world’s population adhering to it. Many of them are faithful and like to write about their beliefs. It pains me to find Western readers regularly conflating such works with fantasy. To think of other people’s actual faith as speculative fiction is a fairly heinous act of racism. Don’t be that person. In this article, I will only discuss narratives that are clearly intended to be read as works of fiction.
A genre is defined by its own tradition as well as publishing conventions—hence the confusion over how to classify authors like Margaret Atwood or Haruki Murakami, who don’t actively identify as fantasy writers—but the further you go into history, genres tend to be defined by their actual format, as well. “Science fiction” as a distinct, recognizable genre term only came together in the early twentieth century, “fantasy” a few decades afterwards. The novel did not become a recognizable format until the late eighteenth century, and short stories were still kind of vague until the mid-nineteenth-century periodical boom in England. Older works—epics and folk tales from various cultures, the plays of Shakespeare, even relatively newer works like Frankenstein or Alice in Wonderland—can only be read as precursors of ideas and tropes that are further explored in SFF as it came to be, but not works in the genre itself. The authors of those works were not working within the genre, and their works cannot be completely made to fit into the genre conventions as we know them.
Why is this quick-and-dirty history-and-genre-theory lecture relevant to a discussion of South Asian speculative fiction?
Because without it, it’s impossible to recognize which works from a primarily non-Western but also postcolonial culture were written clearly to be genre, or even fiction. South Asia had a significant culture of letters in several languages for centuries before British colonization, including not only religious works but also poetry, plays, nonfiction, and oral narratives. Those works are not novels or short stories, and the boundaries of religious-vs-secular and realism-vs-nonrealism in them are often blurred, because these binaries which we now take for granted are also developments from Western literary thought.
Earliest Works of South Asian SFF
The earliest novels and short stories in South Asia started appearing in the mid-nineteenth century, usually from writers who had the privilege of an English education and could read literature in English, in a country that was still the British Indian Empire. The shorthand to refer to this region would be India, since it was still that, but many of these authors may have lived their lives entirely within the parts of it that are now Pakistan and Bangladesh.
These earliest writers were also divided in their vision and the languages they worked in—some chose to write in English, others to adapt those essentially English formats to their own regional vernaculars. Many wrote in both. The works written in regional languages are perhaps more innovative in their craft since their authors were linguistic pioneers as well, but they have aged less well, especially to international readerships. They were also more popular in their time, since more readers had access to them, and had more influence on how the genre progressed to later readers and writers.
Bengali, Urdu, and Tamil were among the earliest languages of genre fiction in British India, with the publishers based out of—respectively—Calcutta, Lucknow, and Madras. The earliest works were horror, crime, “sensation” and detective stories, tall tales in the folkloric style (both original and curated), not unlike the genre fiction that was being written in England during the same decades.
What to read from this period:
- Dastan-e Amir Hamza (1855), tall-tale adventures in Urdu by Ghalib Lakhnavi, translated to English by Musharraf Ali Farooqi
- Tilism-e-Hoshruba (1883), an oral-folktale-style epic in Urdu by Muhammad Husain Jah, translated to English by Musharraf Ali Farooqi. The first volume of this translation is available on Tor.com.
- Chandrakanta (1888), an epic fantasy novel in Hindi by Devaki Nandan Khatri. This was turned into an extremely popular Hindi TV serial in the mid-1990s, one which established the fantastic imagination of my entire generation.
- “Niruddesher Kahini” (1896), perhaps the first South Asian science fiction story, in Bengali by the scientist Jagadish Chandra Bose
- “Sultana’s Dream” (1905), a feminist utopian short story in English by Begum Rokeya Sakhawat Hossain, who lived in current-day Bangladesh
- Horror short stories like “Konkaal,” “Monihara,” “Mastermoshay,” and “Khudhito Pashan” (c. 1891–1917) in Bengali by Rabindranath Tagore, often found translated within collections of his other prose works
- Thakuma’r Jhuli (1907), curated collection of Bengali folk and fairy tales styled after the Grimm Brothers’ work by Dakshinaranjan Mitra Majumdar
- Tuntuni’r Boi (1911), collection of original children’s fables and Goopy Gyne Bagha Byne, a horror novel in Bengali by Upendrakishore Ray Chowdhury, largely untranslated, although GGBB was made into an acclaimed film adaptation made by Satyajit Ray, his grandson
- Sandesh (1913–25; 1929–34; 1961–), iconic Bengali children’s and YA magazine in which nearly all speculative fiction authors in Bengali have been published for over a century, largely untranslated apart from individual authors’ works
The Post-Independence Period
The British Indian Empire was partitioned and given independence in 1947. As a result, the two richest regional literary traditions—Bengali and Urdu—were split between countries created on ideologically hostile premises. (Sri Lanka became independent in 1948. Bangladesh was further separated from Pakistan in 1971.) The Urdu literary scene in Lucknow dwindled after Independence, since Urdu fell out of favor as a literary language in India; while the younger literary centers in Lahore and Karachi had very little connection with readers in India. Calcutta continued to dominate the Bengali literary scene, while Dhaka’s own literary scene has been growing since the 1970s. Once again, the two literary communities developed separately from each other.
The political and historical rupture of continuity also created an ideological disconnect. Books and authors from one country were no longer widely distributed or read in the other. This was especially true of India, which established itself as the socio-cultural monolith in South Asia post-Independence and did not consume cultural products from the other countries, even as these countries consumed cultural products from India. The earliest compiled histories of “Indian literature” ignored works from the other South Asian countries. Generations of Indian readers and scholars grew up with no contact with works from the other countries, or only in languages they did not understand.
As science fiction became more distinctly recognizable as a genre in the West through the twentieth century, the language that most directly caught the influence was Bengali. The original center of Bengali SFF was Calcutta, and this tradition has remained. I am from Calcutta—I grew up reading SFF and horror in Bengali and was deeply entrenched in genre culture. Every prominent Bengali author has written speculative fiction in some parts of their career—stories that are widely read, loved, and often included in school syllabi—since the speculative imagination is inseparable from realism in the Bengali literary culture. Many Indian SFF writers, even now, come from Calcutta, though not all of us write in Bengali.
On the other hand, since most SFF writers and scholars from India tend to be Bengali, the works from the other languages—which we don’t read in the original—end up getting cited and translated less frequently. Works from this period are either hard science fiction or horror, as well as a lot of crime fiction, with less and less overlap as these genres became settled into their own distinct categories.
What to read from this period:
- The Professor Shonku series of science fiction novels and the Tarini Khuro series of paranormal novels in Bengali from Calcutta by Satyajit Ray, India’s most famous and prolific SFF writer who is known more commonly as a filmmaker in the West. Ray is the most widely translated author on this list, with many of his works available on Amazon.
- The Ghanada series of tall-tale/horror adventure novels in Bengali from Calcutta by Premendra Mitra, partially translated by Amlan Das Gupta
- Pulp SF magazines like Ashchorjo, Bismoy, and Fantastic in Bengali from Calcutta from the 1970s and ’80s, styled after Hugo Gernsback’s magazines and published by Ronen Roy and Adrish Bardhan, untranslated
- The Himu and Misir Ali series of paranormal novels in Bengali from Dhaka by Humayun Ahmed, largely untranslated
- Science fiction novels in Bengali from Dhaka by Muhammed Zafar Iqbal, largely untranslated
- Very popular children’s and young-adult fantasy novellas in Bengali from Calcutta by Leela Majumdar, Sunil Gangopadhyay, Shirshendu Mukhopadhyay; Urdu from Pakistan by A. Hameed, and many other writers—largely untranslated
- The Imran series of supernatural spy novels in Urdu from Lahore, originally by Ibn-e-Safi and later by Mazhar Kaleem. Some of Ibn-e-Safi’s novels have been translated and published by Blaft Publications in India.
- Kala Jadu, a horror/dark fantasy novel and other works in Urdu from Lahore by M.A. Rahat
- Devta, a serialized fantasy thriller novel in Urdu from Karachi by Mohiuddin Nawab, published in the magazine Suspense Digest for thirty-three years, making it longest continuously-published series on record
- Bleak, uncanny Kafkaesque short stories in Urdu from Lucknow by Naiyer Masud, partially translated
- Surreal stories like “The Wagon” in Urdu from Lahore by Khalidah Asghar, partially translated
- Science fiction novels in Sinhala from Colombo by Damitha Nipunajith, untranslated
- The Blaft Anthology of Tamil Pulp Fiction, Vols. 1, 2, 3, translated works of lurid genre fiction from authors in Tamil
Author’s Note: This section could not be compiled without the generosity of Vajra Chandrasekara, Usman T. Malik, and Dr. Abhijit Gupta.
Some further additions have been received with thanks from Tayyab, Sandeep Banerjee, Chelsea McGill, and Gautham Shenoy.
Part II of this article, featuring contemporary South Asian SFF writers writing in English, can be found here.
Mimi Mondal is a Dalit writer and the Poetry and Reprint Editor of Uncanny Magazine. Her first anthology, Luminescent Threads: Connections to Octavia Butler was published in 2017. Her short fiction has been published by PodCastle, Daily Science Fiction, Anathema, Juggernaut Books, and is forthcoming from Fireside and Tor.com. Mimi holds three masters’ degrees for no reason but pure joy. She was formerly a Junior Editor at Penguin Random House India; a Commonwealth Scholar in Publishing Studies at the University of Stirling, Scotland, UK; the Octavia Butler Scholar at Clarion West in 2015; and an Immigrant Artist Fellow at the New York Foundation for the Arts in 2017. She lives in New York, tweets from @Miminality, and always enjoys the company of monsters.</t>
  </si>
  <si>
    <t>How did the partition of British India in 1947 affect the development of speculative fiction literature in South Asia?</t>
  </si>
  <si>
    <t>The 1947 partition had a significant impact on South Asian speculative fiction by splitting two of the richest regional literary traditions - Bengali and Urdu - between newly formed countries with hostile relations. The Urdu literary scene in Lucknow declined as Urdu fell out of favor in India, while new literary centers emerged in Pakistan's Lahore and Karachi but had little connection with Indian readers. Although Calcutta remained dominant in Bengali literature, Dhaka developed its own separate literary scene after Bangladesh's formation in 1971. This political rupture created an ideological disconnect where books from one country were not widely distributed or read in others, especially in India, which became the socio-cultural monolith of South Asia. This led to generations of Indian readers and scholars growing up without exposure to works from other South Asian countries, or only accessing them in languages they didn't understand.</t>
  </si>
  <si>
    <t>9010f4ad-a2e3-4237-b8cd-7fd22b07acd5</t>
  </si>
  <si>
    <t>Developing Future Workforce
“What’s So Cool About Manufacturing?” (WSCM) is led by the Manufacturers Resource Center (MRC) and is dedicated to changing perceptions and attitudes about advanced manufacturing careers. “What’s So Cool About Manufacturing?” started in 2013 as an effort called “Lehigh Valley Skill Up” to raise awareness in the Lehigh Valley area. The WhatsSoCool.org website is the platform where many workforce initiatives are showcased and now expands its reach throughout the Commonwealth.
What’s So Cool About Manufacturing? Student Video Contest
“What’s So Cool About Manufacturing?” (WSCM) is a dynamic student video contest created by consortium partners in the Lehigh Valley, led by Manufacturers Resource Center (MRC), that is introducing hundreds of middle school students to exciting Advanced Manufacturing career paths. Held annually since its creation in 2013, middle school student teams representing their local school districts are paired with pre-selected manufacturers over the 4-month contest period. Each team receives a GoPro camera, a teacher-coach, and hands-on training in videography and editing. The students are free to film, edit, and produce a short video highlighting their assigned company’s manufacturing technology, employees, and products. Local media personalities judge all competing videos for “Emmy” type award categories, and online voters—over 100,000 each year–determine the coveted “Viewer’s Choice” Award. Original funding was partially furnished by a grant from the Pennsylvania Department of Community and Economic Development (DCED).
Pennsylvania contests and resources are available on the Dream It Do It PA Website, and shared nationally through the Manufacturing Institute and the Manufacturing Extension Partnership platforms.
Lehigh Valley Contest: https://WhatsSoCool.org/contests/lehigh-valley-contest/
Video Library: https://www.whatssocool.org/video-library/
PA Dream Team
The Dream It. Do It. PA Dream Team is a group of young employees with successful STEM careers at advanced manufacturing Pennsylvania companies. These innovative young adults are the faces and stories that represent their industry and job profession among students. Dream Team members are selected from sponsor companies to represent the best and brightest young professionals in their company. Companies with Dream Team members include Air Products &amp; Chemicals, ATAS International, B Braun Medical, Bosch Rexroth Corporation, Lehigh Valley Plastics, Lutron Electronics, Ocean Spray, PPL Electric and Victaulic. Teachers can schedule a Dream Team classroom visit online at:
Inside Manufacturing Series
The Manufacturers Resource Center has partnered with PBS39 to create an online video series, “Inside Manufacturing”.
Very few have seen what advanced manufacturing facilities look like on the inside. The Inside Manufacturing (IM) Series opens the doors to area companies revealing the technology, career opportunities and modern work environments that are characteristic of today’s manufacturing companies.
Each one-minute video was edited and created using the What’s So Cool About Manufacturing? Student Video Contest footage filmed by area eighth grade students. For four years Lehigh Valley students have researched area companies to find out what a job is like in manufacturing and to showcase their discoveries to their peers through media presentation. Interested in opening your doors for a private tour with area high school students?” Contact Karen Buck, email@example.com
Manufacturing Day is a celebration of modern manufacturing meant to inspire the next generation of manufacturers. Although Manufacturing Day officially occurs on the first Friday in October, Manufacturers Resource Center invites area manufacturers to open their doors for private tours with local high school students during the month of October. In addition to tours, MRC created the Inside Manufacturing Online Series, and assists with the Manufacturing Symposium.
MRC will also schedule tours throughout the year as requested.
Cool Resources for Manufacturers, Parents, Students and Educators
Resources for manufacturing careers and the skills needed for those careers are housed on the WhatsSoCool.org website:
Cool Careers for Students
Resources for Educators
How Manufacturers Can Help</t>
  </si>
  <si>
    <t>How do students get hands-on experience learning about manufacturing careers through video production?</t>
  </si>
  <si>
    <t>Through the 'What's So Cool About Manufacturing?' student video contest, middle school teams are paired with manufacturers for a 4-month period. Students receive a GoPro camera, teacher-coach support, and videography training. They create short videos showcasing their assigned company's manufacturing technology, employees, and products. The videos are judged by local media personalities for various awards, and online voters determine the Viewer's Choice Award, with over 100,000 voters participating annually.</t>
  </si>
  <si>
    <t>77c4a232-91d7-4168-8989-32ddc1341593</t>
  </si>
  <si>
    <t>|CHAPTER 6 (B)||Literature||Contents | Subcontents | Go Prev | Go Next|
|Postwar America: The Multivocity of American Literature|
Native American Indian writers born around 1940 and thereafter have been publishing their prose and poetry in a literary atmosphere that has learned to read them as they would want to be read, and as their readership is increasing, so is their output. Of the many noteworthy writers and poets we cannot treat more than a handful, however briefly. Still, a by far from exhaustive list would have to include James Welch, Simon J. Ortiz, Linda Hogan, Leslie Marmon Silko, LeAnne Howe, Luci Tapahonso, and Louise Eldrich. They and many other Native American writers and poets are treated by The Native American Authors Project.
Like N. Scott Momaday’s main protagonist in House Made of Dawn, Leslie Marmon Silkos’ s protagonist in Ceremony (1977), which drew immediate attention to itself, is also torn between two ways of life, unable to belong to either. But Silko’s story is also a spirit story, which runs parallel to the main narrative. Her Almanac of the Dead (1991) is more political in nature, and prophesies the restoration of the Americas to their original inhabitants. Silko (b. 1948), part a Laguna Pueblo and part Mexican, returns to several of that novel’s themes in Yellow Woman and a Beauty of the Spirit (1993), a collection of essays on Native American life.
LeAnne Howe (b. 1951) of the Choctaw Nation has been bringing a heady mix of her special Native American imagination for fiction and her personal flair and playful humor to her highly original and enjoyable writings. Her first work of fiction, Coyote Papers, came out in 1985. Her Shell Shaker (2001) is, in the final analysis, is a takeoff on science fiction. The action in the novel alternates between 1738, as a Mississippi Choctaw family prepares for war against the English, and the 1990s, as their Oklahoma descendants, the Billys, fight a Mafia takeover of the tribe’s casino. In trouble with the law and in the fight of their lives, the Billy women must find a way, as their ancestors had done, to join forces. Humor and toughness are the Billys’ only weapons – until the Shell Shaker shows up.
Luci Tapahonso (b. 1953) is a prolific poet and storyteller who, through her readings of her books and poems has helped introduce Native American themes to a wider audience. Raised on the Navajo homeland of Dinétah, she later combined English prose and poetry with Navajo phrases, oral styles, songs, and prayers. Tapahonso published her first two volumes of poetry, One More Shiprock Night and Seasonal Woman, in 1981 and 1982 respectively. Along with A Breeze Swept Through of 1987, her poems indicated the special binds that Tapahonso feels to her family, her heritage, and to the land of Dinétah. They, along with Tapahonso’s subsequent volumes of poems and stories, also reveal the presence of the Navajo storytelling tradition. Wide critical acclaim was given to Tapahonso’s works with the publication of Sáanii Dahataal: The Women Are Singing (1993), in which she discusses the importance of mingling of languages, and Blue Horses Rush In (1999), in which she analyzes Diné storytelling tradition and her use of it in her poems and stories, thus leading to an “exploration of possibilities”.
Louise Eldrich’s works have appeared in various journals including the New England Review and Redbook, as well as anthologies of Native American writing. Eldrich, an Anishinnabe (b.1954), has published poetry collections as well as novels. Her novel, Love Medicine (1984), was published to loud acclaim and was followed by several others, extended histories of families dealt with in Love Medicine. The Painted Drum, her new novel, explores the strange power that lost children exert on the memories of those they leave behind.
Recommended Web Resources
To read the essay “The Border Patrol State” from the author’s new book Yellow Woman and a Beauty of the Spirit, which deals with what Silko considers to be the U.S. government’s continuing war on Indian America along the border with Mexico, go to</t>
  </si>
  <si>
    <t>What are some notable works by Luci Tapahonso, the Native American poet?</t>
  </si>
  <si>
    <t>Luci Tapahonso published several notable works including her first two volumes of poetry 'One More Shiprock Night' and 'Seasonal Woman' in 1981 and 1982. She later published 'A Breeze Swept Through' in 1987, 'Sáanii Dahataal: The Women Are Singing' in 1993, and 'Blue Horses Rush In' in 1999. Her works combine English prose and poetry with Navajo phrases, oral styles, songs, and prayers, reflecting her connection to her family, heritage, and the land of Dinétah.</t>
  </si>
  <si>
    <t>70907b9d-5a16-4b43-b6ed-0e5ee5db7d87</t>
  </si>
  <si>
    <t>Most people hold an ideal of a lawn as a smooth, unbroken expanse of green, much like a living rug. Others are willing to accept some of the more attractive competitors, tiny daisies and blue flowered Veronica, but few are pleased when dandelions appear. Weed killers are convenient, but remember that your best defense is a thick, vigorous mat of grass plants. A healthy lawn without bare spots rarely welcomes invaders.
Types of Herbicides
Herbicides can be divided into two types--pre-emergent and post-emergent--those that kill seedlings before they can establish themselves and those that are effective against young plants or adult weeds.
Pre-emergent herbicides are mainly used on newly seeded lawns with a lot of bare soil to protect. Siduron and Benefin are most effective against weedy grasses such as crab grass rather than broadleaf weeds. Isoxaben and Pendimethilin kill broadleaf weeds. All need to be used after grass seed is established.
The post-emergent chemicals can also be divided into systemics, those that are absorbed by leaves and transported to roots and other tissues, and nonsystemics, those that kill only the parts of a plant they contact. 2,4-D is the most popular systemic broadleaf weed killer; MCPP and dicamba are effective nonsystemic herbicides.
The first consideration in choosing an herbicide to use on your lawn is, of course, the potential damage to the lawn itself. Many herbicides kill everything they touch, though there are usually some plants that are more susceptible or resistant than others. Herbicides used in grass are usually chemicals that damage only broadleaf weeds, those only distantly related to grass.
Know the identity of the weeds in your lawn. Some herbicides are better at killing dandelions, for instance, than others, and some weeds require a combination of herbicides for elimination. You can take a piece to a local nursery or county extension clinic or use one of the weed identification sites online. Other considerations include toxicity to humans and the environment, ease of application and cost.
Acetic acid, or vinegar, is an effective weed killer at high concentrations, but kitchen vinegar contains only 5 percent acetic acid. It is best used on very young weed plants as a spray for small areas. At this concentration, damage to the lawn is minimal, but at higher concentrations it will kill anything it touches. I will not damage perennial roots.
Corn gluten meal, another organic product, is effective as a pre-emergent herbicide in new lawns but has no effect on already established plants. It could be used on bare patches to reduce invasion by weeds as you wait for the lawn to thicken.
It's important to remember that post-emergent herbicides are only effective when weeds are actively growing. Spraying in winter is just a waste of the product. Avoid weed and feed mixtures; the best time to fertilize is rarely the best time to apply an herbicide, and most lawns need only spot treatments, not complete coverage.
Any weed killer is a toxic material. Always use gloves and eye protection when applying an herbicide and avoid any kind of skin contact.</t>
  </si>
  <si>
    <t>What are the fundamental principles for selecting the most appropriate herbicide for lawn maintenance, considering both effectiveness and safety?</t>
  </si>
  <si>
    <t>The primary consideration in herbicide selection is the potential damage to the lawn itself. While many herbicides kill everything they touch, those used in grass typically target only broadleaf weeds. It's essential to identify the specific weeds in your lawn, as some herbicides are more effective against certain weeds than others, and some weeds require herbicide combinations. Additional selection factors include toxicity to humans and the environment, ease of application, and cost. As a safety measure, all herbicides should be treated as toxic materials, requiring gloves and eye protection during application while avoiding skin contact.</t>
  </si>
  <si>
    <t>3eb39ef4-f626-498e-ac84-07fcd439a2ce</t>
  </si>
  <si>
    <t>Style in the name of Beretta A refined art : the architect of fashion Not only do I dress the body, I also dress the soul. I like the essential garment. It is mainly based on overclothes the architecture of which seems to me paramount. Cloaks and raincoats, inside out sheepskins, reefers and jackets represent the most famous expression of my style. I"m looking for the right balance, giving a personal touch to every single garment even when it regards trapezoidal cuff straps. The wide raglan or kimono like sleeves. Edge to edge linings in cotton or other yarns. The leather braid stitched on the coats. Press studs have widely been used in couture accessories since but still are the marks made by Beretta. Beretta side path
1985 La Mode en Direct: an exhibition at the Centre Pompidou.
1986 Anne Marie Beretta is promoted to the grade of Chevalier des Arts et des Lettres.
1989 The first plate from the Service Brise.
1990 Saint Eustache"s Crib : Anne Marie Beretta carved out of clay a crib for the 350th anniversary of his history laden church.
November 1995 Exhibition of her paintings at Eric de Montbel"s gallery.
September 1996 Exhibition of her tableware creation, Scenes d"Interieur.
November 1997 Exhibition of her tableware creation, Recevoir.
Her most outstanding creations
Anne Marie Beretta means :
Camouflage cloth garments, winter 69 70
Ample armhole sleeves, winter 71 72
Chinese fashioned dress, Mao suit, spring 75
The pareo, winter 76 77
Elbow shaped sleeves and asymmetric drapings,
winter 79 80
Wide waisted Chinese overalls, spring 80
Knee shaped trousers, winter 80 81
Free panelled scaffoldings, spring 81
The poncho, winter 81 82
Shields looking belts, spring 82
Coiled in upon themselves dresses, winter 82 83
Pareo skirts, snap hooks, spring 83
The umbilical cord like draping, winter 83 84
The jupe couettes : draped from within, winter
The cornet skirts, spring 85
The whaleboned tailor suit, winter 85 86
The sarongs, the gypsum flowers, spring 86
The peau de peche
, winter 86 87
The coup de vent dress, winter 87 88
The draped cloaks, winter 88 89
The gigantic pipings, spring 89
The skirt like underpants, winter 90 91
The pareo like overalls, winter 91 92
The double dress, spring 92
The skirt with a tail, winter 92 93
The wild coat, the coat with folded linings as in
fine leather craft, winter 93 94
The full lining cardigan, winter 94 95
The rivet fastened dress, spring 95
The scarf necked raincoat, spring 96
The capes and the mandarin coats, 96 97
The culottes, spring 97
The double sleeves, the quill shaped back jacket,
winter 97 98
In 1985, Anne Marie Beretta launched the peau de
peche (peach like complexion) a material imported
from Japan by JL de Ball which brought about
sea changes in the conception of raincoats.
Women"s ready to wear, men"s ready to wear,
For Fall 2012 designers are inspired by a wide range of influences, from the elaborate details of brocade and metallic gold embellishments to the dynamic mix of military chic and power pantsuits. Colo</t>
  </si>
  <si>
    <t>What was the sequence of fashion creations introduced in the 1990s?</t>
  </si>
  <si>
    <t>The sequence of fashion innovations in the 1990s was: Winter 90-91 - The skirt like underpants, Winter 91-92 - The pareo like overalls, Spring 92 - The double dress, Winter 92-93 - The skirt with a tail, Winter 93-94 - The wild coat and coat with folded linings as in fine leather craft, Winter 94-95 - The full lining cardigan, Spring 95 - The rivet fastened dress, Spring 96 - The scarf necked raincoat, 96-97 - The capes and mandarin coats, Spring 97 - The culottes, Winter 97-98 - The double sleeves and quill shaped back jacket.</t>
  </si>
  <si>
    <t>c7f2e818-8edf-4b21-9025-2019cba5e902</t>
  </si>
  <si>
    <t>Safe Electricity program
Your cooperative has a strong commitment to making sure everyone understands the safe use of electricity and precautions to take while working around electric equipment and appliances. That's why MiEnergy is part of a broad program called Safe Electricity.
Safe Electricity promotes safety awareness through many communications, including general and detailed information for members, children's games that focus on educating youth about electric safety as well as activities and resources for teachers.
To help increase the safety awareness and well-being for its members, your cooperative provides a safety program for interested groups. This interactive program is ideal for school and community organizations and focuses on the importance of high voltage safety. The safety demonstration is an innovative teaching aid designed to convey important messages on electrical safety. The model size electrical system allows the audience to witness the result of electrical contact with conductors such as trees, ladders and vehicles. To help further convey the seriousness of electrical safety, special effects including neon figures that light up and electrical arcs are incorporated.
This educational demonstration has been successfully utilized at schools, 4-H meetings, church groups, scouting events and farm safety day camps. In addition to high voltage electrical safety, the generation and transmission of electricity, household electrical safety and careers in the electrical field can also be discussed.
Operating large equipment is a dangerous job. MiEnergy and Safe Electricity offer this quick checklist of safety considerations for large equipment operators to keep in mind before beginning any job:
- Make a plan each morning. Know where power lines are and how you plan to stay clear of them.
- Keep machinery, equipment and yourself at least 10 feet away from overhead power lines in all directions, at all times. Higher voltage lines require a greater distance be maintained. If you are uncertain of the voltage, maintain a distance of 18 feet.
- Use a spotter to help you stay clear of power lines.
- Power lines begin to sag over the years. If sagging power lines are in your way, do not raise them. Call your utility to fix the power lines and raise them high enough for you to work.
- Weather should be a consideration in your daily plans. Keep in mind that tall objects could be blown out of control by the wind, and particles in water are a good conductor of electricity. Some activities are not appropriate for a damp or windy day.
- If you are on equipment that becomes entangled in power lines, do not step off the equipment. When you step off the equipment, you become the path to ground and receive an electric shock that could be fatal. Stay put, call the utility for assistance, and warn others not to come near the equipment. Then wait for utility professionals to shut of electricity to the power line, and confirm it is safe to exit equipment.
- Be sure everyone you are working with knows proper safety procedures and emergency contacts
"Teach Learn Care TLC" Campaign: Safe on the bus
On an April morning in 2016, Clint Shults was driving a school bus to take students to an FFA competition in Rangely, Colorado. The team’s horse judging coach, Silvia, followed the bus in her car. Heavy, wet snow had been accumulating, and the bus snagged a power line just as it was falling to the ground under the weight of the snow. “We started dragging power lines for the next at least 100 yards, and knew we were in pretty tough shape,” Clint says. From behind the bus, Silvia witnessed several bursts of fire. Fortunately, Clint, dispatch, and first responders knew the right steps to take to keep everyone safe.
Visit MiEnergy's YouTube page to watch the three minute video.
License to Live: Surviving Auto Accidents Involving Downed Power Lines
Each year, accidents in which motorists hit power poles happen tens of thousands of times. Each accident has the potential to bring live power lines to the ground. Tragically, many drivers and passengers who survive the impact are electrocuted when they attempt to leave the vehicle. In the vast majority of cases, the safest action is to stay inside the vehicle until the local electric utility is on the scene to assure the lines are de-energized.
Watch below or visit MiEnergy's YouTube page to watch a video produced by Safe Electricity. The six minute video was put together to make sure drivers and passengers know what to do if they are in a crash that involves power lines or other electrical equipment.
When you start to plan for a new grain bin, please contact your electric cooperative. MiEnergy will provide assistance in planning for a safe environment for everyone working and living around grain bins. The State of Iowa requires specific clearances for electric lines around grain bins, with different standards for those filled by portable and permanent augers, conveyors and elevators.
According to the Iowa Electric Safety Code found in Iowa Administrative Code Chapter 199 – 25.2(3)b. An electric utility may refuse to provide electric service to any grain bin built near an existing electric line which does not provide the clearances required by The American National Standards Institute (ANSI) C2-2012, page 120. “National Electric Safety Code,” Rule 234f. This paragraph “b” shall apply only to grain bins loaded by portable augers, conveyors or elevators and built after September 9, 1992, or to grain bins loaded by permanently installed augers, conveyors or elevators built after December 24, 1997. (As adopted by the Iowa Utilities Board)
MiEnergy is required by the Iowa Utilities Board to provide this annual notice to farmers, farm lenders, grain bin merchants, and city and county zoning officials. If you have any questions concerning clearance regulations, please call MiEnergy Cooperative at (800) 432-2285.
Disclaimer: These drawings are provided as part of Iowa electric cooperatives’ annual public information campaign and are based on the 2012 Edition of the NESC as corrected. To view the actual drawings refer to 2012 Edition National Electrical Safety Code and the Errata to 2012 Edition National Electrical Safety Code Correction Sheet issued April 29, 2013. Every care has been taken for the correctness of the contents of these drawings. However, the IAEC and its member cooperatives accept no liability whatsoever for omissions or errors, technical inaccuracies, typographical mistakes or for damages of any kind arising from the use of the contents of these drawings, whether textual or graphical.
Are you planning to move a grain bin?
It’s very important to call MiEnergy if you are planning on moving a grain bin.
Need more information?
Reap What You Sow: Stay Safe During Planting Season
Long hours and fatigue are a constant battle for farmers during planting season. If you farm, remember to take care of yourself by getting as much rest as possible and allowing yourself breaks to clear your head.
Be especially aware of electrical hazards around the farm. Be cautious and think twice before acting around electricity. MiEnergy Cooperative and Safe Electricity offer farmers the following reminders:
- If your machinery or vehicle comes in contact with a power line, do not get out. Once contact has been made with a live line (even when your tractor or truck makes contact), you are now a “pathway to ground” and you could get electrocuted if you step out. Instead, stay where you are and call
9-1-1 to dispatch the appropriate utility to de-energize the power.
- If you come across an accident or incident near a downed power line, alert individuals (from a distance) to stay in the tractor or vehicle as long as there is no imminent danger. Do not approach the scene.
- When using machinery with long extensions or tall antennas and when using ladders, look up to avoid contact with overhead power lines.
- Even if there is no contact, an electrical current can jump or arc so keep equipment at least 10 feet from surrounding power lines at all times.
- Remember, non-metallic materials (such as tree limbs, ropes and hay) can conduct electricity, depending on dampness and dust/dirt accumulation.
- Visually inspect overhead lines, which may not meet height codes due to age or pole damage. If a wire is hanging low or is on the ground, consider it energized and stay at least 50 feet away; call 9-1-1 to have the operator dispatch the utility.
- Every day, map out where equipment will be moved to ensure it will clear power lines.
- When working in the vicinity of power lines, always use a spotter who has a broad vantage point.
- Train anyone working with or for you (including seasonal employees) to be aware of power line locations and teach them proper clearance distance. Also design and implement a safety training program that includes a review of electrical hazards and how to safely deal with power lines.
- According to American Family Insurance, “know your PTO.” To stay safe when working with a power take off (PTO), always disengage the PTO, turn off the engine and remove keys before getting off the tractor. Also, never step across a rotating power shaft.</t>
  </si>
  <si>
    <t>How far should farm equipment be kept from overhead power lines for safety?</t>
  </si>
  <si>
    <t>Farm equipment should be kept at least 10 feet away from overhead power lines in all directions at all times. For higher voltage lines, you need to maintain an even greater distance - if you're uncertain of the voltage, maintain a distance of 18 feet. It's important to note that electrical current can jump or arc even without direct contact, which is why maintaining these safe distances is crucial.</t>
  </si>
  <si>
    <t>8ced0eba-c3f5-42e0-ae8a-d9124bf9b3b7</t>
  </si>
  <si>
    <t>OrderStream charts are a multidimensional type of candlestick charts that can provide a trader with additional variables and information for technical analysis in the form of different volume numbers, beyond the pure price. These volume figures make it much easier to see where the market has larger or smaller volumes, which ultimately means at what price levels much or less money has flowed into the market and at what prices the 'big money' has bought or sold.
The order stream suite offers on the one hand
- The chart in which the OrderStream-Bars are displayed with the Ask-Bid information of the respective OrderStream-BarTypes.
- The OrderStream-Cells and OrderStreamLines indicators
- The OrderStream Pad, which can be used to control the bar types and the two indicators.
Order streaming is started via the OrderStream entry in the PriceStyle menu.
Use the OrderStream button in the action bar to open or close the OrderStream pad.
The OrderStream-Bars can be displayed for all
- Time Based time units.
- i.e. 1 sec, 1 min, 5 min, 15 min, 1 hr, 4 hr.....
- However, volume trading only makes sense with subordinate time units.
- Some data feeds have problems displaying price levels greater than 30 minutes.
- The following Non Time Based charts are supported:
- NTB's like Kagi, Renko, P&amp;F etc. cannot be supported.
On the left side you see the volume traded at the bid, the right side shows the volume at the ask.
The highlighted font shows the highest bid or ask volume within the candle.
The highlighted cells show where the highest volumes in the long or short direction have taken place within the complete data series loaded into the chart.
The more intense the background color, the higher the traded volume in the respective direction within the analysis area.
The different OrderStream bar types can be selected in the OrderStream pad:
- AskBidVolume: This is the most frequently used display form of the order stream chart. The AskBid-Volume is the actual volume traded on the ask or bid in the current time period at this price level. This volume comes from the Times&amp;Sales stream.
- Delta: This display shows the difference between Ask and Bid on the basis of the AskBid volume chart. Here you don't have to compare or calculate around for a long time, but you can see much better where the volume increased at the Ask or at the Bid.
- Disparity Charts (imbalance): The volume Disparity Chart compares the traded bid volume of a price with the traded ask volume of the price directly above/below it. It then uses an algorithm built into the order streams that compares the volume ratio between the two.
- Bid prices are compared with higher ask prices and vice versa.
- If the volume on the bid or ask side differs by a factor of 1.5 (default value) as the equivalent value to be compared, it is considered and highlighted as disparity.
- Once the core is complete, the imbalance is persited, i.e. it no longer changes. In a running candle, the disparity coloring can change again at any time when the market restarts these price levels and thus changes the volume at this price level again.
- The disparity charts help to find areas of support and resistance.
- AskBidSize: This shows the OrderSizes on the Ask or Bid. This is not the size of the trade, but the volume before the actual trades at the ask or bid. So this chart show much higher Volumes than the AskBidVolume chart. With this chart you can see much better was placed at the various price levels, but did not get executed.
In addition to the OrderStream bars, there are two indicators to show the different activities within the bars.
- Cell Statistics and
- Line statistics
The following values are displayed in the cell statistics
- 1.Volume: Total volume in each bar
- 2.BuyVolume: purchase volume in the entire bar
- 3.SellVolume: sales volume throughout the bar
- 4.Delta: Difference between purchase and sales volume
- 5.Agregated Delta: Added up delta of the entire review time span
- 6.DeltaShift: The difference between the current and the previous delta value
The line statistics are the oscillator lines to the values in CellStatistics. The big advantage is that you can see right away where lows and highs form and do not have to search long in the cell statistics.
AgenaTrader has already used the pad concept for several other applications. The OrderStream pad allows you to change your settings very efficiently without finding a parameter in an indicator popup in the 10th submenu.
To open and close the pad, click on the red icon in the ActionBar.
- BarType: Allows the selection of the previously described bar types:
- Colorize Cells: controls the visibility of the cell background color
- DrawBound: Sets whether you want to see a border around the bid/ask price levels.
- SellSide and BuySide Color: This sets the color of the high purchase and sales volumes.
- MaxValueBright- and MaxValueDark-Color: Setting the foreground color of the maximum values of the single bar.
- Aggregated Levels: Number of aggregated price levels within which the volumes of the individual price levels are added up. This mainly makes sense for higher units of time.
- Min Volume Size: This field can be used to filter out small volumes, i.e. volumes that are smaller than the entered value are not taken into account in the real-time construction of the order stream bar. It is mainly used to see the large volumes, which are mostly traded by the institutions and to hide the noise of the small and often inexperienced traders.
- DisparityRatio: sets the parameterization of the coloring in the DisparityChart
Default is 1.5 and means that the value to be compared on the higher Ask is higher or lower by more than the factor 1.5. If, for example, you set it to 2.0, this means that the comparison value deviates from the underlying by twice or half.
- ShowMaxValue: Controls the display of the colored maximum value within a candle.
- TextFont: This can be used to change the font of the order stream candles.
- Max Hours Back: is the number of hours for which the historical order stream ticket data is read.
- Cells and Lines checkbox: this activates/deactivates the two indicators
- “Volume” to “DeltaShift” checkboxes/colour bars: Allows you to toggle the individual options on and off or to adjust the colour individually.
- DrawBounds: Draws the cell borders for the CellStatistic-Indicator
- Reset Settings: resets all values to the system default settings</t>
  </si>
  <si>
    <t>How can I filter out small trades to focus on big market players?</t>
  </si>
  <si>
    <t>This can be done using the Min Volume Size setting. By entering a minimum volume value, any volumes smaller than this threshold will be filtered out during the real-time construction of the order stream bar. This feature is specifically designed to highlight large volume trades, which are typically made by institutions, while eliminating the 'noise' created by smaller, often less experienced traders.</t>
  </si>
  <si>
    <t>c30f9d5f-8c3a-4367-96f1-77b7220de52e</t>
  </si>
  <si>
    <t>What Is The SA80 Rifle?
For more than 30 years, the L85 or SA80 variant has been the standard issue rifle of the British Armed Forces, it replaced the L1A1 Self Loading Rifle (SLR).
Once dubbed the ‘civil servant’ by troops amid complaints over its reliability - the SA80 has been the go to rifle for the British Armed Forces on operations all across the world to this day.
The first prototypes were created in 1976, with production of the A1 variant starting in 1985. There was excitement that the Armed Forces were soon to be given the world's most advanced rifle, made - and designed - in Britain.
However, the L85 A1’s life came with some teething problems, with soldiers fighting in the desert of Iraq complaining of what they saw as flaws with the weapon.
Complaints included criticisms over the reliability of the mechanism holding the magazine in place, robustness of the firing pin and complaints about how it fired from the left shoulder, plus other issues about the safety catch.
After many of the issues with the A1 were raised, there was a significant upgrade package in the early 2000’s by Heckler &amp; Koch. Then in came the L85 A2 variant which still remains in service as of 2019.
What Calibre Is SA80?
The rounds or 'bullets' the SA80 fires is the standard NATO 5.56 x 45 mm round.
Where Are SA80’s Made?
Originally designed and produced by the Royal Small Arms Factory at Enfield Lock, North London. In 1988, production of the rifle was transferred to the Nottingham Small Arms Facility owned by Royal Ordnance (later British Aerospace, Royal Ordnance; now BAE Systems Land &amp; Armaments).
How much Does The SA80 Cost?
Price per rifle not known, thought to be around £1,000.
Freedom of information request response from the Ministry of Defence dated 2015 states:
“From an accounting perspective, the value of the SA-80 family of weapons currently held by the MOD is £193.8M. It is currently forecast that the repair and maintenance of the SA-80 family over the next ten years will cost £94M. The current out of service date is 2030.”
4.98 KG with loaded magazine and optical sight.
SA80 Muzzle Velocity?
940 metres a second.
Effective Range Of The SA80?
Is The SA80 Any Good?
The L85A2 is a magazine-fed, gas-operated rifle locked by a rotating bolt, engaging in lugs behind the breech and carried in a machined carrier running on two guide rods; a third rod controls the return spring. It is capable of firing in both single shot and fully automatic.
Major problems with the A1 were ironed out, including a new cocking handle which was designed to deflect the empty cartridges when fired. This improvement meant fewer rounds became lodged in the chamber causing stoppages - a huge problem with the A1 variant.
The A2 has now been widely used for well over a decade, with relatively little problems reported during the more recent operations for the British Armed Forces fighting in Iraq and Afghanistan.
Then came a debate about the calibre of round. Did the 5.56mm NATO round pack enough punch?
Some reportedly said that, while on operations, the 5.56mm round could not drop enemy combatants in some situations.
They argued the previous standard issued rifle, the SLR’s 7.62mm round provided a more sufficient level of firepower on the battlefield.
This led to rumours that the SA80 would be replaced altogether.
However, this was short-lived when the Ministry of Defence agreed a contract with Heckler &amp; Koch in 2017 to upgrade a substantial number of L85A2 rifles to the new L85A3.
According to data released by the Ministry of Defence, some 27 million 5.56mm rounds were fired from either the standard SA80 A2 assault rifle and Lightweight Machine Gun (LMG) during the Afghanistan conflict.
Five thousand A2’s have been upgraded to the A3 thus far.
The project will cost an initial £5.4 million and the British Army is set to receive up to another 44,000 upgraded L85A3’s over the next five years. Although the deal will not see the whole British Army SA80 A2 inventory upgraded.
When it was announced by Defence Minister, Guto Bebb, who was responsible for procurement at the time, he said:
“This multi-million-pound upgrade will give our Army a lighter, more hardwearing, better-camouflaged combat rifle so our soldiers can perform on the frontline of some of the most dangerous locations across the world.”
Changes to the rifle include a more durable hardwearing coating, it is 100g Lighter than the A2 and easier to handle, with a streamlined foregrip which also comes with a new sight that is smaller and requires fewer batteries.
The A3 variant was first issued in 2018 with several new improvements - fixing the issues with over-rotation of the selector lever, adding a new upper receiver.
A new custom for-end from H&amp;K has been added with a full-length top rail which improves optic mounting and the rifle is also cerakoted in 'Flat Dark Earth' colour, to improve camouflage.
The rifle’s barrel is also free-floating - which improves accuracy.
The Grenadier Guards, who were the first infantry battalion to fire the new weapon system, put some of the new features to the test when they recently deployed on three separate operational tours on Op Toral to Kabul, Op Trenton to South Sudan and Op Shader in Iraq.
Will The SA80 Be Replaced?
When Defence Minister Guto Bebb announced the SA80 A2 assault rifle would be upgraded into the A3 model, he said it was so that the weapon could remain in service until at least 2025.
So, anyone thinking they might see a change of rifle before then, think again.
*Headline Picture: MoD/Crown Copyright*</t>
  </si>
  <si>
    <t>What are the key improvements implemented in the L85A3 assault rifle compared to its A2 predecessor?</t>
  </si>
  <si>
    <t>The L85A3 includes several improvements over the A2: a more durable hardwearing coating, 100g weight reduction, a streamlined foregrip, a smaller sight requiring fewer batteries, fixes for the selector lever over-rotation issue, a new upper receiver, a full-length top rail for improved optic mounting, and a free-floating barrel for better accuracy. The rifle is also cerakoted in 'Flat Dark Earth' colour for improved camouflage.</t>
  </si>
  <si>
    <t>5ab5aedd-259c-434f-bd24-1e666aad9e01</t>
  </si>
  <si>
    <t>Bali is an island known as the island of the gods. It is one of the islands that is a tourist paradise that has a tourist attraction for both foreign tourists and local tourists. This is because the area has a very attractive beauty for tourists. The island community mostly embraces Hinduism. Not only the natural beauty which is amazing, but also the diversity of art and culture in Bali. This important point is more interesting to be known further by tourists. These are interesting culture in Bali that you could see while you are there.
- The unique traditional clothes
Famous Balinese traditional clothing seems very popular for foreign tourists. Some of them are even interested in wearing traditional Balinese clothes that do look attractive and bring different nuances to the wearer.
One of the traditional Balinese clothes for women who are still teenagers uses kemben songket, prada belt (sagen) to twist the hips and chest, as well as wastra cloth. For the inside of women’s clothing, there are tapih and sinjang fabrics. It is also coupled with the beauty of jewelry ornaments that adorn the head and hair of the woman’s bun.
While Balinese cultural clothing for men, one of them is using udeg or headband, plus wearing a tie or umpal scarf, a wastra cloth, a cloth, and a keris ornament and shirt belt are added.
- A lot of pura or temples as the place of worship
Pura is a place of worship for Hindus in Bali. In Bali alone there are thousands of temples in the city center to even remote areas. Thousands of these temples seemed to bring a spiritual atmosphere that was thick with Hinduism.
Some temples are allowed to be seen and enjoyed by tourists but there are usually several rules that must be met. If you are around the temple you will feel the cool atmosphere that always decorates any temple, not to mention the activities of Balinese people who diligently visit temples to pray and to deliver offerings at the temple.
- A number of awesome Bali Dances
The thing that should not be missed when visiting for a vacation in Bali is watching a Balinese dance performance that has been worldwide. Even a lot of tourists are willing to come to Bali just to study or want to watch Balinese dance by their own eyes.
Balinese dance has its own uniqueness, even if each dance contains some moral messages to convey. Famous Balinese dances include Panji Semirang Dance, Pendet Dance, Condong Dance, Kecak Dance, and many more. If you feel interested in dancing Balinese dance, you can take part in one of the easy dances for you to follow, such as the Kecak dance which is quite easy to do.
- The teeth cutting ceremony
The next interesting Balinese culture is the teeth cutting ceremony. A teeth-cutting ceremony must be done on women and men who have grown up which is marked by menstruation in women and an enlarged voice in men.
Unlike its real name, this ceremony is only intended to describe or tidy up certain parts of the teeth. The teeth that were trimmed were 6 teeth in the upper jaw including 4 incisors and 2 canines left and right. The purpose of this ceremony is to eliminate the 6 bad traits that are usually possessed by humans namely loba (greedy), krodha (anger), kama (hawa nafsu), moha (confused), mada (drunk), and matsarya (envy).
- Many stages of rituals must be completed on Balinese wedding ceremony
As with wedding ceremonies which usually involve many rituals to be carried out, as well as Balinese culture in weddings, the bride and groom must go through several things.
Some of Balinese wedding traditions and rituals that must be passed include ceremonies ngekeb, mungkah lawang, madengen with, mewidhi widana, and mejauman ngabe typing pillows. All these rituals have deep meaning to teach prospective brides how to live in the household in the future, of course, accompanied by prayers to God so that prospective brides will always be blessed in their lives.
- Rindik is the Balinese musical instrument
Don’t think that Balinese culture does not have art in the form of musical instruments inherited from generation to generation. There are a lot of musical instruments as the result of Balinese culture. And the great thing is the music is still being preserved until now.
One of the most popular musical instruments with Balinese culture is the rindik musical instrument. This traditional musical instrument is made of bamboo which is salendro. Rindik can be played by 2 to 4 people. This musical instrument is often used to accompany joged bumbung dance performances and also for music at weddings.
- Famous Musical Instruments in Indonesia
- Traditional Music of Indonesia
- Importance of Music in Indonesian Culture
- Ngurek Ceremony mostly like a magic show in a real life
Ngurek ceremonies are almost like debus or magic shows which usually exist in East Java. In this ceremony, the perpetrators must insert sharp objects such as keris on their bodies without feeling pain and injury.
Foreign tourists will usually be attracted to this ceremony. This ceremony aims to convince people to believe in God Almighty. If someone has trusted and done all the commands of God they will get grace and also blessings from God.
- Sacred Melasti Ceremony
The melasti ceremony is usually carried out before Nyepi Day by Hindus in Bali. This ceremony aims to be self-purification before doing Nyepi Day. You can see the procession of ceremony on the beach near Bali. Underline that you come several days before Nyepi day in Bali.
This ceremony is carried out by Hindus on the beach by praying and praying while asking God for forgiveness about their mistakes and mistakes. They believed that the melasti ceremony could erase their past sins and make them reborn in a holy state.
- When galungan comes, penjor is everywhere
One culture that will be felt in Bali is the existence of penjor. Penjor is curved bamboo decorated with young coconut leaves and other unique ornaments. On Galungan Day, surely you will wonder why on every road, residential house, and office building is a pair of curved bamboos filled with decorations, aka Penjor.
Penjor is interpreted as an expression of human gratitude for the welfare given by the Creator. So do not be surprised if the ingredients used to decorate penjor come from agricultural products. You wil see the road in Bali become more cheerfull when Galungan comes.
- On Nyepi day Bali turns into dying island
On Nyepi day Bali will be pitch black without a single light, like an island dying without inhabitants. There is no activity during the Nyepi Holy Day of Saka New Year. This will certainly be an attraction for Balinese culture.
On the transitional day of the saka year, all residents confined themselves to their homes to carry out chess brata penyepian, namely four abstinence which included not doing activities / work (observing works), not turning on lights or fire (pati geni), not traveling (pati kelurahan ) and do not hold recreation, fun, or rah-rah (pati aksi).
- Ngaben as the ritual of burning the corps
One of the interesting cultures in Bali is the “Ngaben” ceremony where the ritual of burning corpses is carried out. This ritual is a form of liberating the human soul to return to God as the Creator.
Ngaben in Bali also becomes very unique with the existence of replicas of the Meru and Oxen buildings included in the cremation procession. Even some of the Ngaben processions that were held were quite large by making Meru with dozens of meters high, as one of them in the Puri Ubud family environment often became the center of attention of tourists in Bali.
- Hindu religious ceremonies are conducted almost every day in Bali
It is not wrong to call Bali as the Island of the Gods, because almost every day the Hindus people hold religious holy rituals. You will often meet Balinese women carrying offerings on their heads, listening to sacred songs from a number of temples around, and even seeing sesajen (offerings) decorating in front of their homes.
That is the culture in Hinduism in Bali. They love religion and culture so much that the tourists who visit come to feel the atmosphere of Balinese culture.
After reading those lists, you must be curious enough to explore more about Balinese culture. Don’t worry since you can still follow those culture activities since the ceremony usually widely open for public tourists.</t>
  </si>
  <si>
    <t>What is the ritualistic significance of the teeth cutting ceremony in Balinese Hindu tradition and which specific dental structures are modified during this rite of passage?</t>
  </si>
  <si>
    <t>The teeth cutting ceremony is performed on both males and females upon reaching maturity (marked by menstruation in women and voice changes in men). The procedure involves trimming 6 teeth in the upper jaw: 4 incisors and 2 canines (left and right). This ceremony has spiritual significance as it aims to eliminate six negative human traits: loba (greed), krodha (anger), kama (lust), moha (confusion), mada (drunkenness), and matsarya (jealousy).</t>
  </si>
  <si>
    <t>228444fb-413f-48b1-bda2-3207c33badf6</t>
  </si>
  <si>
    <t>Since the launch of LinkedIn native video in 2017, LinkedIn has proven that it’s more than just a platform for…
Since the launch of LinkedIn native video in 2017, LinkedIn has proven that it’s more than just a platform for long-form B2B content.
In one year, LinkedIn video posts generated more than 300 million impressions on the platform. They also earn an average of three times the engagement of text posts. Plus, early findings from LinkedIn’s beta program show that LinkedIn native videos are five times more likely than other content to start a conversation among LinkedIn members.
Impressive engagement stats aside, video marketing has been shown to boost revenue across social platforms. According to Aberdeen Group, brands that use video marketing grow their revenue 49 percent faster than companies that don’t.
Ready to get on board yet? This guide will cover everything you need to know about LinkedIn video, from the basics on how to use LinkedIn native video, to technical specifications.
And if you’re looking for that spark of inspiration, scroll down for a round up of examples and ideas.
Bonus: Want to know how a viral social video creator makes millions of dollars in sales? Download the free guide now.
Types of LinkedIn video
It’s still common practice for many brands to upload to a video-hosting platform such as YouTube or Vimeo, and then share the link on LinkedIn. This works, but for many reasons, LinkedIn native videos tend to be a more effective strategy.
LinkedIn native video
“Native video” is video that is uploaded directly to LinkedIn or created on the platform itself.
Unlike embedded videos, LinkedIn native video autoplays in-feed, which is more likely to grab attention. Metrics show that Facebook native videos garner 10 times more shares than linked videos, a boost that likely also holds true for LinkedIn native videos.
LinkedIn video ads
LinkedIn video ads are sponsored company videos that appear in the LinkedIn feed. Video ad campaigns have greater potential to increase brand awareness, brand consideration, and lead generation since they are typically served to a larger, more targeted audience.
Unlike LinkedIn native video, which can be a maximum of 10 minutes long, LinkedIn video ads can run for up to 30 minutes.
Company page administrators can set up a video ad campaign using Campaign Manager, or elect to sponsor an existing post.
How to use LinkedIn native video
On desktop or mobile, sharing LinkedIn native video is pretty much a three-step process. Mobile allows you to record and post in-app and add text and stickers, whereas desktop requires a pre-recorded video.
1. From the homepage, click Share an article, photo, video, or idea.
2. Click the video icon.
3. Upload the video you want to share.
1. Look for the share box (iOS) or post button (Android) at the top of the feed.
2. Tap the video icon.
3. Record a video in the app, or upload something you re-recorded.
4. Tap the filters or text button.
5. Add filters and/or text.
After posting a video you’ll have access to audience insights, including how many views, likes, and comments your post is receiving. You’ll also be able to see the top companies, titles, and locations of viewers. Learn which video metrics matter most.
How to launch a LinkedIn video ad campaign
Here’s a quick guide to setting up a LinkedIn video ad campaign:
1. Log in to Campaign Manager to create your campaign.
2. Select Sponsored Content.
3. Name your campaign.
4. Choose your main objective. Options include: get website visits, collect leads, or get video views.
5. Select video as your ad type format and click Next.
6. Click Create new video.
7. Fill out the form, upload your video, and hit Save.
8. After your video has uploaded, select the video by clicking the checkbox next to it and then hit Next.
9. Choose your target audience criteria and click Next.
10. Set up your bid, budget, the duration for your campaign, and click Launch Campaign.
LinkedIn video ads provide richer analytics than LinkedIn native video. Learn more about LinkedIn video ad analytics here.
LinkedIn video specs
Plan and adhere to these technical specifications when creating video for LinkedIn.
These specifications vary between standard native videos and LinkedIn video ads, so make sure to take note of the difference.
LinkedIn Native Video Specs
- Minimum video length: 3 seconds
- Maximum video length: 10 minutes
- Minimum file size: 75KB
- Maximum file size: 5 GB
- Orientation: Horizontal or vertical. Note: Vertical videos are cropped into a square in the feed.
- Aspect ratio: 1:2.4 or 2.4:1
- Resolution range: 256×144 to 4096×2304
- Frame rates: 10 – 60 frames per second
- Bit rates: 192 kbps – 30 Mbps
- File formats: ASF, AVI, FLV, MPEG-1, MPEG-4, MKV, QuickTime, WebM, H264/AVC, MP4, VP8, VP9, WMV2, and WMV3.
- Formats that are not supported include: ProRes, MPEG-2, Raw Video, VP6, WMV1as.
LinkedIn Video Ad Specs
- Minimum video length: 3 seconds
- Maximum video length: 30 minutes
- Minimum file size: 75KB
- Maximum file size: 200MB
- Orientation: Only horizontal. Vertical videos are not supported by LinkedIn video ads.
- Pixel and aspect ratio:
- 360p (480 x 360; wide 640 x 360)
- 480p (640 x 480)
- 720p (960 x 720; wide 1280 x 720)
- 1080p (1440 x 1080; wide 1920 x 1080)
- File format: MP4
- Frame rate: Maximum of 30 frames per second.
- Audio format: AAC or MPEG4
- Audio size: Less than 64KHz
Planning to serve your video on more than on social network? Check out our complete guide to social media video specs.
10 LinkedIn video best practices
1. Optimize your setup
Before going into selfie mode and hitting the record button, here are a few things you should consider.
- Lighting: Choose a well-lighted place. Natural light is often best, but artificial light can work in a pinch—just look out for shadows. Also, make sure subjects aren’t back lit, otherwise they’ll become a silhouette.
- Camera position: No one wants to see up your nose. Take a test video, and adjust the tripod or add or remove a few books under the camera setup as needed.
- Camera: If recording from your phone, use the rear camera. Most phones have larger apertures and offer higher resolution from the rear cam. Use a tripod or makeshift mount to keep the camera steady.
- Background: Avoid a cluttered or distracting background. Also, if you’re shooting in an office environment, make sure confidential materials and other brand logos are tucked away. You don’t want to inadvertently endorse another brand on your company’s behalf.
- Body language: In his research, psychologist Albert Mehrabian found that 55 percent of communication is transmitted through body language. Only seven percent is given through words, and 38 percent through tone. Maintain a relaxed presence by rehearsing your script. Look directly at the camera, smile, and breathe naturally.
2. Aim to capture attention from the start
LinkedIn recommends that videos include a hook within the first 1-2 seconds.
3. Put essential information upfront
Attention that wanes after the first few seconds will typically drop off after the 10 second mark, LinkedIn research finds. That’s backed up by Facebook findings, which show 65 percent of people who watch the first three seconds of a Facebook video will watch for at least 10 seconds, while only 45 percent will watch for 30 seconds.
Plan to share your message, or show your audience what you want them to see, early on. That way you increase the likelihood of leaving an impression with more viewers.
4. Design for sound off
Up to 85 percent of social media videos are played with no sound. That means most LinkedIn members will be watching your video as if it’s a silent film. Prepare accordingly by including descriptive images, explanatory infographics, and even expressive body language.
5. Include closed captions
Even if your video isn’t speech heavy, closed captioning will make them more accessible. Plus, since LinkedIn just added a closed captioning feature, there’s no excuse for your videos to not have subtitles.
To add captions:
- Click the video icon in the share box on desktop and choose the video you want to share.
- When the preview shows up, click the edit icon on the top right to see the video settings and then click select file to attach the associated SubRip Subtitle file.
6. Vary the shot
A single shot video can get boring, and with viewers dropping off by the second, varying the shot is one way to keep them engaged. Even if you’re shooting an interview, borrow a second camera to record from different angles. Or, film some b-roll to use under voiceover.
7. Choose the right video length
According to LinkedIn, the most successful video ads are less than 15 seconds long. But lengths can vary when it comes to LinkedIn native video. Here are a few things to consider:
- For brand awareness and brand consideration videos, LinkedIn recommends to keep length under 30 seconds.
- Videos that meet upper-funnel marketing goals should stick to a 30-90 second video length.
- Opt for longer-form video to tell a brand or product story. A LinkedIn study found that long-form video can drive as many clicks as short-form video if it effective tells a more complex story.
- Don’t exceed 10 minutes. LinkedIn considers 10 minutes the informal cut-off point for video.
8. Close with a strong call to action
What do you want viewers to do after they’ve watched the video? Leave them with a clear direction. Here are some tips for writing CTAs.
9. Don’t forget supporting copy
A recent study from Slidely found that 44 percent of video viewers on Facebook read caption text often, and 45 percent of viewers read captions sometimes.
The same likely goes for LinkedIn, so don’t miss this opportunity to describe your video or drive home a message. But keep it short and direct. We recommend 150 characters or fewer.
Adding LinkedIn hashtags and @ mentioning relevant companies or members in your caption is a useful way to increase reach and expose your video to more viewers.
And don’t forget to include a link, especially if the point of the video is to drive visits to your website or product page. As a bonus, LinkedIn finds that posts with links tend to have 45 percent higher engagement than those without one.
10. Use the word “video” for promotions
LinkedIn’s Video Ad Guide notes that promotional posts or emails that include the word video “can vastly increase the click-through rate.” If you’ve put in the effort to create a video, make sure to promote it—and use the keyword.
12 ideas for LinkedIn native video
Typically, most branded video content on LinkedIn falls into four main categories: culture, products and services, news, and events.
If you have a company blog, you can also analyze your best performing content and consider how it could be transformed into a LinkedIn video.
1. Share company news and updates
Changes to the board, new initiatives, acquisitions, partnerships, and more are all fodder for video content.
Example: Coca Cola company news
Bonus: Want to know how a viral social video creator makes millions of dollars in sales? Download the free guide now.Get the free social video guide now!
2. Announce the launch of a new product or service
Use LinkedIn video to get customers excited with an announcement of things to come.
Example: MyTaxi city launch
3. Take customers behind-the-scenes
Show viewers where the magic happens. This is a great opportunity to impress customers with the skill, craftsmanship, or technology behind your operation. Or, show off your super cool office culture.
Example: Lego Behind the Scenes
4. Offer an explainer
Instructional or educational videos are particularly useful if you’re in an industry that uses complicated jargon or involves complex understanding. See this as an opportunity to teach your audience something new.
Example: The World Bank for the African Green Revolution Forum – AGRF:
5. Preview an upcoming event
Looking to register more attendees for an upcoming conference? Create a video guide or highlight some of the reasons they may want to enrol.
6. Provide insider coverage of an industry event
Speaker highlights, product demos, and interviews can form a winning package of an event’s top moments.
Example: Pulse Africa
7. Introduce C-suite members
Position your company as a thought leader with interviews that share the vision of executive team members.
Example: Bill Gates
8. Tell a story with a case study
Testimonials are a great way to share how your products or services have helped customers.
9. Let your customers know what you stand for
Use LinkedIn video to let your clients, employees, and prospective employees know what your company stands for.
Example: Boeing Pride
10. Spotlight inspiring employees
Introduce customers to the people who make things happen.
Example: UN Women
11. Highlight the good you’re doing
Videos about corporate social responsibility initiatives can bring attention to the social good your company is doing, and more importantly, to a good cause.
12. Share something fun
If your company gets mentioned on Jeopardy, you kind of have to share the video.
Manage your brand’s LinkedIn presence the smart way—use Hootsuite to schedule videos and updates, target posts, engage with followers, and measure the impact of your efforts. Try it free today.</t>
  </si>
  <si>
    <t>How effective is posting videos on LinkedIn compared to regular text posts in terms of engagement?</t>
  </si>
  <si>
    <t>LinkedIn video posts earn an average of three times more engagement than text posts. Additionally, native videos are five times more likely to start conversations among LinkedIn members. In terms of reach, LinkedIn video posts generated more than 300 million impressions in just one year. Furthermore, according to Aberdeen Group, companies that use video marketing grow their revenue 49 percent faster than those that don't.</t>
  </si>
  <si>
    <t>8c723449-c7b2-4e94-8ebb-cbf467a6343d</t>
  </si>
  <si>
    <t>Modular Approach Streamlines Machine Design
| By: Kristin Lewotsky, Contributing Editor
The ISA88 TR02 state model improves machine integration while Make2Pack defines a standard for developing reusable code blocks.
For applications such as packaging and printing, factory floors can feature machine lines hundreds of feet long. In the traditional model, the individual elements—a form-fill-seal machine and a case packer, for example—frequently operate as difficult-to-integrate silos. At the motion layer, machine operation requires equipment-automation programming to cover dozens of activities, some sophisticated and unique, some mundane; yet all require engineering hours to code, test, and validate. End-users, in particular, needed a better way to bring all of this together. Over the past decade, the International Society of Automation standard ISA-88, initially developed for batch processing, has been augmented to encompass packaging challenges. The latest version of the standard now features concepts that apply to packaging and there is a packaging state model and interface model (PackML, PackTags) that simplify integration in modular machine lines, and a section focused on the motion layer (Make2Pack) that opens the way to modular code development and enormous savings in machine design.
After establishing ISA-88 in the late 1980s to create a modular approach for the batch processing industry, the ISA started development of Make2Pack (ISA-88 Part 5) to address equipment and control modules. In the early 2000’s, the Organization for Machine Automation and Control (OMAC), driven in large part by end-users like Procter &amp; Gamble, began work on a standard of its own to address packaging, in particular. In 2008, the two organizations combined efforts to release PackML (ISA TR88.00.02-2008 Machine and Unit States: An Implementation Example of ISA-88). PackML delivered a state model that simplifies integration in modular machine lines (see figure 1).
A fairly typical packaging line might include a machine that erects a carton, a machine that inserts the product into that carton, another machine that applies the label, one that inserts the cartons into cases, a final machine that loads those cases onto pallets. In a traditional design, each of those machines is a separate element, often from different vendors and with very different software that needs to be integrated. “Each machine in a line has a different procedure that is used for ‘auto/production’ but has the same method to activate that procedure and view the results and control the machine, even though it is very different from the machines around it,” says retired P&amp;G engineer and one-time OMAC committee chair Dave Chappell, now CTO of Complete Manufacturing Automation Associates (Denver, Colorado). Developing the capability to monitor the entire line for process control, or adjust operations over the entire line can be a time-consuming challenge. PackML defines a series of modes (e.g. production, cleanout, etc.) and states (e.g. Stopped,Idle, Starting, Execute, etc.) designed to give a common look and feel to the machine interfaces. PackTags, part of the same ISA-TR88 release, are named data elements used for open architecture, interoperable data exchange in packaging machinery.
For manufacturers, remaining competitive means monitoring throughput and metrics like overall equipment effectiveness (OEE) in real time, and that requires data. The state model approach not only simplifies machine-to-machine integration but enables communication from shop floor to top floor. “You can watch the bottles fly by or bags being filled but that’s like trying to drive a car by seeing how fast you go past fence posts versus actually looking at a speedometer,” says Dennis Brandl, Chief Consultant at B&amp;RL Consulting. “You'd like to have quantitative information available across your entire line which means you want to collect information from a disparate group of equipment.” The state model approach provides an easy way to integrate a line and deliver that capablity, which is why end users are increasingly interested in it.
The state model approach also simplifies operation at the supervisory control level, giving manufacturers the ability to slow the line down if a problem has cropped up on the back end. It allows them to take control of the entire production line as opposed to each individual machine. It also provides a more sophisticated level of process control. “Just because each machine is running optimally doesn't mean that the entire line is running optimally,” says Brandl. “As you collect information you can use that information to determine where your bottlenecks are and optimize your process.”
Modularity isn’t just about line-level integration, however. Applied to the machine level, it can significantly speed and simplify the design of new equipment and improve maintenance of existing versions.
There was a time that operating at 600 parts per minute was fast for a particular packaging machine. These days, the same machine is creeping toward 700. Delivering that level of functionality can involve thousands of lines of code, turning the development of a new platform into a lengthy process. Just as PackML provides the modular reusable code blocks for the PackML start/stop/hold etc., Make2Pack provides the guidelines for reusable automation blocks that seamlessly interact with every start/stop/hold block developed for the PackML model implementation.
Consider a bagging machine, whose operation can be divided into modes like “producing,” “setup,” etc. (see figure 2). The machine has a series of status lights and warning alarms that correspond to various operations. Each of those operations—turning on green and blue lights and sounding a horn when the machine starts up, for example—must be executed in the control software. At the same type, many of these same operations must be executed in virtually every machine in an OEM’s repertoire. Make2Pack provides guidelines for developing reusable code blocks for such common operations as start, stop, hold, etc., allowing developers to stop squandering time redoing the same task and instead focus on aspects of development the differentiate their product in the marketplace. Because developers no longer write and rewrite the same block in different ways and in different places in the code for each machine, the approach helps eliminate what refers to as spaghetti code.
“We've developed [reusable code] where one block will include all the basic control for an axis and it doesn't matter whether it's a servo motor, a stepper motor, a frequency drive, whatever,” says John Kowal, Packaging Market Development Manager at B&amp;R Industrial Automation and OMAC board member. “One function block or at most two or three will handle all the motion—we’re vastly simplifying what would take multiple function blocks to create a simple, scalable, easy to reuse code block.”
The technique can deliver big savings to machine developers in terms of reduced engineering hours and faster to market, says Chappell. “There are companies that I've worked with that are realizing 80% plus reductions in what it takes to roll out new machines,” he notes.
Following the Make2Pack approach not only speeds development by minimizing time spent on common, repetitive tasks, it provides a modular structure to code organization. The format allows development teams to craft a document that they can show to other engineers on the project or even, eventually, to operators on the floor so that they can understand the various activities and actions of the machine. The standard is as much a design paradigm as a development tool. “The beauty of this approach is that now I can break my handling of the states and modes away from how my equipment modules and control modules are programmed,” says Dan Amundson, Technical Section Head at Procter &amp; Gamble and OMAC board member. “It dramatically simplifies the software.” To see an example of the technique executed in ladder logic, see the sidebar to the left.
Once the design is complete, the actual process of building should devolve into an efficient, easily replicated process. That said, most OEMs offer a fair degree of customization. That’s easy to accomplish by tapping the wizards in the engineering department who did the development of the first place. Same thing holds true for maintenance. The problem arises when those wizards aren’t available, whether because of sick days, vacation, retirement, or simply moving to another company. That’s where the structure that Make2Pack adds to the process, as well as the reusable code blocks, convert maintenance into a process rather than a dependence on one specific person. That’s particularly important in the case of multinational firms shipping equipment all around the world.
Currently, the standard is still at the level of early adopters. Admittedly, it takes a certain amount of time and effort to adopt, although OMAC is in the process of forming workshops to ease the transition. One of the reasons that some OEMs are reluctant to embrace the standard is because they fear it will limit their ability to innovate. Not so, says Amundson. “There are a lot of mundane things that have to happen on every machine. Every machine that makes products for us has a start and stop button, they all have to have alarms, they all have to handle faults. Things like that are fairly mundane. PackML and Make2Pack allow us to do those mundane things in a repeatable way all the time. Rather than being hung up on how they’re going to program this start and stop, machine builders can focus on [a feature like] a control module for a feed screw that's unique, and make that really be their competitive advantage.”
There was a time ISA-88 was new to the batch process industry, as well; today, it is accepted practice. Ultimately, the acceptance of PackML and Make2Pack may just be a question of time. To the end-user, it provides big benefits, and they are going to increasingly demand it. “We get more repeatable solutions that are higher quality, and our experience so far is that it will make it easier for us to support these machines,” says Amundson. “At P&amp;G, most of our business units are including PackML in their specifications and we are systematically expanding it further as it makes more business sense. I think this is the way of the future.”</t>
  </si>
  <si>
    <t>What is PackML and how does it help in packaging machine integration?</t>
  </si>
  <si>
    <t>PackML is a standard that defines a series of modes (like production and cleanout) and states (like Stopped, Idle, Starting, Execute) designed to give a common look and feel to machine interfaces in packaging lines. It simplifies machine-to-machine integration in modular machine lines and enables communication from shop floor to top floor. PackML, along with PackTags (named data elements), allows for open architecture and interoperable data exchange in packaging machinery, making it easier to monitor entire production lines and adjust operations across multiple machines.</t>
  </si>
  <si>
    <t>26edafa0-266f-4ed4-8bc5-6b83c96c7fe9</t>
  </si>
  <si>
    <t>A New Way to Inherit Environmental Harm
Rachel's Environment &amp; Health News, June 9 2005
by Tim Montague
New research shows that the environment is more important to health than anyone had imagined. Recent information indicates that toxic effects on health can be inherited by children and grandchildren, even when there are no genetic mutations involved. These inherited changes are caused by subtle chemical influences, and this new field of scientific inquiry is called "epigenetics."
Since the 1940s, scientists have known that genes carry information from one generation to the next, and that genes gone haywire can cause cancer, diabetes, and other diseases. But scientists have also known that genes aren't the whole story because identical twins -- whose genes are identical --can have very different medical histories. One identical twin can be perfectly healthy while the other develops schizophrenia or cancer -- so the environment must play a significant role, not merely genes.
What's surprising is that scientists are now revealing that these environmental effects can be passed from one generation to the next by a process called "epigenetics," with far-reaching implications for human health. Epigenetics is showing that environmental influences can be inherited -- even without any mutations in the genes themselves -- and may continue to influence the onset of diseases like diabetes, obesity, mental illness and heart disease, from generation to generation.
In other words, the cancer you get today may have been caused by your grandmother's exposure to an industrial poison 50 years ago, even though your grandmother's genes were not changed by the exposure. Or the mercury you're eating today in fish may not harm you directly, but may harm your grandchildren.
This emerging field of epigenetics is causing a revolution in the understanding of environmental influences on health. The field is only about 20 years old, but is becoming well-established. In 2004, the National Institutes of Health granted $5 million to the Johns Hopkins Medical School in Baltimore to start the Center for Epigenetics of Common Human Disease.
The latest information appears in a new study by Michael Skinner and colleagues at Washington State University, published in the June 3 issue of Science magazine. Skinner found that mother rats exposed to hormone-mimicking chemicals during pregnancy gave birth to four successive generations of male offspring with significantly reduced fertility. Only the first generation of mothers was exposed to a toxin, yet four generations later the toxic effect could still be detected.
Prior to this study, scientists had only been able to document epigenetic effects on the first generation of offspring. These new findings suggest that harm from toxins in the environment can be much longer lasting and pervasive than previously known because they can impact several generations.
And therefore a precautionary approach to toxics is even more important that previously believed. (See Rachel's 765, 770, 775, 781, 787, 789, 790, 791, 802, 803, 804.)
Over the past sixty years doctors and scientists have pieced together a picture of the genetic basis for life and some of the genetic causes of! human and animal disease. Genes regulate the production of proteins -- the essential building blocks of life. Genes are composed of a finite series of letters (a code made up of Cs, Ts, As, and Gs, each representing a nucleotide) embedded in long strands of DNA. DNA is the large molecule, composed of genes, that carries the genetic inheritance forward into the next generation.
There are approximately three billion 'letters' in the human genetic code. Science has long understood that when a gene mutates -- that is, when a typo is introduced -- it can have far-reaching effects for the cell, the tissue and the organism as a whole. For example, a genetic mutation caused by too much sun (ultraviolet radiation), could result in abnormal uncontrolled cell growth which could lead to skin cancer which could spread throughout your body. Stay in the shade and you reduce your risk.
But now scientists are seeing that disease can be passed from generation to generation without any genetic mutations. The DNA molecule itself gets another molecule attached to it, which changes the behavior of the genes without changing the genes themselves. The attachment of these additional molecules is caused by environmental influences -- but these influences can then be passed from one generation to the next, if they affect the germ cells, i.e., the sperm or the egg.
Scientists have, so far, discovered three different kinds of "epigenetic" changes that can affect the DNA molecule and thus cause inheritable changes. One is the methyl molecule.
Scientists began to see direct connections between human diseases like cancer and these subtle genetic variations like methylation in 1983 when Andrew Feinberg and his colleagues at Johns Hopkins found that cancer cells had unusually low incidence of DNA-methylation.
Methyl is a molecule of one carbon atom and three hydrogen atoms. Together they attach to a strand of DNA altering its three-dimensional structure and the behavior of specific genes in the DNA strand. It turns out that methylation works like a volume control for the activity of individual genes. Whereas genetic mutations are typos and relatively easy to test for, epigenetic changes are analogous to the formatting of the text (e.g. font, size, and color) and are much less-well understood. Over the past 20 years, Feinberg and many other cancer specialists have documented the wide-spread influence of epigenetics on the development of cancer in humans and laboratory animals.
So epigenetics is changing our traditional picture of common chemicals, like DDT. DDT is a powerful environmental toxin --once it enters a living thing it mimics the behavior of natural hormones -- resulting in abnormal sexual and reproductive development. Widespread use of DDT in the 1940s and 1950s is associated with large scale declines in some bird populations (like the Peregrine falcon) because DDT causes birds' eggshells to thin, and thus the eggs crack before the embryo can develop into a chick.
When persistent environmental pollutants (like DDT) are phased out, we might be falsely lulled into believing that we have solved the problem. The thinking is logical -- remove the toxin from the environment and you get rid of the toxic effects. Not so according to the findings of Skinner and his colleagues.
The Skinner study tells us that phasing out dangerous toxins doesn't end the problem -- because the damage done by exposures decades ago could still flow from generation to generation via epigenetic pathways.
Skinner and his colleagues treated groups of pregnant rats, some with methoxychlor and some with vinclozolin. Methoxychlor is a replacement for DDT, a pesticide used on crops and livestock and in anima! l feed. Vinclozolin is a fungicide widely used in the wine industry. It is just one of a suite of widely used chemicals from flame-retardants to ingredients in plastics that can cause reproductive abnormalities in laboratory animals.
Both methoxychlor and vinclozolin are known hormone disruptors (see Rachel's 486, 487, 499, 501, and 547). Male offspring of these pesticide-treated mothers had reduced fertility (lower sperm count, reduced sperm quality), which was not a surprising finding. The scientists then bred these offspring, and again the male offspring had reduced fertility. This came as a complete surprise. Over 90% of the male offspring in four generations of the test animals had reduced fertility.
Skinner's report concludes that genetic mutations are highly unlikely to produce such a strong signal in the treated animals and that DNA-methylation is the likely mechanism responsible for the observed decline in male fertility.
Treating the mother rats during pregnancy apparently re-programmed the genetic material in the male offspring so that all subsequent male offspring suffered lower fertility from this environmental factor.
Skinner believes that his findings in rats could explain the dramatic rise in breast and prostate cancers in humans in recent decades (see Rachel's 346, 369, 375, 385 and 547) as partly due to the cumulative effects of multiple toxins over several generations.
Skinner acknowledges that the doses he gave his rats were high, compared to the doses humans might expect to receive from environmental exposures. He is continuing his rat experiments with lower doses now.
Of course all this new information makes the control of toxic chemicals even more important that previously thought. The health of future generations is at stake.
The development of epigenetics also greatly complicates toxicity testing, and chemical risk assessment. Epigenetics tells us that much additional toxicity testing will be needed. So far, there are no standardized, government-approved protocols for conducting epigenetic tests. Until such protocols emerge (which could take years), and a great deal of expensive testing has been completed (requiring many more years), risk assessors will have to acknowledge that -- so far as epigenetics is concerned -- they are flying blind.
* Tim Montague is Associate Director of Environmental Research Foundation. He holds an M.S. degree in ecology from University of Wisconsin-Madison and lives in Chicago.
 Here we define a genetic mutation as a change in the sequence of nucleotide bases (C,A,T,G). We recognize that epigenetic changes are heritable changes to the DNA, but they are not sequence changes.
 To see nine articles on epigenetics from the popular press, including an excellent series from the Wall Street Journal, go to http://www.rachel.org/library/getfile.cfm?ID=531
 M. Anway, A. Cupp, M. Uzumcu, and M. Skinner, "Epigenetic Transgenerational Actions of Endocrine Disruptors and Male Fertility," SCIENCE Vol. 308 (June 3, 2005), pgs. 1466-1469. Michael Skinner is director of Washington State University's Center for Reproductive Biology; http://www.skinner.wsu.edu
 Andrew Feinberg and Bert Vogelstein, "Hypomethylation distinguishes genes of some human cancers from their normal counterparts," NATURE Vol. 301 (January 6, 1983), pgs. 89-92.
 Andrew Feinberg and Benjamin Tycko, "The history of cancer epigenetics," NATURE REVIEWS (February 2004) Vol. 4, pgs. 143-153.</t>
  </si>
  <si>
    <t>Could you explain the scientific implications of the rat fertility study involving pesticide exposure during pregnancy?</t>
  </si>
  <si>
    <t>A study by Michael Skinner and colleagues at Washington State University found that when pregnant rats were exposed to hormone-mimicking chemicals (methoxychlor and vinclozolin), their male offspring showed reduced fertility across four successive generations. Over 90% of male offspring had reduced sperm count and quality, even though only the first generation of mothers was exposed. This was likely caused by DNA-methylation rather than genetic mutations, suggesting that environmental toxin exposure can have effects that persist for multiple generations even after the toxin is removed from the environment.</t>
  </si>
  <si>
    <t>709a849b-2728-425d-aebe-7cd15fea8ff7</t>
  </si>
  <si>
    <t>Science, Normative and Positive
Some wag somewhere has remarked that economists suffer from “physics envy.” One could certainly make that charge against W. S. Jevons (1835-1882), one of the founders of marginal economics, when he wrote that a “perfect system of statistics … is the only … obstacle in the way of making economics an exact science”; once the statistics have been gathered, the generalization of laws from them “will render economics a science as exact as many of the physical sciences.” More than a century has passed since
Positive economics is in principle independent of any particular ethical position or normative judgments. As [
] J. N. Keynessays, it deals with “what is,” not with “what ought to be.” Its task is to provide a system of generalizations that can be used to make correct predictions about the consequences of any change in circumstances. Its performance is to be judged by the precision, scope, and conformity with experience of the predictions it yields. In short, positive economics is, or can be, an “objective” science, in precisely the same sense as any of the physical sciences.
Let me suggest that the question is meaningless. Every science, insofar as it really is a science, is both positive and normative. Every science, insofar as it is a science, must be “normalized” to some criteria of truth. These truths will arise from two sources: an internal and an external source. The internal criteria involve a science’s proper subject matter and methodology. But these criteria are insufficient to found any science as a science. In addition, there must be external criteria of truth, and these truths can only come from one or more higher sciences. In the absence of such an external check, the science will merely be circular, dependent on nothing but itself and disconnected from the hierarchy of truth. Thus, for example, biology is responsible to chemistry, chemistry to physics, physics to metaphysics. No biologist can violate the laws of chemistry, and no chemist can reach a conclusion contrary to physics. Thus every science is responsible to its own methodology (and therefore “positive”) and to the higher sciences (and therefore “normative”). Every science has, therefore, both its own proper autonomy, based on its subject matter and methodology and its own proper connection to the near sciences, based on the hierarchy of truth. In speaking of the autonomy of a science, we should note that it is only a relative autonomy, not an absolute one. A scientist’s obligation to be faithful to his proper method does not relieve him of the obligation to higher truths. No science can provide its own criteria of truth without being merely circular. When a science attempts to do so, one of two things happens. The first possibility is that the science breaks up into mutually warring camps whose disputes can never be resolved because there are no accepted criteria of truth by which to resolve them. The second possibility is that the science becomes merely dogmatic, and no rational examination of its premises is permitted. In economics, both things have happened: the science is divided into warring factions with no arbiter of truth among them; the principles of the various factions have become dogmatic statements with little connection to reality.
The Physical and Humane Sciences
The hierarchy of science allows us to define what science is, because science is not a mere random collection of “facts,” nor just a free-floating knowledge. Rather, it is knowledge integrated into a hierarchy of truth. To know a thing, anything, it is not sufficient to know the thing in itself, but also how it “fits” with everything else, what its relationships are with the rest of the world. Science then is not just knowledge, but organized knowledge. It is precisely this organization that makes it science. We have many other kinds of knowledge, such as tacit or intuitive knowledge, but these are not scientific until they can be integrated into the hierarchy of knowledge, and thereby submit themselves to the tests of truth that come from the higher sciences. Until we know the thing in the fullness of its relationships, we don’t really know it at all. Therefore science is not just about describing things in themselves, but about describing things in their full relationships with everything else. Now, everything that is, is related to everything else that is, in one way or another. Nevertheless, we can identify two general hierarchies of knowledge, two great branches of science, the physical and the humane sciences. So the first thing to determine about any science is not whether it is normative or positive, but whether it is a physical or a humane science.
The distinction between these two branches of science concerns how the objects of the science are moved to their ends. Physical objects are moved to their ends by “laws” outside of themselves, such as the law of gravity. They do not exhibit any degrees of freedom; that is to say, the planets are kept in their orbits by the law of gravity and no planet can suddenly decide to reverse its course and visit a new region of the heavens. In other words, the motions of physical objects are completely deterministic; they are bound by the laws of nature and cannot deviate from them. We can examine nature and discover its laws, laws that exist independently of will and intention. This examination of nature we may call “naturalism,” and these sciences all terminate in physics, the master-science for the study of physical objects.
Man, of course, is another physical object in the universe of objects, and is bound by the law of gravity no less than any of the planets. However, he is also something more, because while a planet cannot determine its own course, we must determine ours. That is, we are not moved to our ends by a law like gravity, but by the choices we make. Man is that being that can choose his own ends and make judgments about the best means to achieve those ends. This freedom towards ends and means is the essence of what it means to be human. The humane sciences, therefore, have a completely different aim than the physical sciences. The latter aim at discovering the physical laws that must be followed and are always in fact followed; the former aim at discovering laws that ought to be followed if we are to achieve the ends we set for ourselves, and of detailing the consequences of not following those laws. Humane sciences have the human person for their object, and specifically the human person in relationship, whether that is the relationship a person has with himself, his family, his community, the natural environment, or God. Now, political economy deals with economic relationships, those relationships necessary for the material provisioning of society. It is therefore a humane science and not a physical science. Like all humane sciences, it is about right relationships.
Facts without Values?
At this point, the positivist is likely to object that no one can tell us what kinds of relationships are “right” or “wrong.” We can only note the facts and predict the consequences. Therefore science, economic or otherwise, should simply stick to the “facts” and let the “moral” chips fall where they may. This view is based on a distinction between facts and values. As D. Stephen Long has noted, “The fact-value distinction has become so determinative in the modern world that we seldom even recognize the many ways our politics, economics, even our theology assume and perpetuate this distinction.” The fact-value distinction actually has its roots in medieval theology. The medieval theologians insisted that the material world reflects the eternal order of God and operates on God-given laws which could be known without any direct reference to theology. This allowed a certain autonomy for the physical sciences. However, this distinction was not a real distinction, but a methodological one, and a method that is confined to physical motions; the motions of the human will could not so easily be measured and numbered. With the Enlightenment sages, however, the distinction became a real one, became an ontological distinction, one that extended even to human motions. All motions, even human ones, would be reduced to number and quantity and divorced from theology and ethics. As
When we run over libraries, persuaded of these principles, what havoc must we make? If we take in our hand any volume; of divinity or school metaphysics, for instance; let us ask, Does it contain any abstract reasoning concerning quantity or number? No. Does it contain any experimental reasoning concerning matter of fact and existence? No. Commit it then to the flames: for it can contain nothing but sophistry and illusion.
This test, known as “
Perhaps the best example of the Christian expression of this distinction comes from
Let us take a simple deduction from “nature”: “Lions eat lambs; therefore the strong prey on the weak.” The conclusion would seem to be an unavoidable deduction from the indubitably factual premise, a pure instance of a “natural law,” blissfully free of any moral or theological foundation. But in fact it contains a hidden assumption: the premise concerns animals, but the conclusion is applied to men. Is this valid? Yes, if man is no more than an animal; no, if man transcends the animals. If the latter is true, then natural law can never be just a “reading” of nature, but must be guided by a consideration of the end and nature of man. Can the issue be resolved one way or another by an appeal to pure reason? No, because both views rest on a purely theological foundation. Man may or may not be just an advanced animal and nothing more. Certainly, he is an advanced animal, but the status of the “something more” cannot be proved—or disproved. Certainly, both men and lions enjoy a leg of lamb for lunch; quite possibly, speech is no more than an advanced form of roaring or baying. There is simply no “proof” that men transcend, or do not transcend, the animals; it is a matter of faith and faith alone. Therefore, the question of whether the proposition is a valid deduction from nature depends not on the raw facts (which cannot be disputed) but on the theology by which one reads those facts. And this will be true for every statement which purports to be a “value-free” conclusion from the natural world. The only question is whether the values are explicit or hidden; if the latter, men will delude themselves into thinking that their thinking is “value-free,” when in fact it is a mere attempt to impose their values on others. The solution is never to proclaim a “value-free” conclusion, but to make the values that underlie the conclusion explicit, thereby exposing them to critique and evaluation.
Even if the fact-value distinction could be maintained, it is not always clear which are the “facts” and which are the “values.” For example, if we take the distinction seriously, we must allow the following case:
It would seem, therefore, that the world of human beings cannot be neatly divided into a realm of “facts” and a realm of “values.” While there may be, at certain times and in certain cases, a methodological advantage in making such a distinction, it is merely a way of speaking of things for limited purposes and involves no real ontological distinction. Therefore, Chafuen’s case for a division in the natural law would seem to have failed. A realm of pure “facticity” in human affairs is doubtful. All human observation requires some theoretical framework to make sense of the mere sense impressions. The theoretical framework always involves some value judgments. For example, in measuring unemployment, the economist must first start by
making the decision that it needs theoretical explanation and second [he] must define what unemployment is, both of which are blatantly value-laden (and political) activities. Furthermore, the choice of what methods to use to investigate this phenomenon also involves value judgments, as does selection of the critical criteria about what will be accepted as the “final term” in the analysis, the bases of what arguments will or will not be accepted. However, values and value judgments enter into theory construction on the ground floor by giving the theorist the “vision” of the reality s(he) is attempting to explain. This “vision” is pre-analytical in the sense that it exists before theoretical activity takes place.
We are, of course, bombarded each day by a reams of economic “facts” and statistics. Each and every one of them is surrounded by the same constellation of political and value-laden decisions as is the statistic called “unemployment.” This does not make them invalid or useless, but we must understand the value-laden decisions that went into making each of these numbers. The numbers are not like the numbers we get from looking at a telescope or a oscilloscope or some instrument used in the physical sciences. Rather, each number reflects a judgment about what the purpose and meaning of “economics” is.
Humane Science and Teleology
The major division of the sciences, then, is not the normative-positive duality, but a division based on the object of the sciences, whether they be merely physical or fully human. For the physical sciences, we need only examine the physical world to note the relationships and regularities, and we have, in most cases, ample room for discovering laws and testing them empirically. But when we deal with the humane sciences, the task becomes more complex, for a simple examination of persons cannot be undertaken without first determining what a “right” state of affairs ought to be. For example, if we practice medicine, we must have some idea of what good health is; we must have some “normative” state the departure from which constitutes disease. This seems a straightforward process in physical medicine (although it is actually fraught with many difficulties and conundrums), but can become somewhat complex when we look at, say, psychology. For example, if we take two psychologists, one of whom believes that mental health means giving expression to every sexual impulse, and another who believes that sexuality should mainly be expressed in marriage and family, it is obvious that they will give very different kinds of advice. I have no intention of trying to sort out those issues here; I merely point out that the advice given will depend on each psychologist’s perception of what it means to be a human being, on what the end and purpose of our humanity is.
This is the case with every humane science. Its first task is to understand the end and purpose of the human person, in all of his or her relationships, and that particular science’s role in contributing to those ends and purposes. This search for ends and purposes is called teleology, from the Greek telos, a word which connotes “that which completes or perfects a thing.” Each humane science begins, as it were, backwards, with the ends of man, whether those be the ends of his physical or mental health, his social order, his political peace, his need to pursue truth and knowledge, etc. Underneath all of these ends there lies the necessity of a certain material sufficiency. Without having some security of food, clothing, and shelter, it is difficult to pursue any of the other ends of man. Now, all of these other ends may be higher than these bare necessities, but every other end presumes the necessities, for no man can long pursue anything else if he cannot get enough to eat. Hence, the pursuit of these ends is basic to the pursuit of every other end, and the more easily they can be obtained, the more time and energy can be devoted to the pursuit of other goals. Now, the political economy is the science which deals with the pursuit of man’s material needs, and so it is foundational to every other humane science; even the priest, the philosopher, and the artist need to eat. Therefore, in order to understand the science of political economy, we must ask in greater detail just what the purpose of this science is, which is the topic of our next chapter.
 Quoted in
 Ibid., 25.
 Adopted from Long, Divine Economy, 4-5.
 Ibid., 5.</t>
  </si>
  <si>
    <t>Why is it impossible for economics to be purely fact-based without any value judgments?</t>
  </si>
  <si>
    <t>Economics cannot be purely fact-based because all economic observations require theoretical frameworks that inherently contain value judgments. For example, even measuring basic economic concepts like unemployment requires value-laden decisions about what needs explanation and how to define unemployment. Values enter economic theory at the most fundamental level by shaping the theorist's vision of what they're trying to explain. Additionally, the choice of methods and criteria for analysis involves value judgments. While economic statistics and numbers are useful, they aren't like purely objective physical measurements - each economic number reflects judgments about the purpose and meaning of economics itself.</t>
  </si>
  <si>
    <t>28e5ffa0-8c61-4ddc-a2ab-171df44dcb80</t>
  </si>
  <si>
    <t>In July, the Save the Elephants team flew to Virunga National Park in the Democratic Republic of Congo for an important but potentially dangerous mission. They set out to collar and track elephants to better understand the pressure the population faces and to better protect Virguna’s elephants from the threats they encounter. Of the estimated 8,000 elephants present in the park in the 1980s, it is thought that only 400 remain. Complicating the effort, eleven rangers were killed by rebels two weeks prior to the trip within an area of the park the team planned to visit.
Occupying over 3,000 square miles, Virunga contains within its borders both lava pools and mountains coated in snow, as well as a large variety of endangered plant and animal species found nowhere on earth—including both lowland gorillas and the dwindling elephant population.
The park is not only the frequent target of rebels and revolutionaries but also of a war-torn populace seeking out its ample resources of charcoal and animal products. Following the nearby 1994 Rwandan genocide, more than one million refugees moved to the area surrounding Virunga. Illegal charcoal harvesters have been known to kill mountain gorillas, operating under the belief that if the gorillas were not present, the park would not be worth protecting.
Over 140 rangers have died in the line of duty to protect wildlife from poachers, and it is currently rumored that members of the Congolese Revolutionary Army, M23, may have a base inside the park. Though it now enjoys a greater stability than it has in the past, Virguna remains a place fraught with hazards, at odds with its great natural beauty.
Park Director Emmanuel de Merode requested from Save the Elephants fifteen collars to track the remaining elephant population. Elephants can now be tracked in real time using Google Earth, via a system built in partnership between Save the Elephant and several other organizations, including Google itself. This method of tracking is more effective than ever before and serve as a vital tool in planning the deployment of patrols to guard elephants.
Using helicopters, several groups of elephants were identified and subsequently collared. Bulls in Virunga proved to be a particular challenge to the team, who faced several aggressive males defending both friends and females alike. In one incident, team vet Pete followed a large bull on foot rather than in the safety of the helicopter after an initial tranquilizer dose failed. Rather than risking shooting from the air and having another dart fail to stick properly, Pete snuck up behind the bull and injected it by hand. Typically wary of humans, the elephants seemed to be able to distinguish between the armed rangers and poachers, passing through a ranger checkpoints with seemingly few worries and none of their typical fear of being shot.
Although the focus of the mission was collaring, team members were also able to observe the unique mix of elephants that Virunga holds. Virunga is home to both traditional savannah elephants and smaller forest elephants, making it one of the few places in the world where both species occur. Despite being similar in appearance, the two are as genetically distinct from each other as they are from the more easily recognizable Asian elephant. Size is one of the more obvious differences between forest and savannah elephants, with forest elephants weighing about half as much as a savannah bull.
Although the focus of the mission was collaring, team members were also able to Numerous social groups within Virunga seemed unusual to the Save the Elephants team. An intermingled group of the two species was found, with one forest elephant bull and two savannah elephant bulls. The two species were not thought to mingle much—something that now requires further evaluation. One bull was found trailed by a four-year-old calf, with no females in sight. Male elephants are not typically part of the calf rearing process. Furthermore, a lone savannah bull was found far into the forest, while forest elephants were found out on the savannah. These unexpected discoveries served as a reminder of how important Virunga’s population is.
All told, it took over a week to fit the fifteen elephants with their radio collars. The collars will offer much-needed assistance to Virunga’s park rangers in keeping the elephants safe and guarded. As it has elsewhere in Africa—including in Save the Elephants’ Samburu, Kenya home base—these collars will hopefully be an invaluable tool for security managers and ensure a future for these special Virunga elephants.
-Written by Elizabeth Rogers</t>
  </si>
  <si>
    <t>What are the main dangers faced by wildlife rangers who protect Virunga's animals?</t>
  </si>
  <si>
    <t>Rangers in Virunga National Park face severe dangers, with over 140 rangers having died in the line of duty while protecting wildlife from poachers. The park is frequently targeted by rebels and revolutionaries, and it's currently rumored that members of the Congolese Revolutionary Army (M23) may have a base inside the park. In fact, just two weeks before a recent conservation mission, eleven rangers were killed by rebels within the park. The rangers also face threats from local people seeking the park's resources, including illegal charcoal harvesters who have been known to kill mountain gorillas.</t>
  </si>
  <si>
    <t>0f273622-c2f2-4f5d-b994-86364c040cbd</t>
  </si>
  <si>
    <t>CDA Buying Advice – Wine Cooler Installation Guide
Can a freestanding wine cooler be built-in?This is a commonly asked question when it comes to wine coolers, the answer to this question is no, a freestanding wine cooler cannot be installed into a built-in unit. Freestanding wine coolers are made to be freestanding as they are designed with a vent on the back of the cooler. If the wine cooler were to be placed directly against a wall or cabinet, thus blocking the vent, it would block and stop the heat from dissipating. If this continued the heat would build up and overheat affecting the temperature inside the cooler and eventually stopping the cooler from working all together.
Built-in wine coolers have ventilation on the front on the cooler, so when they are installed the heat will dissipate through the front and won’t be blocked by anything.
If a wine coolers vent is blocked the cooler is going to have to work twice as hard to cool down, meaning an increase in the amount of energy used causing the cooler to overwork. Your wine cooler needs to be installed in the correct conditions to work at its best.
Can I put a wine cooler in a cabinet?Yes, wine coolers can be installed in a cabinet, but only built in wine coolers. Freestanding wine coolers are not suitable to be installed inside of a cabinet or a tight space because the ventilation would be blocked.
Wine coolers are usually located in the kitchen, but when you live in a smaller space such as a flat, then you are not always going to have the space to locate a wine cooler in your kitchen. This is when freestanding wine coolers come in use!
Freestanding wine coolers are great and they can really finish the look of your kitchen off, but if the space isn’t available then built-in is the better option. You can be sure that choosing a built-in option you are not downgrading, as they are just as exceptional.
How do you install a wine cooler under-counter?Choosing a wine cooler is fun but knowing how to install it may not be. Follow our simple and easy steps, with top tips on what to look out for when installing an under counter wine cooler.
VentilationAssuring that there is the correct amount of ventilation is key to ensuring your wine cooler works effectively and efficiently. Luckily most under counter wine coolers come with front ventilation to make it easier when installing. But if you were buying a freestanding wine cooler then then vent would be located at the back meaning you would have to ensure there is enough space between the vent and another surface, for example a wall. As long as you ensure that when installing your wine cooler into the selected space you ensure that nothing is blocking the ventilation system. A handy tip is to make sure you have assessed all possible options on where you are going to place your cooler.
MeasurementsMeasurements are everything when it comes to installing a kitchen appliance, and the same goes for wine coolers. Before installing or even buying your wine cooler you must assess and analyse the space that you have and where you can display your wine cooler. If you have a small space then perhaps a slimline wine cooler would be appropriate. Or if you have cupboard space an integrated wine cooler would be a perfect addition to fit in that unwanted space.
CDA’s most popular size wine cooler is the FWC304 30cm wine cooler. We also sell 15cm and 60cm wide wine coolers as well in a range of designs such as freestanding or built-in.
It isn’t just the measurements that you need to take into consideration, it’s whether you have enough room to be able to open the doors fully. This tends to be something that a lot of people forget about when buying and installing a wine cooler and it is one of the main issues when it comes to usability. If you cannot fully open the door, it may become an annoying problem as you will struggle to reach certain areas within the cabinet, meaning you won’t be able to use the cooler to its full potential.
The door may not be able to open fully because it has been installed too close to other surfaces, some wine coolers have doors within the exact width of the cabinet but others require more space.
PowerHow are you going to power your wine cooler? If you have direct access to an electrical power outlet then you will be able to supply the cooler with power. CDA wine coolers don’t need to be hard wired.
LocationThe location of your wine cooler is vital to ensure that it performs to its best. As mentioned before ventilation is needed so the location must have enough space to accommodate that.
You should try to avoid placing your wine cooler in direct sunlight, or in an area of your home where the sun tends to shine a lot, as this could have a negative impact on the wine. UV rays can affect the taste and quality of your wine, therefore CDA wine coolers come equipped with UV-protective toughened smoke glass to help prevent sunlight damage. It is also important to acknowledge that if the sun is directly shining on your cooler, it is going to have to work harder to keep it cooler, meaning it will become less efficient over time.
It is also ideal to look at the flooring that you will be placing your cooler onto. It is not recommended that you put your wine cooler onto a carpeted surface, it’s best to place your wine cooler onto a flat even surface so that it sits stable.
Do integrated wine coolers need ventilation?Yes, integrated wine coolers do need ventilation, just like all models of wine coolers do. Integrated coolers have ventilation located at the front, as there is no room at the back.
Whether your wine cooler has dual or single zones and whether it is integrated or freestanding it requires ventilation to be able to work effectively.
Does an integrated wine fridge need a cabinet?Integrated wine coolers, also known as built-in wine coolers, can fit into cabinets or under your worktop counters. This style can be very discreet and finish the look of your kitchen. This model is good if you don’t have the space for a freestanding wine cooler or you have an empty gap that you want to fill.
You must ensure that you measure the wine cooler and the space you are looking to fit the cooler into, as ventilation is key for the wine cooler to run efficiently. You will normally find that the vent is found on the front with integrated wine coolers, so just make sure nothing is blocking the fascia of the cabinet.
Can you put a wine cooler on carpet?You’ve bought a wine cooler but the next question is where are you going to put it? Practically, a wine cooler is best kept in a kitchen or utility room but many also choose to keep them in their basement.
It’s not just space that is a factor you need to consider when deciding where to place your new wine cooler, but also the surface that you’re placing it onto. As we mentioned before, freestanding wine coolers should not be placed onto carpet because should your wine cooler leak or anything is spilt, there is a risk of mildew developing. This isn’t a major risk that you should be worried about but it is best to prevent this from happening by ensuring your wine cooler is placed on a flat surface so that it is stable and sits level.</t>
  </si>
  <si>
    <t>For an under-counter wine storage installation, what spatial considerations are critical for ensuring full functionality of the unit?</t>
  </si>
  <si>
    <t>When installing an under-counter wine cooler, proper measurements are crucial. You must assess the available space before purchasing and installing the unit. Additionally, you need to ensure there's enough room to fully open the doors, as some wine coolers require more space than just the cabinet width. Without full door access, you may struggle to reach certain areas within the cabinet, preventing use of the cooler to its full potential. The ventilation system must also remain unobstructed for effective operation.</t>
  </si>
  <si>
    <t>212be65c-a99e-486c-9987-3b28e0df3cca</t>
  </si>
  <si>
    <t>options the most recent and most revolutionary know-how, however robots usually find yourself stealing the present. From cute pet robots to actually to these revolutionizing farming and business, we won’t get sufficient and we’re right here to introduce you to all of them.
Yearly, huge firms like LG and Samsung and small startups showcase the most recent batch of cutting-edge robotics on the client electronics convention in Las Vegas. We’re right here with a heads-up on some thrilling robots which can be making their public debut at CES 2023.
Robots already play an element in lots of our lives, due to Roomba and even more-experimental makes an attempt like, however CES provides a glimpse of the place the know-how is headed. It is at CES that we first noticed and as creepy actual imitations of individuals, and this yr will not be any completely different with regards to a glance ahead.
That is the primary time since 2020 that CNET has been again on the bottom in Vegas in drive, so count on our staffers to be assembly loads of robots on the present ground — hopefully ones that may make them a, or , as we have seen in earlier years.
Amid all of the noise of the present, it may be onerous to maintain monitor of what is taking place at CES, however don’t fret — we have got you. Contemplate this our working record of all the very best and most fascinating robots at CES 2023.
Cute pet substitute Canine-E
Canine-E is not simply one other robo-dog. Due to over 1 million potential combos of sounds, lights and character traits, this robotic pet comes with a novel character all of its personal. In case your children are pestering for a canine, however you do not have the time or area,.
John Deere’s robotic planter
John Deere is an everyday exhibitor at CES, and annually the tractor-maker turns up with the most recent and biggest tech to make farming extra sustainable and environment friendly. This yr, it is introduced alongside the ExactShot,, reducing down on the waste related to conventional scattershot fertilization strategies.
Aeo the humanoid helper
Aeo is a robotic— notably in well being and social care settings. It is each sturdy and delicate, permitting it carry out the heavy lifting whereas dealing with delicate items akin to remedy or electronics.
Pyxel the coding pup
CNET Senior Reporter Bree Fowler met Pyxel the coding canine on the CES present ground. It is a toy designed for teenagers age 8 and up, and you’ll, together with sitting, talking and shaking paws. It might additionally run round and light-weight up in varied colours.
CES Innovation Award Honorees
Different robots on our radar at this yr’s CES are these which were picked by the Client Know-how Affiliation, which runs CES. Forward of the present, the commerce group handpicks the merchandise it thinks are most forward-thinking and thrilling and crown them CES Innovation Award Honorees. This yr, a bunch of thrilling robots have grabbed their (and our) consideration.
Among the many honorees, the one we are able to maybe most think about having in our own residence is the Yardo, a yard care robotic that is extra than simply one other sensible garden mower. With interchangeable heads, it might probably additionally clear snow and blow leaves or particles, making it an all-weather gardening companion.
Different robots within the awards won’t be for the house, however that does not make them any much less intriguing. The Agrist L Robotic can choose harvest-ready peppers with millimeter precision via layered leaves. Why solely inexperienced peppers? We have but to search out out, however once we do, we’ll let .
Hello-Bot, a robotic from Korea Superior Institute of Science &amp; Know-how and Hills Robots is a self-driving information robotic that can be utilized in varied eventualities from conferences to hospitals. It distinguishes itself by the 360-degree omnidirectional stereoscopic hologram on prime of its head, permitting for immersive face-to-face conferences.
A possible god-send for EV homeowners, Parky is an autonomous EV recharging robotic that may present 50 miles of driving vary. It permits you to park anyplace within the parking zone, not simply the designated charging spots, and Parky will come to you.
On the medical finish of the robotics spectrum, Godesign’s BIOT Korean Stem Cell Navigator robotic can administer drug remedies to the affected areas of the physique in a minimally invasive method.
Within the Health and Sport Award class is the iVolve Professional, a tennis-training robotic that permits you to prepare alone with out one other participant. Utilizing a mixture of laptop imaginative and prescient and AI, the robotic can transfer across the courtroom to fireplace balls at you from completely different positions.
Within the mobility class is Neubie, the most recent in an extended line of supply robots. This one, from South Korea-based Neubility, depends on a multicamera system known as V-Slam as an alternative of lidar sensors, which optimizes it for navigating high-density city environments. It additionally has adorably giant eyes.
Interested by seeing extra robots? Preserve checking again all through the week as we pound the CES present ground in Las Vegas. We’ll remember to present you all the most recent, cutest and weirdest bots as and once we meet them.</t>
  </si>
  <si>
    <t>Are there any mechanical companions for kids that can teach them programming?</t>
  </si>
  <si>
    <t>Yes, there is Pyxel the coding dog, which is a toy designed for children age 8 and up. You can program it, and it can perform actions like sitting, speaking and shaking paws. It can also move around and illuminate in various colors.</t>
  </si>
  <si>
    <t>54c04140-4852-4e38-bd8c-77a1c298124c</t>
  </si>
  <si>
    <t>In the early days of experimental wireless development, it was common practice to calibrate electromagnetic waves by measuring the distance from one crest to the next crest in much the same way as you might measure the waves of the ocean, from one crest to the next. This distance is called the wavelength, and because many of the prominent early experimenters were European, it came to be measured electrically in metres.
Thus you will find the dials of most of the very old radio receivers marked in metres. In the medium wave broadcast band, one station in particular might be on the air for example on a wavelength of 200 metres, and another on 300 metres. On shortwave, one station could be shown as 30.99 metres, and another on 30.96 metres.
But, there's another way of calibrating a radio signal. Instead of measuring the distance between crests, or length of complete wave cycles, you can count how many of those complete cycles pass a fixed point in one second. This is known as the frequency.
The existence of electromagnetic waves was first demonstrated by German physicist Heinrich Hertz, and in 1930 the International Electrotechnical Commission, or IEC, established the unit of frequency of one cycle per second as being one Hertz, in his honor. This is abbreviated with a capital H and a small z.
Following standard metric usage, a frequency of 1,000 cycles per second, or 1,000 Hz, is thus equal to 1 kilohertz.
As time went by, it was discovered that measuring a radio signal by its frequency in kilohertz was more accurate and easier to express than its wavelength in metres. In addition, as the broadcast bands became more crowded, it was decided by international convention to adopt on mediumwave a 10 kilohertz separation between channels in the western hemisphere, and a 9 kilohertz separation in the rest of the world, including longwave in Europe. On shortwave, where signals have a narrower bandwidth, a 5 kHz separation between channels was adopted globally.
In spite of this, however, radio stations in Europe continued to announce their spot on the MW or LW dial in metres, right up until June 1984. During that month, they switched to using kilohertz instead, like most other regions had already done.
There is an inverse relationship between metres and kilohertz of 1:300,000. You can divide the wavelength in metres, or the frequency in kilohertz, into 300,000, and obtain the reciprocal.
As an example, for a shortwave station such as WWV which broadcasts on 10,000 kilohertz, you can divide 10,000 into 300,000 and see that its wavelength is 30 metres (just above the 31 metre broadcast band). Decades ago when I lived in the London area, the BBC had a 150 kW mediumwave transmitter there on 330 metres carrying Radio 4. Today that same transmitter now carries Radio 5 Live. You can divide 330 into 300,000 and see that the frequency being used is 909 kilohertz.
Sometimes, instead of kilohertz, you might find a radio station channel designated in megahertz. Longwave and mediumwave stations always use kilohertz, and VHF (FM) stations always use megahertz. When you hear that a station is on 89.9 FM, the frequency being used is actually 89.9 megahertz. But on the shortwave bands, between the mediumwave and FM bands, both kilohertz and megahertz are used.
To convert back and forth between kilohertz and megahertz, all you need to do is move the decimal point by three places, remembering that 1,000 kilohertz equals 1 megahertz. Thus for example, the shortwave channel 30.99 metres can be expressed as either 9680 kilohertz, or 9.68 megahertz.
The standard abbreviations for these three radio terms are expressed in this way:
Metres m Small m
Kilohertz kHz Small k, capital H, and small z
Megahertz MHz Capital M, capital H, and small z
(AWR/Wavescan NWS 264)</t>
  </si>
  <si>
    <t>What is the relationship between wavelength in metres and frequency in kilohertz for radio signals?</t>
  </si>
  <si>
    <t>There is an inverse relationship between metres and kilohertz of 1:300,000. You can divide the wavelength in metres, or the frequency in kilohertz, into 300,000, and obtain the reciprocal. For example, for a station broadcasting on 10,000 kilohertz, dividing this into 300,000 shows its wavelength is 30 metres.</t>
  </si>
  <si>
    <t>671a622b-e098-47f9-bcf1-73b4b02bda4b</t>
  </si>
  <si>
    <t>After the Flood: Is Your Water Safe to Drink?
Regardless of whether you have your own water supply, get water from a public water system, or operate a public water system, you might have to take special steps to ensure that your drinking water is safe after the well or water treatment plant has been flooded.
These links will take you to information that can help you ensure that your water supply is safe:
- Checklist for operators of public water systems (PWSs)
- Advice for customers of PWSs
- Advice for disinfecting your own well
Much of this information is in PDF format. (Help with PDF.)
Checklist for operators of PWSs
If your drinking water distribution system has lost operating pressure, be sure to follow these steps, as outlined in the flowchart found in the rules for public drinking water systems:
- Notify your customers immediately to boil water they use in cooking, for drinking, or for making ice. Be sure to issue the boil-water notice in both English and Spanish.
- Notify our regional office that serves your county or call the Water Supply Division in our central office at 512/239-4691.
- Take the measures needed to flush your distribution system, disinfect it, and ensure its integrity.
- Take samples as needed to ensure that clean water is available in all parts of your system. To have your water samples analyzed, see our list of labs certified to test drinking water.
- Once you have confirmed that your distribution system is capable of producing a stable supply of clean water, you may lift the boil-water notice.
The complete rules for public water systems are found in Title 30, Texas Administrative Code, Chapter 290. Two subchapters of these rules are available for reference:
- Rules and Regulations for Public Water Systems:
- Drinking Water Standards Governing Drinking Water Quality &amp; Reporting Requirements for Public Water Systems: Title 30 TAC Subchapter F
If you have other questions, contact either our regional office or the Water Supply Division in our central office (512/239-4691) for advice.
Advice for customers of PWSs
To disinfect water by boiling, bring it to a full boil, continue to boil for two minutes, and then let the water cool before using it. For more information see After a Disaster: Is your Drinking Water Safe? and the EPA’s Web page on the emergency disinfection of drinking water .
If you have not been told to boil your water, ask yourself these questions:
- Did my home flood? If yes, see "Flooding on Your Property." If no, go to question 2.
- Did the flood cover any part of the water line between my water meter and my house? If yes, see "Flooding on Your Property." If no, go to question 3.
- When I opened a faucet, did a typically strong stream of water come out? If yes, you are probably fine. If the faucet produced no water or only a weak stream, see Reporting a Water Outage.
Flooding on Your Property
If your home or any part of your property above your water lines was flooded, it would be a good precaution to flush your service line and household plumbing as follows:
- Starting with the outside faucet farthest from your meter, run water through the faucet until you notice a change in water temperature. Then shut the faucet off.
- Working back towards the water meter, continue flushing one faucet or water fixture at a time. Remove the aerator before you flush kitchen or bathroom faucets. At each faucet, this flushing procedure should take five minutes or less.
- Be sure to drain and refill your water heater also.
Flushing should remove any air or contaminants that may have entered your plumbing system when the service was interrupted.
Reporting a Water Outage
If your faucet produces no water or only a weak stream and you have not already been told to boil your water, call your water system immediately to report a possible outage in your neighborhood.
Then boil or disinfect your water until your water system confirms that your supply is safe. Once you receive that confirmation, flush your home’s plumbing and service line as described above.
Be alert for water leaks and outages after a flood, too. If the flood washed soil away from a water main, the main could break days or weeks later. Report leaking mains or outages to your water system immediately.</t>
  </si>
  <si>
    <t>What are the warning signs that my home's water supply might be unsafe after flooding?</t>
  </si>
  <si>
    <t>Key warning signs include: if your home has flooded, if flood water covered any part of the water line between your water meter and house, or if your faucets produce no water or only a weak stream. In these cases, you should take precautions such as boiling water or flushing your plumbing system. Additionally, be alert for water leaks and outages after a flood, as flood-washed soil away from a water main could cause breaks days or weeks later.</t>
  </si>
  <si>
    <t>2e4dfb3c-7e9f-49e1-9827-507fc25e214b</t>
  </si>
  <si>
    <t>The word ‘rhododendron’, loosely translated means ‘rose tree. Azaleas, rhododendrons and vireyas (tropical types) are all classed and known under the one family name – rhododendrons, and botanically there is no difference between them. They originated in China, the Himalayan Mountains and the cooler parts of south Asia and the first noted record of these plants dates back to 400 BC.
Cultivating Azalea Bonsai by Brenda Parker
These cultural notes have been prepared based on what I do in my situation, but there may be some adjustments you may have to do in your space, and only by trial and error and understanding how they grow and their simple requirements.
SOIL – Bonsai potting mix broken down with sharp river sand to make it very porous to allow oxygen to reach the roots. Forget using potting mixes with added peat moss if you have a watering system as the peat stays too moist and the soil then becomes rancid causing root rot. If you do use peat-based mixes in bonsai pots and forget to water a few days, the peat becomes very hard and will not allow water to penetrate to reach the roots and when the fine azalea roots dry out it means trouble. Maybe in a large garden pot it could be alright, but I am a bit wary in small pots. Remember they grow in well drained soil on mountain slopes in the wild only protected by decaying leaf litter.
FERTILIZER – Azaleas require an acid soil and after they have settled down after repotting. See the SCBC June Newsletter for detailed information on the types of fertiliser successfully used by Brenda in the Sydney region of Australia.
PEST AND DISEASES – I am still of the belief that if the soil is perfect the tree is healthy, but there is always that chance that these bugs come along to spoil your day.
When the weather starts to warm up (about mid September), I spray the underside and top of the leaves with Confidor or Sharp Shooter and continue to do this again in about mid October and then again in late December. This is a systemic spray to abate the red spider and lace bug that like to gnaw at the under surface of the leaves resulting in the leaves getting a ‘silver’ appearance. It looks unsightly but it will not harm the tree. When the new growth appears these old leaves usually are shed and are renewed all over again, but for displaying purposes, you would not display a tree in this condition.
Once the flowers emerge there is a fungal disease that makes the flowers wilt and turn very mushy. It is called petal blight and spraying with Bayleton at the time you start to see colour in the buds is a good time to stop or reduce it. This fungus attacks the base of the flower where the petals join the calyx and it is advisable to remove these damaged flowers and dispose of in the garbage bin, not in the compost bin, otherwise the problem will be compounded next year. When azaleas are in flower it is advisable only to water the soil level only and not the flowers, and usually when they are in flower my watering system is usually turned off.
Chlorosis is a condition where the leaves usually turn yellow with very defined green veins which indicate a lack of iron and/or magnesium. As the deficiency of iron or magnesium is hard to detect, mix 1oz. of iron sulphate (or iron chelates) and 1 oz. of magnesium sulphate (Epsom salts) in 5 litres of water and apply over foliage and soil surface.
STYLING – Azalea branches are very brittle and snap very easily. I only put wire on very flexible branches and then I put it on very loosely as they mark very easily. If a branch does snap (not completely off), use it to your advantage and tape over with sealant and then grafting tape – they heal really well. This is a unique way to make bends in a somewhat straight branch.
REPOTTING – You can repot an azalea at any time of the year even in full flower because of the fibrous root system. After repotting place the tree in a cool position and keep moist but not wet. A dose of Seasol helps with the disturbance of the roots. Ideally the best time to repot is after flowering in spring. I never add fertilizer when repotting only after when I can see new growth appearing. Only apply Osmocote on the soil surface and not under the tree in the pot. Azaleas are surface rooted and surface feeders and it will be only wasted out of the drainage holes.
PRUNING – Pruning is always carried out after flowering as with all other trees. If pruning is not carried out after every flowering, the natural growth habit of azaleas is that they get very leggy with foliage mainly at the tips. Tip pruning is continually carried out right up until Christmas and no later than to the end of January, as this is the time when buds are starting to form for the next flowering season. Remember to also remove any seed heads as this will weaken your tree.
PROPAGATION – The usual applies to azaleas, seeds (not common), cuttings, aerial layers, ground layering and of course dig-ups from old gardens or demolition sites, grafting etc. Cuttings are easy to strike and usually are taken in late December to early February, about 6-10cms long with only the leaves left at the tip, placed in a mix of very sandy soil and lots crammed into a 10cm pot, watered and kept in a very damp and semi shaded spot in a fern or shade house. I don’t usually cover the cuttings with a plastic bag as my shade house is always damp and humid and my success rate is very high.
POTS – These are usually deeper than most and coloured to compliment the flowers. Remember that deep pots drain better than shallow pots.
I hope that my experience with azaleas will entice you to try some for yourselves and I am sure with great success. They are such a diverse group of plants that you will be enthralled with them for many years.</t>
  </si>
  <si>
    <t>What is the recommended approach for preventing and treating petal blight in flowering azaleas?</t>
  </si>
  <si>
    <t>Petal blight is a fungal disease that makes flowers wilt and turn mushy. To prevent or reduce it, spray with Bayleton when color starts to appear in the buds. The fungus attacks the base of the flower where petals join the calyx. Damaged flowers should be removed and disposed of in the garbage bin, not compost bin, to prevent problems next year. When azaleas are in flower, water only at soil level and not the flowers.</t>
  </si>
  <si>
    <t>9a9bba56-7a5d-4a66-bd83-2b3b5cf47d15</t>
  </si>
  <si>
    <t>Vy Higginsen, the first woman in NY prime time radio, returns to the stage in the new musical Let The Music Play... Gospel!
Style Magazine Newswire | 3/26/2018, 8:39 a.m.
(Black PR Wire) The Mama Foundation for the Arts proudly announces the brand new production of their acclaimed musical, Let the Music Play... Gospel! From the creators of Mama, I Want To Sing! – the worldwide musical sensation – Let the Music Play... Gospel! is a musical celebration of a generation, featuring an intergenerational company of performers comprised of both younger and older adults; at The Dempsey Theater in Harlem (127 West 127th Street, between Lenox and Seventh Avenues). After a long running hit engagement in 1988, the joyous concert musical returns 30 years later, for an energized remounting; performances begin on April 7, 2018.
Conceived and written by Vy Higginsen and Ken Wydro, this 30th Anniversary revival offers new direction by Mr. Wydro, Ahmaya Knoelle Higginson, Kevin McKoy, and choreographer Elijah Ahmad Lewis. The show features a new and fresh showcasing of a classic musical genre. Ms. Higginsen invites you to experience the floor-stomping and roof-shaking power of her legendary musical: “This show is guaranteed to warm your soul and lift your spirits. The story is in the sound of the music; the message is in the words of the song.”
Let the Music Play... Gospel! features Vy Higginsen returning to the stage with fellow cast members Deborah Bingham, Matthew Brown, Matthew Burke, Renee Connell, Carlton Ellen, Jessica Lyric Harp, Ahmaya Knoelle Higginson, Elijah Ahmad Lewis, Gladys Mitchell, Kamal Morales, Jalana Potts, Kiara Ray, Michael Reid, Roberta Ross, and Chloe Thompson; with musicians Andre Cleghorn, Edward Cleghorn, Jr, David McKoy, and music director Kevin McKoy; lighting design by Earl Dolphy, and sound design by Don Juan Holder.
Proceeds from the production benefit The Mama Foundation for the Arts, a cultural space in Harlem with a mission to present, preserve and promote the history and fundamentals of gospel, jazz, and rhythm &amp; blues music for current and future generations, as well as to provide quality training and employment in the performing arts to both youths and adults. A non-profit 501(c)3, The Mama Foundation for the Arts was founded in 1998 by Vy Higginsen, inspired by her musical Mama, I Want To Sing!
Through the Foundation’s School of Gospel, Jazz and R&amp;B and its Gospel for Teens program, instruction in these musical art forms has been offered to young people between the ages of 11 and 19 at no cost since 2006. The Gospel for Teens program has serviced hundreds of students in the past seven years, providing desperately needed support to musically gifted children and replacing arts programs taken out of many inner city schools.
Let the Music Play... Gospel! will perform Saturday afternoons from April 7th through to May 19th at 2:00 p.m. Tickets are available by calling The Mama Foundation for the Arts at (212) 280-1045 or through OvationTix at Mamafoundation.org. Tickets are $35 - $50 for general admission. Special rates for seniors age 62 or over, and groups of 10 or more are also available when calling the box office. For more information, please visit www.mamafoundation.org.</t>
  </si>
  <si>
    <t>How does the 2018 revival of 'Let the Music Play... Gospel!' differ from its original 1988 production?</t>
  </si>
  <si>
    <t>The 2018 revival, occurring 30 years after its original 1988 hit engagement, features new direction by Ken Wydro, Ahmaya Knoelle Higginson, Kevin McKoy, and choreographer Elijah Ahmad Lewis. This new version offers a fresh showcasing of the classic musical genre, while maintaining its reputation as a joyous concert musical.</t>
  </si>
  <si>
    <t>50660329-6dfa-48f2-a231-42886c604d46</t>
  </si>
  <si>
    <t>So you’re a rocket scientist? Well, we’re impressed, even if Shania Twain’t. When it comes to analyzing a company’s financials, however, making sense of all those numbers unassisted is beyond even the best of us – which is why your trusty friends at Finimize are here to help 😌
Knowing your way around a firm’s past and present financial statements allows an investor to really understand that company: its hopes, its fears, and its dirty little secrets. There are three main documents to deal with: the income statement, the cash flow statement, and the balance sheet.
The income statement details revenues, expenses, and resulting income relevant to a given period – usually a quarter, a half year, or a whole 12 months. The cash flow statement outlines a firm’s sources and uses of cash across operating, investing, and financing activities. The balance sheet, meanwhile, summarizes all assets owned, their value, and how they’ve been financed – crystallizing the company’s financial position at a single point in time 💎
A financial analyst examines trends in key financial metrics, calculates and interprets ratios, compares those to the firm’s competitors’ – and much more besides. It’s not rocket science, but it’s worth getting right. So without further ado, let’s blast off.
Before you analyze any financial statement, you first need to understand what you’re looking at. Here’s an example of a simple income statement:
Let’s break that down. Revenue is the amount of money generated from selling products and services, and when you subtract the direct costs of making those products and services available – collectively called the cost of sales – you get gross profit (note that parentheses always indicate a negative amount, so (200) is the same as saying -200). If Apple retails iPhones for $800 which cost the company $500 to manufacture and sell in stores or online, it’ll make a $300 gross profit on each iPhone sold 👌
Operating expenses capture all the indirect costs associated with sales: marketing and advertising spends, for example, as well as the everyday costs of running the company. Subtract this from gross profit, and you arrive at operating income – which is basically the amount of profit realized before fiddly deductions like interest and tax expenses. Once we subtract these, we’ve got the final figure in the income statement: net income.
Investors often consider a company’s net income as a percentage of its revenue. This profit margin indicates how many cents of profit the firm makes for each dollar of sales – the higher the better. It’s even more informative if we compare that profit margin to the company’s peers’; consistently higher profit margins suggest a superior operation 🧐
Another common ratio – in this case used to assess a company’s financial health – is interest coverage, which is calculated by dividing operating income by interest expense. This ratio measures a company’s ability to “service”, or pay interest on, its outstanding debt – and once again, the higher the better.
To put all this analysis into practice, let’s try looking at the income statements of two hypothetical companies in the same industry: GoodCo and BadCo.
GoodCo has a lot here that you’d want to see as an investor. First, the company shows consistent revenue growth from year to year. Second, the firm has strong profit margins that are also expanding. That’s because GoodCo’s keeping its costs under control as it grows sales, meaning net income is rising faster than revenue. Third, the company has a healthy interest coverage ratio of over 6. That means it can pay its way six times over; existing debts aren’t an issue 😚
Now let’s look at BadCo’s income statement:
Uh oh: this is quite a contrast to GoodCo, and definitely not what you’d want to see as an investor. BadCo’s revenue growth is volatile from year to year and is trending negative over time. The company’s also working on razor-thin margins that are steadily shrinking – which is never a good sign. Lastly, its interest coverage ratio is significantly lower than GoodCo’s; if revenue takes a hit or costs rise, it may struggle to handle its outstanding debt 🙈
Now that income’s been and gone, let’s go with the flow. The cash flow statement explains a company’s sources and uses of cash across three main activities. Here’s a simple example:
As the presence of net income suggests, cash flow from operations (CFO) is the crucial amount of money generated from core business activities like making and selling products. It’s calculated by adding back any non-cash expenses that were previously deducted from net income (such as depreciation and amortization, which involve accounting for the declining value of assets over time) and factoring in any changes in working capital such as an increase in inventory (which represents a cash outflow).
Cash flow from investing (CFI), meanwhile, includes capital expenditures – the amount spent on building new factories and stores, purchasing equipment, and so on – as well as any money made (or lost) via other investing-type activities: acquisitions, asset sales, and so on. Finally, cash flow from financing (CFF) shows the amount of cash generated and jettisoned from dividend payments, share issues or repurchases, and taking out or paying off debt, i.e. bonds and loans 🔁
One of the first things to figure out when analyzing a cash flow statement is the firm’s cash conversion rate. Cash, as they say, is king – and this metric measures a firm’s ability to convert accounting profit (as shown on the income statement) into actual money in the bank. It’s calculated as CFO divided by net income, and – you guessed it – the higher the ratio the better. Once again, it’s even more informative if we compare the company’s cash conversion rate to its peers’.
Another very important thing investors like to look at is how much free cash flow (FCF) the company generates – and what it does with it. FCF represents the amount of cash generated after all necessary reinvestments back into the business; it’s calculated as CFO minus capital expenditures. What investors ideally want to see is positive and growing FCF which the company is using to pay down debt – and dishing out to shareholders through dividends and share buybacks, natch 😉
Negative FCF is common among young companies spending heavily to grow – and that’s fine, so long as you think the company’s growth strategy will eventually lead to positive FCF. But persistently negative FCF – especially at a more mature company with lots of competition – is never a good sign. Making matters worse, a company in this position will have to constantly finance itself by issuing new debt or shares – and the latter dilutes the value of existing shares.
To better illustrate these points, let’s once again compare two hypothetical companies in the same industry: GreatCo and AwfulCo.
Whaddaya know: GreatCo’s CFO is growing every year, and it’s got a very high cash conversion rate. It’s not only generating positive FCF, but that figure is growing every year. That allows the company to distribute an increasing amount of cash back to GreatCo’s shareholders. Finally, note the net increase in cash every year other than 2017, when the firm paid back lots of debt. That’s not a bad use of cash; it should lower interest expenses and reduce overall riskiness 👍
Now let’s look at AwfulCo’s cash flow statement:
Dear oh dear. AwfulCo’s CFO is shrinking every year – and its cash conversion rate, at less than 50%, is very poor. It’s also generating ever-more negative FCF. To make up for that shortfall, the firm has to constantly issue both new shares and debt – and despite that, its cash pile is still consistently decreasing… 🙀
The balance sheet sets out the assets owned by the company, their value, and how they’ve been financed – all at a single point in time. Here’s an example of a simple balance sheet:
On the left is everything the firm owns – split into current assets (cash and other things, like client bills, expected to be converted into cash within a year), long-term assets it’s holding on to, and intangible assets – things that aren’t physical in nature, like intellectual property and goodwill. Goodwill, by the way, is the lingering result of past acquisitions: it’s the excess amount often paid for a company above and beyond its accounting value.
The right-hand side of the balance sheet shows how all these assets are financed. It’s usually split into current liabilities (those due within a year), long-term liabilities, and shareholders’ equity. Note how the total value of the firm’s assets is equal to liabilities plus equity (hence the term “balance” sheet).
Analyzing a balance sheet mainly involves making an assessment of the company’s ability to satisfy both its short-term obligations and its long-term debt. For the former, investors typically look at the company’s current ratio: current assets divided by current liabilities. A ratio above 1 is considered good, while anything below is a potential red flag 🚩
To get a rough sense of how worrying a firm’s debt pile might be we can look at the firm’s debt-to-total-assets ratio, which is calculated as total debt (both short- and long-term) divided by total assets. But to properly assess a firm’s ability to meet its obligations, investors often compare net debt (total debt minus any cash on the balance sheet) to some measure of earnings – most often a measure of operating income known as EBITDA.
EBITDA refers to earnings before interest, tax, depreciation, and amortization. It’s calculated by adding back the latter two (both of which are non-cash expenses) to the operating income we looked at earlier. A company’s net-debt-to-EBITDA ratio provides a proxy for how many years it would take for a company to pay back its debt – and this time it’s the lower the better. Anything above 5 is a potential red flag.
To better illustrate all of this, let’s once again compare two hypothetical companies in the same industry: StrongCo and WeakCo.
A few things stand out. StrongCo has a nice cash pile, which helps give the firm a healthy current ratio of 2. The firm’s debt-to-total-assets is a modest 30% – and better yet, its net-debt-to-EBITDA ratio is 2 (you can’t see StrongCo’s income statement here, but it made $165 in EBITDA last year; 200 + 430 - 300 = 330, and 330 / 165 = 2). Taken together, we can conclude that StrongCo is a healthy company in a good position to meet satisfy its short-term obligations and its long-term debt 😋
Now let’s look at WeakCo’s balance sheet:
This is not a company you want to invest in. WeakCo barely has any cash, and its current ratio of 0.5 is shaky. The firm has a high debt-to-total-assets ratio of 65% – and to make matters worse, its net-debt-to-EBITDA ratio is 6 (WeakCo made $260 in EBITDA last year; can you do the math?). All of this should be cause for concern: WeakCo doesn’t seem set to keep its debt plates spinning in either the short or the long term 😰
Also, did you notice the large amount of goodwill on WeakCo’s balance sheet? That could be seen as a red flag too: it indicates WeakCo has made a lot of acquisitions in the past and potentially overpaid for them. A company that can grow organically is always preferable to one that can only do so by taking over others.
Investors in a company’s shares often look at an important measure of profitability called return on equity (ROE). ROE measures how well a company is using shareholders’ money (i.e. equity) to generate profit. It’s calculated as net income over a certain period (e.g. one year) divided by the average shareholder equity (from the balance sheet) over that period. Take, for example, a firm that made $200 in net income in a calendar year which saw total equity in January of $800 and December equity of $1,200. Its average equity over the year = (800 + 1200) / 2 = 1000, and its ROE is therefore 200 / 1000 = 0.2, a.k.a 20% 😌
Basically, the higher its ROE, the more attractive a firm is as an investment. A rising ROE is also a good sign because it means the company’s becoming more efficient in using its equity to generate more profit. Once again, it’s useful to compare a firm’s ROE to its peers: a firm that has a higher ROE has some competitive advantage and is therefore considered a superior company.
And that’s it! You now have all the basic tools you need to effectively analyze company financials – whether income, cash flow, or balance sheet statement. Get out there and try these techniques on some real-life stocks you’ve had your eye on. You may just impress yourself… 💸
Disclaimer: These articles are provided for information purposes only. Occasionally, an opinion about whether to buy or sell a specific investment may be provided. The content is not intended to be a personal recommendation to buy or sell any financial instrument or product, or to adopt any investment strategy as it is not provided based on an assessment of your investing knowledge and experience, your financial situation or your investment objectives. The value of your investments, and the income derived from them, may go down as well as up. You may not get back all the money that you invest. The investments referred to in this article may not be suitable for all investors, and if in doubt, an investor should seek advice from a qualified investment advisor.</t>
  </si>
  <si>
    <t>How can I tell if a company is in a good position to pay off its debts?</t>
  </si>
  <si>
    <t>There are several key metrics to assess a company's ability to handle its debt. For short-term obligations, look at the current ratio (current assets divided by current liabilities) - a ratio above 1 is considered good. For long-term debt, examine the net-debt-to-EBITDA ratio, which indicates how many years it would take for a company to pay back its debt - anything above 5 is a potential red flag. Another useful metric is the interest coverage ratio, calculated by dividing operating income by interest expense, which shows how well a company can pay interest on its outstanding debt. In all these cases, higher ratios are better, except for net-debt-to-EBITDA where lower is better.</t>
  </si>
  <si>
    <t>9d1e0804-8bbc-445c-b142-0d0fe0187ea0</t>
  </si>
  <si>
    <t>Learn something new every day More Info... by email
In linguistics, a case role describes the function of a noun in a sentence with relation to the sentence's main verb. Some languages have formal case systems, in which the form of the noun determines its case. Other languages' case systems are determined by syntax, or word order. In either situation, linguists may make distinctions between a case's surface structure and its deep structure, meaning that different nouns might seem to have the same case but actually serve different functions. The process of determining the deep structure of a case role is one goal of natural language processing.
At its most basic, a case role is the grammatical function of a noun in a sentence, such as the subject noun, direct object, indirect object, etc. In English, one can typically determine these functions by word order, since a sentence will typically follow this pattern: subject noun, verb, indirect object, direct object. Of course, there are many variations to this basic pattern, but the syntax of a sentence provides the necessary information to determine the grammatical function of the noun. Inflected languages, such as Latin or Greek, use word endings to indicate grammatical function.
The situation is complicated, however, by the fact that nouns appearing to be in the same case may have different semantic functions. For example, the two sentences "The butler killed the cook with arsenic" and "The butler killed the cook with ease" each contain the preposition "with" followed by a noun. Logically, however, the two nouns do not have the same semantic function. "With arsenic" describes the instrument with which the cook was killed, but "with ease" describes the manner in which the cook was killed.
This example demonstrates the difference between surface structure and deep structure. The two sentences have the same syntactical construction, and the objects of the two prepositions would probably be in the same formal case in an inflected language. This means that they have the same "surface structure." On the other hand, they do not have the same "deep structure," since the semantic meanings are different. The two nouns, then, do not have the same case role even though they seem to have the same grammatical role.
One application of case role is in the field of natural language processing, which analyzes the relationship between human languages and computer languages. One goal of natural language processing is to program computers to detect deep structure of human languages for information extraction, translation, or other purposes. While it is fairly easy for a human to determine that "with arsenic" and "with ease" do not have the same semantic function, this difference is not as easily recognized by a computer. For instance, for a computer to translate the above sentence into a language where the two phrases would not have the same surface structure, it would need algorithm for determining the deep structure of the sentence.
One of our editors will review your suggestion and make changes if warranted. Note that depending on the number of suggestions we receive, this can take anywhere from a few hours to a few days. Thank you for helping to improve wiseGEEK!</t>
  </si>
  <si>
    <t>How does natural language processing handle the challenge of distinguishing between different semantic meanings when surface structures appear identical?</t>
  </si>
  <si>
    <t>Natural language processing faces the challenge of programming computers to detect the deep structure of human languages, particularly when phrases have identical surface structures but different semantic meanings. For example, in sentences like 'The butler killed the cook with arsenic' and 'The butler killed the cook with ease,' the phrases following 'with' have the same surface structure but different semantic functions - one describes an instrument, the other describes manner. For computers to accurately translate such sentences into languages where these phrases would have different surface structures, they need specific algorithms to determine the deep structure of the sentence, as this distinction is not as easily recognized by computers as it is by humans.</t>
  </si>
  <si>
    <t>dd7e4f91-4097-4063-af51-cd225bb473f1</t>
  </si>
  <si>
    <t>A-level Biology/Mammalian Physiology and Behavior/The Liver&lt; A-level Biology | Mammalian Physiology and Behavior
There are two different blood vessels arriving at the liver - the hepatic artery and the hepatic portal vein. The hepatic artery supplies the liver with oxygen and comes from the aorta. The hepatic portal vein leads from the small intestine with blood rich in absorbed nutrients. Blood coming from the small intestine is at a much lower pressure than in the hepatic artery and is de-oxygenated. The hepatic vein carries blood away from the liver to the vena cava which transports it back to the heart.
See external link for image of liver and associated organs:
Study of liver tissueEdit
The human liver can contain up to 100 000 lobules. A lobule is a small division of the liver defined at the histological scale - between them lie the branches of the hepatic artery and the hepatic portal vein, with blood flowing through the lobules and then into the branch of the hepatic vein.
The lobules are composed of hepatocytes, which make up 70-80% of the mass of the liver.These cells are involved in protein synthesis, protein storage and transformation of carbohydrates, synthesis of cholesterol, bile salts and phospholipids, and detoxification. The cells are arranged in rows that come out from the hepatic vein which is the centre the rows of hepatocytes are thin - never more than two cells thick so that blood is in close contact with the hepatocyte cells. Channels between these cells carrying blood are called sinusoids, and some channels called bile cannaliculi. Bile coming from the bile cannaliculi enters the bile duct.
Large, phagocytic macrophages called Kupffer cells line the sinusoids, and their role is to destroy bacterium that have made it into the liver, quickly killing via phagocytosis any bacterium.
Please see external image for illustration of the above: 
Carbohydrate &amp; Lipid Metabolism/Synthesis in the LiverEdit
The liver closely works with the pancreas and adrenal glands to control blood glucose levels. Insulin, glucagon and adrenaline, the first two of which are secreted by the pancreas and the last secreted by the adrenal glands affect the way the liver metabolises carbohydrates.
Glucose, a monosaccharide is our way of transporting carbohydrates in the blood. Glucose serves as a main respiratory substrate, but is not suitable for storage. The polysaccahride glycogen is a much more appropriate storage sugar and thus when there is more glucose in the blood than required (for example, just after eating), it is converted to glycogen and stored in a number of places.
When blood glucose levels fall (for example, during exercise), α (alpha) cells in the islets of Langerhans (cells in the pancreas) secret glucagon. Glucagon binds to the glycoprotein receptors on each hepatocyte cell in the liver lobules and starts a process called glycogenolysis. This process simply means 'breaking down glycogen' and the resulting glucose passes out of the hepatocyte, into the blood in the sinusoids and helps raise blood glucose levels back to normal.
When blood glucose levels are too high, β (beta) cells in the islets of Langerhans perform what is essentially the reverse of the above process. They secrete insulin, a hormone that acts on hepatocytes, muscle and fat-containing cells in adipose tissue and stimulates them to convert glucose into glycogen. This lowers the blood glucose levels back to normal.
As a side note, the hormone adrenaline, usually released during times of danger, has many other uses but in the liver it breaks down glycogen to provide glucose to the muscles - to help the person escape whatever danger they are in.
Conversion of other substances to glucoseEdit
The liver can also convert a variety of other substances to glucose, during periods of low glucose levels in the blood, creating additional energy for the body, in a process called gluconeogenesis. This process occurs (in normal circumstances) when all supplies of glycogen have been converted to glucose (i.e. in the beginning stages of starvation). It starts by converting amino acids to glucose, deaminating them first (See section: Protein Metabolism) and excreting the nitrogen containing section of the amino acid in urea and the rest is converted to pyruvate which is used to be converted to glucose.
During exercise, anaerobic respiration may start to occur as the muscles require more oxygen than the blood can supply it with - this produces lactate which is taken in by the hepatocytes, and again converted to pyruvate and then glucose. Glycerol, a key part of lipids can also be converted to glucose.
Lipids are stored in cells that make up adipose tissue - lipids are an important energy-storage compound. Fats can be used to synthesise ATP, an important energy source in humans - even whilst glucose levels in the blood are high, and it may surprise you to learn that most tissues (except nervous tissue and red blood cells - these cells must use glucose) will utilise fatty acids as their primary respiratory substrate. Fatty acids are used more and more if glucose is in short supply.
In the liver, triglyceride molecules are split into glycerol and fatty acids, the latter of which is converted into acetyl coenzyme A - used in the Krebs cycle to produce ATP. The less glucose available, the more this happens - and any excess acetyl coenzyme A can be converted to acetoacetate and released into the blood, since the liver cannot use it, but many other cells in the body can - they convert it to acetyl coenzyme A and feed it into the Krebs cycle.
Above, we discussed breaking down fat to utilise as an energy source - but the synthesis of triglycerides is also performed by the liver - excess sugars and proteins are converted to fat. Once this has happened, they are combined with protein to form lipoproteins, which can be transported to other parts of the body. Lipids are insolouble (cannot be transported in the blood), and the protein of the lipoprotein consists of a shell of polar lipids and proteins. Importantly, lipoproteins can be either high or low density - the importance of which becomes clear in the next section.
The liver also makes cholesterol. This is an extremely important molecule in the body - don't believe all the bad press it gets! Not only is it an essential part of cell membranes (stability, fluidity and relative impermeability to hydrophilic substances), but it also is involved in the synthesis of steroid hormones, and is deposited in the skin to waterproof it. Vitamin D is synthesised from cholesterol, stimulated by UV light from the sun. All this, and it makes bile salts.
The liver also regulates levels of cholesterol, which is present in meat, eggs &amp; dairy products (dietary cholesterol intake). When we receive this cholesterol intake, the liver decreases the rate at which it synthesis cholesterol. This happens as a result of the dietary cholesterol reducing the activity of one of the enzymes that catalyses the synthesis of cholesterol from acetyl coenzyme A. Saturated fats cause the liver to increase the rate at which it converts those to cholesterol, which is why people are told to keep saturated fat levels in the diet to a low level.
Just as with triglycerides, cholesterol must be transported as a lipoprotein. High density lipoproteins and low density lipoproteins can be formed, but it has been observed that is the proportion of HDL to LDL that has a far greater effect on health - LDLs are the bad guys here, causing deposition of cholesterol on blood vessel walls as plaques (causing high blood pressure, heart attacks), whilst HDLs have been shown to remove plaques and protect against them in the first place.
Most of the cholesterol synthesised by the liver in the processes above is used by the heaptocyte cells to make bile. This is then secreted into the bile cannaliculi which then carries some bile into the bile duct (which secretes into the duodenum. The rest of the bile is carried into the gall bladder where it is stored and concentrated before being released.
Whilst water makes up a lot of bile, another major component is bile salts, made from cholesterol. These emulsify fats, make it easier for them to be hydrolysed by the lipases and thus absorbed in the smal intestine. Bile also contains cholesterol, which under normal circumstances combines with bile salts to form water-soluble particles but sometimes it may precipitate out and form gallstones. Gallstones are a serious medical condition which can prevent bile from flowing into the small intestine, causing problems with the digestion of fats. Gallstones can be removed by ultrasound treatment or by surgery.
Bile also contains breakdown products from red blood cells which are broken down in the spleen. The haem group is spilt into iron and bilirubin whilst the globin part is hydrolysed to individual amino acids.
Protein metabolism is performed in the hepatocytes, converting and deaminating amino acids. The liver also makes proteins - including important blood proteins such as albumin, globulins and fibrinogen.
This is the conversion of one amino acid to another. The essential amino acids - the ones we can only obtain from our diet cannot be formed in this way but the remainder of the 20 can be converted to another if our diet does not match our body's requirements.
Liver cells are able to turn excess amino acids into carbohydrates and fats by removing the nitrogen containing part of the molecule, in a process called deamination. This nitrogen containing part is ammonia which, with energy from ATP is combined with carbon dioxide to form urea in the ornithine cycle. The remainder, the carbon-containing part can be converted into carbohydrates or fats, respired or stored.
Synthesis of Plasma ProteinsEdit
Blood contains many proteins dissolved in blood plasma - all of which are obviously soluble proteins. These are the plasma proteins and are nearly all made in the liver. Two important plasma proteins are fibrinogen and prothrombin - these proteins are used in blood clotting.
When blood vessels are damaged, the collagen fibres in the walls are exposed and this activates platlets and causes the conversion of prothrombin (an inactive protein) to an active enzyme called thrombin. Thrombin catalyses the removal of amino acids from fibronogen molecules, which in turn converts it to a polymerise (a form inwhich many molecules can link together), forming fibrin, an insoluble long chain that tangles up and forms a mesh to trap red blood cells - preventing blood from escaping and stopping the entry of pathogens from the outside world.
Globulin, which is the term for most of the golbluar proteins in the blood plasma, some are antibodies but these are made by the cells of the immune system. The other globulins are made by the liver and many of them are transport molecules combining with other molecules for transport - for hormones such as insulin.
Albumin is abundantly available in blood plasma and it's job is to stop too much water leaving the blood and entering tissues. It is too large to pass through the walls of most capillaries.
Formation of tissue fluidEdit
The rate at which tissue fluid is formed is determined by two things. Firstly, relative hydrostatic pressure in the capillary and tissue fluid, which the capillary pressure always being greater, so that the difference tends to push water out of the capillary and into the tissue fluid. The opposing force to this is the solute potential gradient between the blood and tissue fluid. This is where albumin comes in - since it is too large to pass through the walls of capillarys, it maintains a lower solute potential for the blood, making water move from the tissue fluid to the blood. If not for albumin, the solute potential gradient would be overwhelmed by the hydrostatic pressure gradient, and water would build up in the tissue fluid. This is a condition known as oedema and is responsible for the swollen belly of a child suffering from kwashiorkor (a protein deficiency disease).
Many things we ingest are potentially dangerous to our body but the liver breaks them down before they harm us - some excreted in the bile, some broken down into harmless substances. The majority of this process occurs on the smooth endoplasmic reticulum in the hepatocyte cells.
Metabolism of EthanolEdit
Ethanol molecules are small, lipid-soluble and toxic - meaning it can easily diffuse across membranes and enter cells, and it is the livers job to break it down and make it harmless. Ethanol is first converted to ethanal by the enzyme alcohol dehydrogenase, and then to ethanoate by aldehyde dehydrogenase. This can then enter the Krebs cycle and be metabolised to produce ATP - providing a source of energy.
However, if large quantities of alcohol are consumed regularly then the tissues within the liver become damaged. This is due to the breakdown of ethanol producing reduced NAD, reducing the likelihood of reactions needing oxidised NAD occurring. Reactions like this include oxidation of fatty acids, meaning they will accumulate, being stored in the hepatocytes, severely affecting their efficiency at carrying out their function. This is known as a 'fatty liver'.
These effects, combined with the direct toxicity of alcohol on liver cells leads to a condition known as cirrhosis in the liver, where liver cells are just destroyed by ethanol, and while replaced, the cells that replace them have far too much fibrorous tissue (scar tissue) and lose proper blood supply structure. This leads to blood bypassing the filtering process and going on with toxins (and possibly bacteria) in it. All the liver's functions are impaired, for example converting ammonia to urea fails to be as efficient as before, causing ammonia to build up in the blood and cause damage to the central nervous system, which can be fatal.
Breakdown of other substancesEdit
Hormones are released from various places in the body and although not directly harmful, they must be broken down by the liver to prevent them causing their effects indefinitely (which could be harmful). Examples of these would include testosterone, thyroxine and oestrogen. Also, medicinal drugs must be broken down for the same reason. The breakdown products of these substances is eliminated via the kidneys in filtration. The liver converts lipid soluble molecules to water soluble ones so that they can stay in the nephron fluid and be carried to the bladder and be lost.</t>
  </si>
  <si>
    <t>How do high-density and low-density lipoproteins differ in their effects on cardiovascular health?</t>
  </si>
  <si>
    <t>The proportion of HDL (high-density lipoproteins) to LDL (low-density lipoproteins) has a significant effect on health. LDLs are considered harmful as they cause deposition of cholesterol on blood vessel walls as plaques, which can lead to high blood pressure and heart attacks. In contrast, HDLs have been shown to remove these plaques and provide protection against their formation in the first place.</t>
  </si>
  <si>
    <t>7b44d742-1c87-46e8-b496-e4893496bce8</t>
  </si>
  <si>
    <t>The analysis of exosomes has previously been difficult due to their small size. Flow cytometry can be used to detect and characterize exosomes based on their cell surface markers.
Meletios Verras | Shutterstock
What are exosomes?
Exosome are a secreted vesicle of the membrane that has a diameter of 50–100nm. They are involved in several processes that involve intercellular communication, such as metastasis and antigen presentation.
Exosomes are present in all bodily fluids, such as blood, urine etc and act as biomarkers for altered and native states. They consist of several surface markers, such as CD63, CD81, ALIX, and TSG101, which can be exploited for flow cytometry.
The cells from which exosomes have to be analyzed are cultured in essential media till they are confluent. The cells are then washed with exosome-free media for 72 hours before the media is collected and filtered to remove cells and debris.
The media is mixed with total exosome isolation reagent and incubated at 4°C overnight. Subsequently, it is centrifuged and the pellet is washed and filtered with PBS. In the end, the protein levels and size of the exosomes is determined.
Quantitative analysis of exosome samples
To perform a quantitative analysis of exosomes, first, a linear correlation between the mean fluorescence intensity of the beads and exosome concentration must be determined. Establishing such linear correlation can be very useful to perform quantitative analysis of exosomes as the existing methods to quantify require time, specialized instruments, and are still inaccurate. Such linear analysis provides high accuracy for exosomes isolated from a wide range of samples.
Exosome detection in biological fluids
Using fluorescence-based detection methods, it is possible to study analyze exosome directly from body fluids. This is especially useful as exosomes are being increasingly recognized as markers for several diseases.
Detection can be performed directly without purification or concentration from the rest of the liquid sample. This method can help in the detection of exosomes from a sample that can be as little as 25µl, further promoting the use of this technique in disease diagnosis.
Advantages of flow cytometry for exosome analysis
Flow cytometry is an accurate and reproducible way of analyzing clinical samples and can be used to study the physical and chemical characteristics of particular cells. Conventional flow cytometers can analyze particles that are greater than 300nm, based on forward scattered light (FSC). Exosomes can range between 100nm - 1000nm, and thus, conventional methods cannot always be used.
Where exosomes are smaller than 300nm, more than one method may be carried out such as nanoparticle tracking analysis and dynamic light scattering. Magnetic beads coated with antibodies towards CD63 (a marker for exosomes) or fluorescent beads may also be used to detect exosomes in conventional cytometers.
Limitations of previous methods
Most researchers start with 5–100ml of samples, and the initial sample volume can affect the isolation and detection of the sample. The main methods used for these purposes have been ultracentrifugation, western blot, nanoparticle tracking analysis, and electron microscopy. However, these methods have low reproducibility and performance potential to diagnose or perform clinical research.</t>
  </si>
  <si>
    <t>What is the recommended protocol for isolating exosomes from cultured cells for analysis?</t>
  </si>
  <si>
    <t>The protocol for isolating exosomes begins with culturing cells in essential media until confluence. Then, cells are washed with exosome-free media for 72 hours before collecting and filtering the media to remove cells and debris. The filtered media is mixed with total exosome isolation reagent and incubated at 4°C overnight. After centrifugation, the pellet is washed and filtered with PBS. Finally, the protein levels and size of the exosomes are determined.</t>
  </si>
  <si>
    <t>5eda6352-a168-4bd3-871d-af5eff929081</t>
  </si>
  <si>
    <t>IN February 2010, the American Conference of Governmental Industrial Hygienists (ACGIH) adopted a new threshold limit value (TLV) recommendation for H2S, lowering the eight-hour TWA to 1.0ppm, and the STEL to 5.0ppm.
In the past, the most widely recognized occupational exposure limits for H2S have referenced an eight hour TWA of 10ppm, and a 15 minute STEL of 15ppm. The new TLV has forced many companies to reconsider exposure limit guidelines and alarm settings. A major issue is whether the company’s current instruments are capable of operation with alarms set to the new 1.0ppm limit. Employers may need to verify whether or not this is possible with a particular instrument design.
What are TLVs, and why do they matter?
OSHA uses the term Permissible Exposure Limit (PEL) to define the maximum concentration of a listed contaminant to which an unprotected worker may be exposed. Depending on the contaminant, the PEL may reference an eight hour, time weighted average (TWA,) a 15 minute short-term exposure limit (STEL) or an instantaneous ceiling (C) concentration that cannot be exceeded for any period of time. Individual US states either follow the Federal regulations, or follow their own state-specific permissible exposure limits. States may not publish or follow exposure limits that are more permissive than Federal OSHA limits.
The ACGIH TLVs are among the world’s most widely used and respected guidelines for workplace exposure to toxic substances. TLVs are developed and designed to function as recommendations for the control of health hazards, and to provide guidance intended for use in the practice of industrial hygiene.
ACGIH TLVs are frequently incorporated by reference into US state, federal, and many international regulations governing workplace exposure. They may also be cited or incorporated by reference in consensus standards of associations such as the National Fire Protection Association (NFPA,) or American National Standards Institute (ANSI.)
Given the potential for lawsuits, many employers have made the strategic decision to base their corporate health and safety programs on conservative applicable recognized standards. Since ACGIH recommendations are frequently more conservative than OSHA PELs, many programs, especially the programs of multinational or prominent corporations, use the ACGIH TLV.
Do I really need to worry about the new lower H2S exposure limits?
The alarm concentrations to use are determined by the regulatory standards that apply to the company’s activities, and the employer’s safety and toxic exposure limit policies. When in doubt, it is usually better to use a lower rather than higher alarm setting.
How many H2S alarms does my instrument have?
Most H2S instruments have four user settable alarms for each toxic gas measured: Low, High, TWA and STEL. In GfG instruments the Low and High alarms are instantaneous “Ceiling” alarms. The alarms will sound immediately the moment the concentration exceeds the alarm setting. The STEL alarm is a time-history alarm based on the average concentration over the most recent 15 minute period. The TWA alarm is calculated for an eight hour exposure period. When the exposure is less than eight hours the TWA calculation is projected over a full eight hour period.
Where should I set the alarms?
Until recently, most instrument users (and manufacturers) have set the Low and TWA alarms at 10ppm, and the High and STEL alarms at 15ppm. Instrument users who are required to conform to the new TLV will need to use much lower settings. It is possible to set the H2S alarms in GfG instruments as low as 0.5ppm (one-half the TLV exposure limit value.) Many instrument users now set the Low and TWA alarms at 1.0ppm, and the High and STEL alarms at 5.0ppm.
Can I use the same gas I have been using to calibrate my instruments with the new alarms?
Yes. The signal of the H2S sensor is extremely linear over a very wide range. You can continue to use standard GfG calibration gas that includes 10ppm or 20ppm H2S to bump test or calibrate instruments even when the H2S alarms are set at 1.0ppm.
TLVs Incorporated by Reference in:
- NFPA 306 – Control of Gas Hazards on Vessels
- US Coast Guard regulations (OSHA PEL or TLV, whichever is lower)
- US Army (OSHA PEL or TLV, whichever is lower, or specific Army OEL)
- Some individual state health and safety plans (e.g. California)
- Many international standards and regulations (e.g. Canada)
- Many consensus standards (e.g. ANSI, NFPA
- Many corporate health and safety plans
- Mine Safety and Health Administration (MSHA) regulations</t>
  </si>
  <si>
    <t>What considerations should be taken into account when calibrating H2S detection instruments that have very low alarm settings, such as 1.0 ppm?</t>
  </si>
  <si>
    <t>H2S sensors exhibit extremely linear signals over a wide range, which means standard calibration gas containing 10ppm or 20ppm H2S can still be used for bump testing or calibrating instruments even when the H2S alarms are set as low as 1.0ppm. This is particularly relevant given the recent trend toward lower alarm settings, where many users now set Low and TWA alarms at 1.0ppm and High and STEL alarms at 5.0ppm.</t>
  </si>
  <si>
    <t>f0b8b62f-037d-40de-a7bb-4fdd917d9dcf</t>
  </si>
  <si>
    <t>Building Microservices Through Event-Driven Architecture, Part 2: Domain Objects and Business Rules
In this tutorial, an architect explores how microservices teams can work with domain objects while creating an event-driven architecture for their app.
Join the DZone community and get the full member experience.Join For Free
this tutorial is the second part of a series: building microservices through event driven architecture .
during this journey, i will implement the domain model: edusync.speech.domain,
this is the innermost layer that holds the core domain. it contains our domain objects and business rules. and defines our external interfaces.
databases, network connections, filesystem, ui or special frameworks are not allowed.
the core domain has no knowledge of anything outside of itself.
those dependencies and their implementations are injected into our core domain using interfaces.
at the end of the previous step, we ended up with an anemic domain model. so let's start by enriching it.
rich domain model
an anemic domain model is an antipattern in the world of ddd, so, in this section, i will decouple the domain model from data contracts using value object.
an anemic domain model is a domain model where data and operations upon that data are separated from each other. in other words, a class with only properties and methods that treat these properties are located in other classes.
as a result, these other classes can read the data but also modify it. so the domain class must have public setters. this is a lack of encapsulation antipattern:
let us begin by validation the title.
my first test will be: the title length must be greater than 10 characters and less than 60 characters
the test will fail, so let us implement title validation.
title value object
the main difference between the entity and value object is how to identify them.
an entity is identified by reference equality and identifier equality.
a value object is identified by reference equality and structural equality
- reference equality: two objects are equal if they reference the same object in memory.
- identifier equality: two objects are equal if they have the same identity.
- structural equality: two objects are equal if all their members are equals.
an entity has an id field and is mutable while a value object have no id field and is immutable.
a value object does not make sense without an entity, as it must belong to an entity.
consider the following situation:
- two vehicles of the same model, that have the same colors, are the same age, etc. are always two different vehicles because each vehicle has its own identifier: 'vehicle' is an entity.
- two addresses that have all their fields equals (same street number, same city, same country, etc.) are exactly the same address: 'adress' is a value object.
my first implementation of
looks like this:
let us fix the test:
remember that a value object is identified by reference equality and structural equality.
so right-click the
class and select generate equals and gethashcode.
has only one value, so select it and click ok
is now a value object and it's final implementation will look like this
here is the unit test of the
value object. i should verify that two titles are equal if they have the same values, and different if not.
url value object
all the logic to validate a url is implemented inside a value object whose name is
type value object
all the logic to validate a speech type
is implemented inside a value object whose name is
domain object looks like this:
entities and aggregates
remember that an entity is identified by reference equality and identifier equality and has an id field. so let us create a base entity class : entity&lt;t&gt; , and generate equals and gethashcode on the id field. if two entities, e1 and e2, have the same id, then e1==e2 should return true
"a ddd aggregate is a cluster of domain objects that can be treated as a single unit. an example may be an order and its line-items, these will be separate objects, but it's useful to treat the order (together with its line items) as a single aggregate." - martin fowler
an aggregate should be always in a valid state and each aggregate should have a root which is an entity, and classes that do not belong to this aggregate can only reference the aggregate root.
so, let us create a base class, aggregateroot&lt;t&gt; , that inherits from entity&lt;t&gt; . i make it generic because t is the type of the id field. and it can vary according to these entities:
domain events enable communication between bounded contexts by avoiding direct calls. so a bounded context, b1, raises an event and one or more bounded contexts, b2...bn subcribers to this event, should handle the event to consume it.
so let us create a base class called
but here, because of my strategy of implementing event sourcing, all the events produced by my bounded context will be saved in my eventstore. and other bounded contexts, services or other programs interested in these events will have to subscribe to a service bus.
for example, each time i create a new speech, then i will create a
must inherit from the
the final implementation of my aggregateroot will look like this :
and because speech entity is the aggregate root, let us go ahead and inherit it from aggregateroot&lt;guid&gt;, use the id field of speech entity as a guide:
let us add a few tests to cover domain events:
logcorner.edusync.speech.application and logcorner.edusync.speech.domain yield 100 percent code coverage:
thank you for reading!
the source code is availabe here: registerspeechdomain .
Published at DZone with permission of Gora LEYE, DZone MVB. See the original article here.
Opinions expressed by DZone contributors are their own.</t>
  </si>
  <si>
    <t>What are the key differences between entities and value objects in Domain-Driven Design?</t>
  </si>
  <si>
    <t>The key differences are in how they are identified and their characteristics. Entities are identified by reference equality and identifier equality, have an ID field, and are mutable. Value objects are identified by reference equality and structural equality, have no ID field, and are immutable. Value objects must belong to an entity and don't make sense without one. For example, two vehicles of the same model with identical characteristics are different entities because each has its own identifier, while two addresses with identical fields are considered the same value object.</t>
  </si>
  <si>
    <t>3e357470-6adb-4225-845f-97a4f797a875</t>
  </si>
  <si>
    <t>Introduction to WirelessHD™ Technology
The WirelessHD Consortium, consisting of leading technology and consumer electronics (CE) companies, has developed and is now promoting the first industry-standard next-generation wireless digital interface specification for consumer electronics, PC and portable products. Specifically, WirelessHD enables wireless streaming of High-Definition (HD) audio, video and data between source devices (e.g., DVRs and gaming consoles) and displays (e.g., HDTVs and monitors).
WirelessHD’s Promoter companies have historically been responsible for creating the world’s most successful consumer electronics standards. Based on that experience, this group is promoting rapid adoption, standardization and multi-vendor interoperability of WirelessHD technology worldwide.
The WirelessHD specification is the first and only wireless digital interface to successfully combine lossless HD video, multi-channel audio, intelligent format and control data, and Hollywood-approved content protection. For end-users, elimination of audio and video cables dramatically simplifies home theater system installation and eliminates the traditional need to locate source devices like Blu-ray players, set-top boxes or game consoles near the TV. Now, the TV can be hung on the wall without drilling holes or worrying about running audio and video cables to it. WirelessHD adapter products are available today to bridge existing non-wireless systems into this new WirelessHD world.
The WirelessHD specification has been architected and optimized for wireless display connectivity, achieving high-speed data rates of 10 – 28 gigabits/sec (“Gbps”) for the consumer electronics, personal computing and portable device segments permitting it to scale to higher resolutions, color depths, color gamut ranges, and refresh rates.
The development of several new technologies in the 60 GHz RF band has made it possible to bring low cost and higher performance wireless multimedia systems with superior image quality to consumers. The key characteristics and focal technologies include:
- Superior interoperability supported by major CE device manufacturers
- Lossless HD video, audio and data transmission, scalable to future high-definition A/V formats
- Multi-gigabit wireless audio, video and data streaming in the unlicensed 60 GHz millimeter wave band
- Smart antenna technology to allow for flexible placement of WirelessHD components within a room
- Hollywood approved content protection with DTCP and HDCP2.0 over WirelessHD technology, meaning WirelessHD systems will have full access to the most important premium digital content
- Device control for simple operation of a network of WirelessHD-enabled products from the TV remote control
- Error protection, framing and timing control techniques for a quality consumer viewing experience
WirelessHD Architecture Overview
The WirelessHD specification defines a wireless video area network (WVAN) for the connection of CE, PCs and portable devices. A key attribute of the WirelessHD system is its ability to support the wireless transport of a lossless FullHD 1080p/60 A/V stream with a high quality of service (QoS) within a room at distances of up to ten meters.
Multi-gigabit wireless data throughput at distances of up to 10 meters requires a large allocation of frequency spectrum. A large amount of unrestricted spectrum is available in many countries around the 60 GHz band. In North America and Japan, a total of 7 GHz is allocated for use, 5 GHz of which is overlapping. The band 57~64 GHz is allocated in North America while 59~66 GHz is allocated in Japan and 57~66 GHz is allocated in the European Union. In addition, Korea, Brazil, Russia, India and China have also allowed similar allocations. The regulatory agencies in these countries allow effective transmit power (i.e., the combination of transmitter power and antenna gain) known as effective isotropic radiated power, or EIRP, of greater than 10 Watts. The combination of this high EIRP allowance and wide bandwidth allocation allows for very high data throughput wireless connections. A side effect of such a high-throughput connection, however, is that it would normally be highly directional, requiring clear line-of-sight between devices.
WirelessHD has overcome this limitation by defining a breakthrough protocol for directional connections that adapt very rapidly in response to changes in the environment. This is accomplished by employing smart antenna technology that dynamically steers the transmitting antenna beam while at the same time focusing the receiver antenna in the direction of the incoming power from the transmitter. This breakthrough dynamic beam forming and beam steering technology uses not only the direct path between transmitter and receiver, but also allows the use of reflections and other indirect paths when the line-of-sight is obstructed. This dynamic adjustment of the antenna energy is completed in less than one millisecond, meaning it is completely transparent to the end-user.
Referring to the diagram below, the Wireless Video Area Network (“WVAN”) consists of one Coordinator and zero or more Stations. The Coordinator uses a Low Rate Phy (LRP) signal to schedule time in the channel to ensure that the wireless resources are prioritized for the support of A/V and data streams. The other devices that are a part of the WVAN are referred to as Stations. A station may be the source and/or sink of data in the network. The device that is the Coordinator also acts as a Station in the WVAN and may act as a source and/or sink of data. The Coordinator and Stations use a High Rate PHY (HRP) signal to deliver lossless HD video, audio and data between Stations (e.g., for recording/storage) or from Station to Coordinator for display.
WirelessHD Wireless Video Area Network (“WVAN”) Example</t>
  </si>
  <si>
    <t>What are the key technical specifications and capabilities of the WirelessHD protocol that make it suitable for high-definition wireless video streaming?</t>
  </si>
  <si>
    <t>WirelessHD achieves high-speed data rates of 10-28 Gbps and operates in the 60 GHz millimeter wave band. It supports lossless FullHD 1080p/60 A/V streaming within a room at distances up to 10 meters. The protocol employs smart antenna technology with dynamic beam forming and beam steering, which can adjust antenna energy in less than one millisecond to maintain connectivity even when line-of-sight is obstructed. It uses both direct and indirect signal paths through reflections. The system includes Hollywood-approved content protection with DTCP and HDCP2.0, and supports multi-channel audio and control data transmission.</t>
  </si>
  <si>
    <t>ce06c101-1a35-4f65-abed-0172d37c376d</t>
  </si>
  <si>
    <t>1) Nation paid tributes to Ambedkar on his death anniversary: President Pranab Mukherjee, VP Hamid Ansari and Prime Minister Narendra Modi on 6 December 2014 paid rich tributes to the architect of the Constitution Babasaheb Ambedkar on his 58th death anniversary which is also being observed as "Mahaparinirvana Diwas". "On his Mahaparinirvana Diwas, I bow to the venerable Dr Babasaheb Ambedkar. His contribution to the nation is eternal and invaluable," Modi tweeted. The Prime Minister, who paid floral tributes at Ambedkar's portrait in Parliament, said, "Dr Ambedkar was a man ahead of his time and we remember his efforts to eradicate social evils and the importance he gave to education."
2) India lose to Germany in Champions trophy starter: In the first match of the Champion's trophy, Indian men's were defeated by Germany 0-1. The Men's team has never won the Champions Trophy since its inaugural edition in 1978. Yet, the team is being seen as a side which has the best chance of staging upsets and emerging on top with triumphs. Germany on the other hand, have won the tournament on nine occasions. India goalkeeper Sreejesh is adjudged man of the match. India will play Argentina on Sunday evening and would look to take the many positives from this match. This year's Champions trophy is being player at Bhubaneswar, India.
3) Aussies to wear No 408 on their jerseys for the Adelaide Test: In a tribute to late Phillip Hughes, the Australian cricket team has decided to wear number 408, the Test debut number of the late batsman, under its national emblem during the first Test against India. Hughes, who passed away after being hit by a Sean Abbott bouncer in a domestic game, has become an international cricket hero and Michael Clarke and Co will seek to honour his memory. Usually, players have their own individual Test playing numbers embroidered on their shirts but on Tuesday, every Australian will wear Hughes’ Test cap number.
4) Consumers to soon get choice to select power distribution company: Piyush Goyal: Consumers will soon be able to choose their power supply company as the government is making necessary amendments to the Electricity Act to enable this provision which is aimed at encouraging greater competition in the distribution sector. Shifting focus from generation, the government plans to fix electricity distribution which is often described as the achilles heel of the power sector. Power and Coal Minister Piyush Goyal said the provision allowing the end-user to choose its distribution company is in the works.
5) Lok Adalat settled 1.25 cr. cases in a day: The Second National Lok Adalat held across the country on Saturday amicably settled about 1.25 crore pending and pre-litigation cases and brought financial relief of over Rs. 3,000 crore to ordinary litigants in a single day. The Adalat held over the day and organised by the National Legal Service Authority (NALSA) has reduced backlog by about nine percent in all the States.
6) Punjab CM ordered probe into eye camp tragedy: Punjab Chief Minister Parkash Singh Badal on 6 December 2014 ordered a high level probe into an NGO sponsored medical camp in Gurdaspur district in which 60 people lost their eyesight. Badal has asked Principal Secretary Health Vinnie Mahajan to personally conduct an inquiry into all the aspects of this unfortunate incident, an official spokesman said in Chandigarh.</t>
  </si>
  <si>
    <t>What were the quantitative outcomes of the Second National Lok Adalat in terms of case resolution and financial relief?</t>
  </si>
  <si>
    <t>The Second National Lok Adalat settled approximately 1.25 crore pending and pre-litigation cases in a single day, reducing the backlog by about nine percent across all States. The Adalat, organized by the National Legal Service Authority (NALSA), provided financial relief of over Rs. 3,000 crore to ordinary litigants.</t>
  </si>
  <si>
    <t>596bcfd2-e614-47dc-9cc8-d714a7c93ab7</t>
  </si>
  <si>
    <t>Shopping in Tahiti and her islands
From a simply decorated pareo to the most spectacular Tahitian pearl necklace you will have no shortage of gift ideas during your stay in Tahiti and Her Islands.
Discover the uniquely flavored local products like the amazing Tahiti vanilla.
Be tempted by simple but authentic products renowned worldwide for their quality and exclusivity.
All these typical local products reflect the local at of living and are found in the many souvenir shops around Tahiti and her Islands.
- Pareos or “pareu” in Tahitian. They are the sheer symbol of life in the islands. They are used by everyone and for any purpose: to dress both men and women, to double up as a beach towel, to decorate a piece of furniture, armchair, bench or table and even in your car to cover the seats…
The design is always made locally but today some pareos are made overseas. Do not hesitate to ask the shop assistant who will honestly reply as to where the product is from. Some workshops even offer that you make your own!
- Tifaifai: they are among the symbols of traditional Polynesian handicraft. Originally, these were two sheets of different colors worked in a way to make geometrical or flower patterns. Their dimensions are generally 240 cm x 260 cm and are used as a quilt to cover a bed, piece of furniture or couch.
Nowadays, they are found as bed linen sets, in pastel or bright colors. They are still traditionally sewn and they require a group of 4 or 5 women who work around a wide table in order to see the entire sheet.
- Handicraft: plants (pandanus leaves or pae’ore, coconut palms or ni’au, coconut fiber) have long been used in the making of all sorts of original works, basket weaving, hats, fans, handbags, roofs, dish and rugs also called pe’ue… Each group of island has its own individual craft. Several local handicraft shows celebrate the artists throughout the year. The craft is being passed down from generation to generation. An art institute has also purchased local art as part of its educational program.
- Costume Jewelry: In Tahiti, many shops sell handicraft jewelry often made out of mother of pearl shell and black pearls. Except for the most basic ones, they are exclusively made from original local designs. In some islands especially Moorea, Raiatea and Bora Bora, buy them direct from the producers. Do not hesitate to ask them for a custom-made piece!
- Carving: Pieces are found on every island, mostly representing ancient local divinities called “Tiki” or animal carvings (turtles, dolphins, sharks…) or traditional objects (spears, paddles).
Marquesan carvings should be specifically highlighted as they are renowned worldwide with pieces being sold at Christie’s and Sotheby’s over the past few years.
- Tattoos: In ancient times, tattoos were performed with bone combs or turtle-shells. They were both a symbol of beauty but also social recognition. Nowadays, Polynesian tattoos are world renowned among professional tattooists. Every archipelago has its own artists using various styles and each has a different reputation. Do not hesitate to compare and ask around since Tattoos in French Polynesia are not just beautiful, they are meaningful and they tell a story… your story.
- Paintings: Just like Gauguin and Matisse, many painters have been seduced by Polynesian sceneries, the beauty of men and women living in our islands or by traditional life scenes. They set up their easel for a few months and sometimes several years.
Figurative painting is most popular around these parts thanks to artists such as Boulaire, Deloffre and Duday. Their original works are expensive but local art galleries offer quality prints of their main pieces and also exhibit local artists presenting interesting work.
- Music instruments: For those who are musicians or simply like nice objects, be tempted by a traditional handcrafted ukulele or toere.
As far as the “ukulele” is concerned, you can find basic models around each street corner around the Papeete market. Keen amateurs will like the high quality instruments at some specialized stringed-instrument makers around Papeete or Moorea.
- Fed up with your Havaianas?! Flips flops (tongs) are an institution in French Polynesia. They are commonly called “savates”. If you have enough of the Havaianas and would like to look different, try the local “Tahitian Move” savates. They are sold everywhere.
- Beautiful books, novels and history: Should you like to immerse yourself in Polynesian culture and the history of the South Pacific, go to “Vent des Iles”, a local book store. You can also order online or download books digitally.e.
One goes to buy but also to enjoy the vibrant market atmosphere open daily from 6:00am-6:00pm. It is the best way to discover genuine Tahitian life, its colors, and the warmth of the local people.
The building dates back to 1987 and was built on the historic site of the original market dating back to1869!
On the first floor, you will see the fish, fruit and veggies market where the local inhabitants of Papeete come to shop. See the “mamas” make seashell necklaces and flower leis. You will realize that these are not just meant for tourists but are truly part of everyday local life.
Upstairs, you will enjoy a great view of the building with many shops selling handicrafts from the five archipelagos: beads and jewels from the Society Islands and the Tuamotu, Marquesan carvings and basket weaving from the Australs and Gambier.
Discover exceptional quality vanilla.
Don’t miss Tahiti’s black gold. This unique vanilla, often awarded for the finesse and strength of its aromas, is enjoyed in both desserts and salted recipes.
As opposed to its Bourbon vanilla cousin, which traveled from Reunion Island in the Indian Ocean and now grows in areas such as central America, Africa and Asia, Tahiti’s vanilla (vanilla tahitensis) only grows in French Polynesia. Tahiti’s vanilla only represents 1% of the worldwide production of genuine vanilla. Over 99% of vanilla used in the world is, in fact, a vanilla artificial flavor. This is therefore a very special and unique vanilla.
Its price will meet its quality but the strength of its aroma enables you to use it in very small quantities. A pack of 250g will be sufficient to prepare a dozen recipes.
It will flavor your ice creams, cakes, puddings but also your fish recipes (sea bream and halibut) or foie gras.
Discover a very unique product born from the crazy idea to plant vines on a Tuamotu atoll! The grapes are pressed and the vinification takes place on site according to very strict principles. 3 different white wines are produced: a dry, a sweet and a third one named “Blanc de Corail” which will seduce you with its aromatic expressions.
Fresh fruits galore!
Bananas, mangoes, papayas, coconuts, pineapples and limes all grow in abundance around Tahiti and Her Islands, an ideal climate which only adds to their tantalizing taste! Enjoy the pleasure of tasting them upon a walking route, freshly fallen from a tree or bring them home as pre-made jams and chutneys. Delicious!
MONOI &amp; FLOWERS
Monoï or “sacred oil” symbolizes the Tahitian art of living. Used as a hair &amp; body product, massage oil and miracle remedy, this elixir is still widely used in Tahitian everyday life.
It is the result of this magical combination of the tiare flower and coconut oil. Fresh tiare flowers are harvested as buds and mixed with refined coprah oil to macerate. A suave and enchanting fragrance is then extracted offering purifying and moisturizing benefits.
Monoï is well known throughout the Western World where it was first introduced back in the 1970’s. With the rise of women’s surf culture and the bikini body, Monoi soon became a symbol of Tahitian paradise, sensuality and beauty.
Since 1992, the famous Monoï label guarantees where the product is from, the quality of ingredients and the manufacturing recipe. Monoï is commonly found as oils, soaps or balms.
The tiare flower fragrance has probably followed you since your arrival to Tahiti and Her Islands! Its subtle fragrance can now be taken home as a sealed pack of fresh flower buds from the Papeete Market. Well wrapped, it will travel well with your belongings and upon arriving home will ensure the fragrance of Tahiti will bring back memories of paradise. Once at home, display the flowers in a cup with some water and the fragrance will soon surround you just like in Tahiti!
Hibiscus, birds of paradise, opuhi, anthuriums and other porcelain roses are flowers used widely across Tahiti. Several flower shops offer ready-to-go bouquets packaged especially for a 24-hour plane trip. Make sure you order one in advance ensuring the fragrance of Tahiti follows you home.
Please note that you may have to hold a biohazard certificate to bring plants or flowers home depending on the country you are traveling back to. Ask a professional florist, including the shop at the airport, to advise you as to what the regulations are in your home country.
PEARLS &amp; JEWELLRY
A true gem from the Tahitian oceans. Usually known as the black pearl, it actually shines into many shades ranging from white to black with more surprising tones such as deep blue, aubergine, cherry, bronze and silver with a pink reflection…
Although it conquered many overseas markets and is used by the most prestigious jewelers in Europe, Japan and the USA, it is actually here in Tahiti that you will find the widest variety of shades and colors. Your stay in Tahiti will definitely be ‘the’ occasion to shop for this unique jewel.
The quality of a pearl is evaluated through 6 different criteria:
- The luster
- The orient
- The surface
- The size
- The color
- The shape
try to see your reflection in the pearl – the clearer your reflection the better!
is the play of light on a pearl.
many pearls show small imperfections which makes them even more unique.
most pearls measure between 9mm -12mm. Over 15mm, beautiful pearls are very rare… and most expensive!
there is no specific rule, let your heart choose the one you really like.
perfectly round and symmetrical pearls are rarest. There are also beautiful pear-shaped, button-shaped and circular pearls.
The quality of a jewel depends on how creative the designer is, his skill in enhancing the pearl, his skill in finding similar colored pearls then matching the pearl to a complimentary piece of jewelry.
Jewelers classify pearls according to their size, shape and surface. Pearl farming and pearl retailing is strictly regulated in French Polynesia. This guarantees the highest quality pearls within Tahiti and her Islands.
All jewelers offer a wide range of choice in terms of color shades and pearl quality, which is your opportunity to find a perfect piece of jewelry.
If you have a bit of time in Tahiti, why not get a personalized piece of jewelry especially for you, reflecting your personality. They are created between 24 to 48 hours depending on your choice of settings and the pearls of your choice.
In Tahiti and Her Islands, shops are usually open from Monday to Friday, from 8:00am to 5:00pm and usually closed during lunchtime 11:30am and 1:30pm. In Papeete they open Saturday morning from 8:00am to 12:00pm and even sometimes until 3:00pm. They are closed on Sunday and during holidays.
It is mandatory for a retailer to display all product prices. Bargain is not customary but you may be offered a discount if you ask with a smile!
The Papeete market is open daily from 6:00am to 6:00pm.</t>
  </si>
  <si>
    <t>What is Monoi and what is it used for in Tahiti?</t>
  </si>
  <si>
    <t>Monoi, also known as 'sacred oil', is a traditional Tahitian product made by combining tiare flowers with refined coconut oil. It's used as a hair and body product, massage oil, and remedy in everyday Tahitian life. The product offers purifying and moisturizing benefits and has been popular in the Western World since the 1970s. Since 1992, the Monoi label guarantees the product's origin, ingredient quality, and manufacturing recipe. It's available in various forms including oils, soaps, and balms.</t>
  </si>
  <si>
    <t>9c708266-e886-478b-98d7-9eba402ebcf4</t>
  </si>
  <si>
    <t>Permanent Pile Reversal Shading is a phenomenon that can appear in any cut pile carpet. Its occurrence is random and its causes are largely unexplained. It is also commonly referred to as watermarking, pooling or puddling. A cut pile carpet that has ‘shaded' will show areas lighter or darker than the surrounding carpet pile. This variation is caused by the reflection of light from pile tufts which come to lay in different directions.
Visually, Permanent Pile Reversal Shading is not unlike the brushed appearance of other cut pile fabrics such as suede, velour and velvet, although the appearance change in a carpet that has ‘shaded' will be permanent.
As Permanent Pile Reversal Shading will have some impact on the appearance of a carpet, consumers should consider the possibility that it may occur when buying a cut pile carpet.
SHADING - common usage terms and common misunderstandings
The general term ‘shading' is sometimes incorrectly used to describe a number of carpet characteristics that are not related to Permanent Pile Reversal Shading. The following outlines common usage terms and explains which terms are, and which terms are not, Permanent Pile Reversal Shading.
Watermarking, pooling and puddling are terms used to describe irregular areas of light or dark in the carpet that may resemble water spillage marks. These effects are permanent and referred to as Permanent Pile Reversal Shading. The appearance change is permanent - it will not go.
Footmarking is seen as small localised marks on the carpet pile that are typically caused by dragging or scuffing associated with normal foot traffic. The appearance change caused by footmarking is temporary and can be reversed by vacuuming or brushing of the pile fibres in the normal direction of pile lay. Footmarking is a characteristic of most cut pile carpets and is not related to Permanent Pile Reversal Shading.
Tracking describes the flattening or crushing of the carpet pile in areas that receive more concentrated foot traffic than adjacent areas. Tracking can appear in carpets of any construction and will depend on traffic patterns and the wear characteristics of the particular carpet that has been installed. Tracking is not related to Permanent Pile Reversal Shading.
What is known about Permanent Pile Reversal Shading?
Despite extensive research and development of methods and techniques to minimize the occurrence of shading, the characteristic is not predictable. However, the consensus of expert opinion about Permanent Pile Reversal Shading is that:
It can occur in any cut pile carpet (or rug) including hand knotted, tufted, woven, bonded, knitted or hand-made carpets and rugs.
It can occur in carpets made from all carpet fibres and blends of different fibres (e.g. nylon, wool, acrylic, polyester, polypropylene and their blends).
Its occurrence will not lead to premature wear of the carpet and it will have no effect on the durability of the carpet.
Where does Permanent Pile Reversal Shading Occur?
Although research from around the world is inconclusive, location factors are thought to be linked to the incidence of Permanent Pile Reversal Shading. Trials have shown that an installed carpet, showing no sign of Permanent Pile Reversal Shading, can develop the phenomenon when re-laid in a shading prone location. However, it has not been possible to isolate the specific factors responsible although floor temperature, humidity, air currents, static electricity and earth rays have all been investigated as possible causes.</t>
  </si>
  <si>
    <t>Can Permanent Pile Reversal Shading occur in all types of carpet fibers?</t>
  </si>
  <si>
    <t>Yes, Permanent Pile Reversal Shading can occur in carpets made from all carpet fibres and blends of different fibres, including nylon, wool, acrylic, polyester, polypropylene and their blends.</t>
  </si>
  <si>
    <t>686f2617-11f0-42a2-9dd9-bc87f58d098b</t>
  </si>
  <si>
    <t>|Mirages and other marvels of light and air (Nature's mysteries (Britannica))|
Author: Penne, Barbra
Takes a closer look at mirages and similar phenomena, explaining to elementary readers that there is much more to these natural optical illusions than meets, or doesn't meet, the eye.
|Accelerated Reader Information:|
Interest Level: LG
Reading Level: 5.60
Points: .5 Quiz: 186485
Full Text Reviews:</t>
  </si>
  <si>
    <t>What is the target reading level for the book about optical illusions and mirages?</t>
  </si>
  <si>
    <t>The reading level for the book about mirages and optical illusions is 5.60.</t>
  </si>
  <si>
    <t>eeb4e186-ba0e-4138-807a-4755876ec80d</t>
  </si>
  <si>
    <t>Connecting state and local government leaders
A statewide project in Connecticut takes reports of suspected opioid overdoses from first responders and maps them in real time, helping community partners better direct their services to high-risk areas.
First responders in Connecticut reported 4,505 suspected opioid overdoses and 131 spikes in cases during the first year of a statewide reporting program, according to an annual report from the Connecticut Department of Public Health.
The initiative—known as the Statewide Opioid Reporting Directive, or SWORD—aims to track suspected overdoses in real time, creating an early warning system that pinpoints high-risk areas to help community partners direct their services to the neighborhoods that need them most. The system, which debuted in June 2019, is so far helping agencies distribute their limited resources more effectively, said Peter Canning, EMS coordinator for the University of Connecticut’s John Dempsey Hospital.
“For the first time, we have near real-time overdose data directly reported by first responders that enables us to act quickly to respond to overdose spikes and bad batches, resulting in lives saved,” he said in a statement. “The data is not only providing near real-time actionable intelligence for our public health efforts, but detailed data to help us better understand how to fight the ever-changing opioid crisis.”
The program, created by a 2018 state law, is an expansion of a pilot that began as a way to improve surveillance of opioid overdoses in the city of Hartford. The current project, a collaboration between state and local health and safety officials, starts by having hospitals and EMS crews to report all suspected opioid overdoses to the Connecticut Poison Control Center. Specialists there plug the data onto a map via a federal web-based tracking application, which allows “local, state and federal public health and public safety agencies to rapidly respond to overdoses in their respective communities,” the report said.
In the project’s first year, from June 2019 through May 2020, Hartford County recorded 1,590 suspected overdoses, the most in the state, followed by New Haven County (1,006) and Fairfield County (831). EMS crews reported 4,505 suspected overdoses but just 337 fatalities, far less than the actual number of drug-related deaths throughout Connecticut (there were 531 overdose deaths in just the first six months of 2020, according to data from the state health department).
Underreporting of fatal overdoses is a known and expected issue, according to the report, “because without (drug) paraphernalia or eyewitness accounts, EMS has no way to determine cause of death. Additionally, patients may pass away later at the hospital after the call has already been reported as nonfatal.”
Compliance is also less than 100% among EMS agencies. Only 17 of the 27 agencies asked to participate in the project routinely submit data, and compliance among those 17 topped out at 74% in February before falling to 62% in May.
“This lack of compliance reporting creates limitations in the representativeness of the data and knowledge gaps across the state, as well as risks associated with delayed detection of spikes,” the report said.
But any amount of data is useful in targeting resources to combat the opioid epidemic, officials said. For example, data collected by first responders showed that males accounted for 74% of overdoses in the state, and people between the ages of 25 and 39 were most likely to overdose. In cases where the “drug of exposure” was known, the vast majority of overdoses (87%) were due to heroin or fentanyl. Those details provide a crucial framework for first responders and community programs to work from, said Dr. Richard Karmin, EMS program director at UConn Health.
“The SWORD data enables us to identify overdose hotspots so we can better target our outreach, education, and naloxone training efforts,” he said in a statement. “The demographic information about who is overdosing provides us with actionable data on who is most at risk for overdose so we can better target our limited resources.”
Kate Elizabeth Queram is a staff correspondent with Route Fifty and is based in Washington, D.C.</t>
  </si>
  <si>
    <t>How many suspected opioid overdoses were reported in Connecticut counties during the first year of SWORD?</t>
  </si>
  <si>
    <t>During the first year of the program (June 2019 through May 2020), Hartford County recorded the highest number with 1,590 suspected overdoses, followed by New Haven County with 1,006 cases, and Fairfield County with 831 cases. In total, EMS crews reported 4,505 suspected overdoses across the state.</t>
  </si>
  <si>
    <t>3a8e726e-2359-4fdb-853d-a6226568c994</t>
  </si>
  <si>
    <t>Roger Lloyd-Pack: English actor, died January 15 at the age of 69. His genre appearances include Figures In a Landscape (1970), Nighteen Eighty-Four (1984), U.F.O. (1993), Harry Potter and the Goblet of Fire (2005), Interview With the Vampire (2004), Doctor Who (two episodes, 2005), plus two episodes apiece in both Survivors (1976) and its 2010 reboot. Having made his screen debut in The Avengers in 1965, he filmed scenes for the 1998 movie spin-off, but they were cut. His father was the actor Charles Lloyd-Pack (1902-83) and his children include the actress Emily Lloyd (b.1970).
[Thanks to Steve Green for the story.]</t>
  </si>
  <si>
    <t>What roles did actor Roger Lloyd-Pack have in science fiction and fantasy productions during his career?</t>
  </si>
  <si>
    <t>Roger Lloyd-Pack appeared in several science fiction and fantasy productions, including Nineteen Eighty-Four (1984), U.F.O. (1993), Harry Potter and the Goblet of Fire (2005), and two episodes of Doctor Who in 2005. He also appeared in multiple episodes of Survivors, both in the original 1976 series and its 2010 reboot.</t>
  </si>
  <si>
    <t>bb683e63-a956-481c-84e7-ca6702c06cc8</t>
  </si>
  <si>
    <t>The 35mm f/2 lens you (I) want is the one with the 67mm filter size on the front. There's an SMCT 35mm f/2 that had a 49mm filter size that doesn't have the same qualities.
Originally Posted by rich815
I used to call it a "Rectilinear" lens because I think that's what made it special. I could look through the finder at interiors and the lines at the ceiling and corners would appear straight. Of course close-up portraits would give you "clown noses" but it was one of my all-time favorite lenses.
Value of the lens (used to be)... around $133 US</t>
  </si>
  <si>
    <t>What are the key differences between the SMCT and non-SMCT versions of the 35mm f/2 lens in terms of filter diameter?</t>
  </si>
  <si>
    <t>The non-SMCT 35mm f/2 lens has a 67mm filter size on the front, while the SMCT 35mm f/2 version has a 49mm filter size. These lenses have different qualities.</t>
  </si>
  <si>
    <t>ef9fcdc4-4ce8-4d9e-a711-68c9b4db9ad2</t>
  </si>
  <si>
    <t>Rivers come in all shapes and sizes. Today, we will look at the largest river deltas on earth and where to find them.
RELATED: The 12 Largest Rivers in Africa
A river forms a delta when it flows, along with its sediments, into a larger, more stagnant water body. We can compare a delta to a natural funnel that feeds fresh water into salt water and a river into the sea. This unique landform usually looks like a triangle. Its striking resemblance to the fourth letter of the Greek alphabet earned it the name delta.
Deltas form a crucial part of our ecosystem. The accumulation of sediments by rivers and floods creates a natural sieve that stops water pollutants. Furthermore, deltas are home to beneficial life forms such as crabs, oysters, mugwort, dolphins, and even tigers.
What are the parts of a Delta?
A delta is a middle ground between river and sea. This intermediary landform should have the following:
- Subaqueous delta: this is the lower part of the delta. Different sizes of sediments form this layer. The subaqueous layer has a dangerously steep slope caused by a drastic drop in velocity as the particles move from the river to the much more profound and broader sea. The soil profile contains silt, rich in nutrients and minerals, and supports plant growth.
- Subaerial delta: we can split the subaerial delta further into lower and upper deltaic plains. Waves and tides influence the lower table, while the river’s flow shapes the upper plain.
Top 10 Largest River Deltas on Earth (and Where to Find Them)
Tigris-Euphrates Delta in Southeastern Asia
This delta arises from joining two main rivers. They are Tigris and Euphrates, along with other smaller tributaries. The delta drains rivers across five countries; Turkey, Iran, Iraq, Syria, and Kuwait. It covers about 18,000 square kilometers and runs for 7,142 square miles. Mesopotamia is the area between the Tigris and Euphrates rivers.
This sizable delta proves the economic value of deltas. Locals believe that the first Mesopotamian civilization arose around this delta.
Niger Delta in Nigeria, Western Africa.
The Niger Delta is arguably one of the most revenue-generating rivers in Nigeria. The Niger River and its delta are home to many marine animals, including endangered species. The delta runs for about 150 miles from north to south, covering an expanse of 36,000 square kilometers and emptying into the Gulf of Guinea. The delta also has some historical importance. Through this delta, certain tribes built fortunes and began to trade agricultural products instead of the slave trade. This delta plays a significant role in agriculture, fishery, energy, and transportation.
Orinoco Delta in Venezuela, South America
The Orinoco Delta remains uninhabited by humans. It is home to rivers, canals, swamps, and rainforests that preserve the delta’s wildlife profile. Within the delta is a national park, Mariusa National Park. This park houses a vast array of wildlife, birds of prey, anacondas, and other beautiful and deadly creatures. The delta and park preserve several endangered species, including the giant river otter, harpy eagles, bush dogs, Amazon river dolphins, and many more.
The Orinoco delta leads the Orinoco river, one of the longest rivers in South America, into the Atlantic Ocean. The delta runs for about 8,700 square miles.
Volga Delta in Russia
The Volga Delta is Europe’s largest delta. This bountiful delta drains 20% of Europe’s rivers, including the Volga River, accounting for 80% of the Caspian River’s inflow. It runs for 10,500 square miles. A view of this delta from space reveals that the delta splits into over 1000 ways before reaching the Caspian Sea.
This delta relieves thousands of migratory birds, including raptors and passerines. Sturgeons, carp, and catfish populations also seem to thrive well here.
Indus Delta in Pakistan
The Indus Delta begins where the Indus River meets the Arabian Sea. The climate surrounding this delta is arid. Thus, the delta receives only about 25 to 50 centimeters of rainfall every year. Lately, geographers call it the Dying Delta. This is because it suffers from a loss of vegetation. Its freshwater channels are running dry, causing the mangrove forests to shrink from 600,000 acres to a mere 182,000.
The mangrove forests in the Indus delta supply fuel wood. The Indus Delta covers about 11,400 square miles.
Mississippi Delta in the United States
The Mississippi Delta, which runs through Memphis, Helena, New Orleans, and Venice, is famous for its affiliations to music and art. Proponents refer to this delta as the cradle of American music, saying that it was here that music styles such as blues, Cajun music, jazz, and zydeco evolved.
Cotton plantations bloomed in the Mississippi in the era before the American Civil War. Because of the excellent planting soil, Mississippi saw an influx of planters who relied on the labor of enslaved Africans. Today, this area remains one of the most culturally diverse regions in South America.
Unfortunately, this great delta is shrinking fast. Every 100 minutes, open water swallows a patch of land the size of a football pitch. We have the constantly rising sea level to thank for that.
Huang He Delta in China
Records reveal that the location of this delta changes ever so often. The Huang He River, also called the Mother River, is termed ‘Wanderer.’ This is because its lower reaches often change course, thus shifting the position of the delta by a few hundred kilometers over the centuries. Recently, the Chinese have engineered the natural drifting of the delta. They hope to protect an immense field of oil and gas wells close to the delta.
The delta leads the Huang He river, also called the Yellow River, into the Yellow Sea. It is the most sediment-filled delta on Earth.
Lena Delta in Russia
The Lena Delta spans 30,000 square kilometers and protects an extensive range of wildlife. The delta, which is frozen tundra for seven months every year, temporarily becomes a lush wetland in the fifth month. The delta supports trade and travel; it is possible to transport cargo over the Lena Delta.
The Lena Delta Natural Reserve protects a part of the Lena Delta and is one of the largest protected areas in Russia. The Lena Delta is an excellent breeding ground for fish.
Mekong Delta in Southeastern Asia
Denizens call the Mekong Delta the Nine Dragon River Delta because it flows through nine main channels into the Southern China Sea. It is a biological treasure trove, housing over 1,000 animal and plant species.
Asians tend the high-yielding land surrounding this delta for agriculture. The produce from the Mekong Delta feeds about 20% of the Vietnamese population.
Animal geographers have spotted new mammals, reptiles, and amphibian species in some areas of the Mekong Delta.
This delta spans 36,209 square miles.
Ganges-Brahmaputra in India
The Ganges-Brahmaputra Delta is the largest delta on Earth. It is a highly fertile land, warranting the name Green Delta. It also supports the highest population density among all deltas. The delta leads the Brahmaputra, Ganges, and other smaller rivers into the Bay of Bengal.
It is a typical arcuate delta measuring 105,640 square kilometers and 40,790 square miles.
Types of Deltas
Deltas can be classified based on their shapes or conditions leading to their formation.
Based on shapes, Deltas can be:
- Arcuate delta: the first kind of delta is the upright, triangular deltas. They are also called bow-shaped or fan-shaped. They have a convex surface. A prominent example is the Nile Delta in Egypt, which empties into the Mediterranean Sea.
- Cuspate delta: a cuspate delta forms when a river empties into a water body with solid waves. The strong waves prevent the sediments from settling rapidly, so the resulting delta is tooth-shaped. For example, the Ebro delta in Spain.
- Bird-foot delta: this delta has widely spaced distributions that extend like the claws on a bird’s foot. This is because the high velocity from the river carries fine particles farther into the seawater. The freshwater from the river is lighter than the seawater and thus floats over it. The Mississippi River is one such example.
- Inverted triangle: this relatively rare kind of delta forms when the narrower end of the delta is closer inland and the wider mouth nearer to the sea. An example is the San Sacramento River Delta.
Deltas are of appreciable economic importance. They support plant and animal life, agriculture and fishing, transport, and tourism.
The largest delta on Earth is the Ganges-Brahmaputra Delta in India, Asia. It has an area of 105,645 square kilometers.
It is no surprise that the most copious rivers flow into the largest deltas. For example, the Brahmaputra river is on our list of the 15 Largest Rivers in the world.
- Land of Lakes: The 20 Largest Lakes in Minnesota
- What is a Lake? 5 Features that Define a Lake
- Discover The 12 Longest Rivers in Asia
The photo featured at the top of this post is © 1WorldTravels/Shutterstock.com
FAQs (Frequently Asked Questions)
Which two rivers form the largest and fastest-growing deltas?
The Ganges and the Brahmaputra rivers pour into the Ganges-Brahmaputra delta, the world’s largest delta.
Which is the second largest inland delta in the world?
The Okavango Delta in Botswana is the second largest inland delta known to man. You can visit this delta through the Moremi Game Reserve within the vicinity. It spans up to 15,000 square kilometers.
How many deltas are in the world?
There are about 11,000 deltas worldwide, and they come in different shapes and sizes
Which is the most famous delta in the world?
The Nile Delta is the most famous. Historians mention it, and the shape of this landform inspired the name delta.
Thank you for reading! Have some feedback for us? Contact the AZ Animals editorial team.</t>
  </si>
  <si>
    <t>What are the primary geological components that constitute a river delta's structure and how are they organized?</t>
  </si>
  <si>
    <t>A river delta consists of two main parts: the subaqueous delta and the subaerial delta. The subaqueous delta is the lower part, formed by different sizes of sediments and characterized by a steep slope due to the drastic drop in velocity as particles move from river to sea. It contains nutrient-rich silt that supports plant growth. The subaerial delta is divided into lower and upper deltaic plains, with the lower plain influenced by waves and tides, while the upper plain is shaped by the river's flow.</t>
  </si>
  <si>
    <t>3ab94684-11ac-4766-a1d4-8f0c221cecd7</t>
  </si>
  <si>
    <t>6 Things You Didn’t Know About Cows
Cattle represents a large portion of our livelihoods, but many people don’t think about what exactly makes these beasts unique. Sure, we want to be certain they have appropriate care and adequate comforts, but for most of us, that’s where the relationship ends. In this article, we’ll look at a few interesting facts and stories about cows that even the most seasoned rancher may not know.
Cows in Motion: The Sky Queen of 1930
On February 18, 1930, a Guernsey named Elm Farm Ollie made history by being the first cow to fly in an airplane. The flight, which was probably made for the important scientific purpose of “seeing what would happen if a cow flew in an airplane,” took place at the St. Louis International Air Exposition. During the 72-mile trip from Bismarck, Missouri, Elm Farm Ollie also became the first animal milked mid-flight, with the spoils distributed via parachute to spectators below.
The Chicago Fire: A Subject of Heated Debate
Arguably the most famous cow in American history is also the most unjustly maligned. While there was a Mrs. O’Leary and she did own cows, there’s no evidence to suggest that any were responsible for starting the Great Chicago Fire of 1871. In fact, contemporary research pins the cause of the fire on a neighbor who slipped while sneaking into the barn to smoke a pipe. Mrs. O’Leary and her cows were ultimately vindicated more than a century later when, in 1997, they received a formal exoneration from the Chicago Committee on Police and Fire.
A lot of people think that Hinduism involves the worship of cows — after all, that’s where the term “sacred cow” comes from, right? The truth is a bit more nuanced. In Hinduism, all animals are sacred. Cows, in particular, are a symbol of wealth, life and nourishment, in part because of their role in producing milk and fertilizer. While there are designated festivals for honoring the important role cows play in Hindu society, they are not worshiped in the sense that we understand the term.
Blind as a Bull
The persistent popularity of bullfighting in certain parts of the world is a hotly contested topic. Some people argue that it’s an important cultural tradition, while others claim it is needlessly cruel and glorifies violence against animals. One commonly held belief about the practice is that the bull is attracted to the red cape a matador uses to bait it. In reality, cattle are colorblind — the color red is traditionally used to disguise the blood that is spilled when the bull is attacked.
The Cattle Stamp-ede
Cows are the subject of one of the most famous American stamps, known as Western Cattle in Storm. A perennial candidate for the title of most beautiful stamp ever made, Western Cattle in Storm was first printed in 1898 in a series of nine designs commemorating the Trans-Mississippi Exposition of that year. One interesting fact about this stamp is that the cattle depicted — its design was based on a John MacWhirter painting known as The Vanguard — was a Scottish breed that wasn’t native to the U.S. at the time.
Meet Maudine Ormsby
In a move that can only be described as “ahead of its time,” local Holstein Maudine Ormsby was voted Ohio State University’s homecoming queen in 1926. Though she officially came in second, Maudine was able to accept the title after other candidates stepped down in light of voting irregularities, bringing a much-needed sense of stability to an confused campus.</t>
  </si>
  <si>
    <t>Has any cow ever flown in an airplane, and what happened during the flight?</t>
  </si>
  <si>
    <t>Yes, on February 18, 1930, a Guernsey cow named Elm Farm Ollie became the first cow to fly in an airplane during the St. Louis International Air Exposition. During the 72-mile trip from Bismarck, Missouri, she was also the first animal to be milked mid-flight, with the milk being distributed to spectators below via parachute.</t>
  </si>
  <si>
    <t>2365361c-b4dd-4515-9ffa-f067effd8647</t>
  </si>
  <si>
    <t>A new list of Britain’s engineering heroes reveals how our attitudes towards scientific achievement are changing
What makes an engineering hero?
You can tell a lot about people from the individuals they most admire. So a recent poll to find the public’s top engineering heroes paints an interesting picture of Britain’s view of engineers.
For one thing, the survey conducted by the organisation behind the Queen Elizabeth Prize for Engineering shows a recognition of how wide a discipline engineering really is, taking in civil, mechanical, electrical, chemical and computer engineers - including many who probably wouldn’t achieve chartered status today. But the poll also reveals some things about how we view engineering achievement.
Firstly, it’s clear that some things never change. Isambard Kingdom Brunel has probably been Britain’s most famous engineer since well before his death in 1859 and his number one position in this list comes as little surprise (especially given that he was also voted the second greatest Briton ever in 2002). His infrastructure changed the physical shape and appearance of the country in a way that helped make Britain the most advanced nation of the 19th century and that can still be felt today.
The presence of fellow Victorians James Watt, George Stephenson and Joseph Bazalgette show just how associated this period in Britain remains with engineering. There’s also the continuing dominance of people like Leonardo Da Vinci and Archimedes who have little connection to our lives today but who have become mythical figures that represent engineering on an archetypal level.
But much of the rest of the list actually shows how attitudes and fashions are changing, not so much in terms of the outcomes and inventions we value but the kind of people, their experiences and what they represent.
Computers and the internet have made arguably the biggest change in society during the last century so it’s no surprise to find Tim Berners-Lee and Alan Turing on the list. Perhaps of more interest is that the other computing pioneers on the list are arguably lesser-known females.
Ada Lovelace, considered the world’s first programmer, has become a figurehead for attempts to encourage more women to take up computer science in recent years, and she now makes it into fourth place on this list. Charles Babbage – the man who invented the computer Lovelace programmed – on the other hand is nowhere to be seen.
Even Turing’s position at number six represents something of a rehabilitation of a man whose pioneering work setting out the principles of modern computing had arguably limited impact on his contemporaries and who is believed to have killed himself after a conviction for homosexuality but recently received a royal pardon.
The list also shows the results of work to give greater recognition to those who weren’t white, Western males. Brazilian aviation pioneer Alberto Santos-Dumont comes in at seven while the Wright Brothers are left languishing at 20. And the Bengali radio pioneer Jagadish Chandra Bose who beat Guglielmo Marconi to a demonstration of radio by two years is now rewarded with a higher placing despite Bose’s lower public profile.
Much of the order of this list probably has to do with the way it was put together: on Twitter. A wider poll of a more general sample of the public may well have yielded different results than a method that relies on a self-selecting sample of people who are keen to have their opinion heard.
Still, the poll reminds us that sometimes what you do isn’t as important as how you do it, the circumstances you do it in or the adversity you face along the way when society has stacked the odds against you.
The list in full:
1. Isambard Kingdom Brunel (1806-1859), civil and mechanical engineer who built the Great Western Railway and over a hundred bridges, dock systems and ships
2. Leonardo Da Vinci (1452-1519) Renaissance artist and inventor whose designs included a helicopter, concentrated solar power and flood defences
3. Nikola Tesla (1856-1943), pioneering electrical engineer who helped develop radio, radar and invented alternating current transmission
4. Ada Lovelace (1815-1852), mathematician who developed the first computer algorithm
5. Archimedes (287 BC – 212 BC) Ancient Greek mathematician, astronomer and inventor
6. Alan Turing (1912-1954) mathematician and war-time code breaker who laid out the principles of modern computing and helped develop the first computers
7. Grace Hopper (1906-1992) computer scientist who designed the first ever English-like data processing language
8. Alberto Santos-Dumont (1873-1932), aviation pioneer who designed and built the first dirigible and flew the first powered aeroplane in Europe
9. James Watt (1735-1819), mechanical engineer whose improvements to steam engine technology were fundamental to industrial revolution
10. Jagadish Chandra Bose (1858-1937), scientist and pioneer of radio communication
11. Frank Whittle (1907-1966), engineer and air officer who invented the the jet engine
12. George Stephenson (1781-1848), civil and mechanical engineer considered the “Father of Railways” for building the world’s first public inter-city railway line to use steam locomotives
13. Elijah McCoy (1844-1929), one of the first African-American engineers and famous for work on steam-engine lubrication
14. Joseph Bazalgette (1819-1891), civil engineer who deisgned the London sewer system
15. Tim Berners-Lee (1955-present), engineer and computer scientist who invented the World Wide Web
16. Hertha Ayrton (1854-1923), first female member of the Institution of Electrical Engineers in 1899 famous for research on electric arc
17. Guglielmo Marconi (1874-1937), electrical engineer who developed the first long distance telegraph and broadcast the first transatlantic radio signal
18. Carl Bosch (1874-1940), industrial chemist known for engineering synthetic fertilizer through the Haber-Bosch process
19. Thomas Edison (1847-1931), a prolific inventor whose most famous devices include the motion picture camera and a long-lasting electric lightbulb.
20. Orville (1871-1948) and Wilbur (1867-1912) Wright, aviation pioneers who built the first working airplane and developed the first practical fixed-wing aircraft
Who’s missing? Tell us who your engineering hero is.</t>
  </si>
  <si>
    <t>Who was Ada Lovelace and why is she important in computer history?</t>
  </si>
  <si>
    <t>Ada Lovelace was a mathematician who developed the first computer algorithm in history. She is considered the world's first programmer and has become a figurehead for efforts to encourage more women to pursue computer science. She ranks fourth in Britain's list of engineering heroes, notably placing higher than Charles Babbage, who invented the computer she programmed.</t>
  </si>
  <si>
    <t>091bad2f-8c0d-4da2-9cb2-0d1a60af43a9</t>
  </si>
  <si>
    <t>New materials to limit the environmental footprint of the building lifecycle
Green building design and construction regulations are improving the energy efficiency and sustainability of buildings across the globe. In this same context, and in anticipation of future regulations, companies in the sector are developing more sustainable construction methods that play a role in reducing carbon emissions.
From design to construction and through to operation, these changes have significant consequences on the industry at large.
Design: Reduce, reuse, recycle
According to a 2018 study from Lund University in Sweden, “it has now become increasingly important to also look at the embodied energy [of a building], because it might, over the lifespan of the building, equal the energy used for operating the building”.
For this reason, the embodied energy, or carbon footprint, of a building is likely to receive more attention from regulators in years to come, especially given that just three materials – concrete, steel, and aluminium – are responsible for 23% of total global emissions, most of which are used in the built environment.
The Lund University paper goes on to explain that “one way to decrease the embodied energy is to reuse building materials and components or to prepare the building for deconstruction; a term called Design for Deconstruction”.
Design for Deconstruction, also known as Design for Disassembly (DfD), is a growing architectural methodology, which looks at the complete lifecycle of a building and “how decisions made at the design stage can increase the quality and quantity of materials that can be re-used at the end of a building’s life”. This approach favors using “existing materials from demolished sites and finding ways to reuse them in another construction project”, thereby minimizing the use of raw materials and the amount of demolition waste going to landfill.
DfD also looks at designing a building that could be adapted to meet new needs in the future, and although there are relatively few examples of DfD projects, the architectural website Arch Daily explains that “this pursuit is now making its way into mainstream practice”. Some examples include the new London Plan, a spatial development strategy for the city of London, “which will require planning applications to demonstrate how the building components can be disassembled and reused”, as well as the EU project Buildings as Material Banks (BAMB) and the EPA (the United States’ Environmental Protection Agency), which have both drawn out guidelines for this design process.
Construction: Wood, Bamboo, and Sugarcane
As traditional building materials are particularly resource-consuming, alternative and new materials are gaining interest.
Wood, perhaps the world’s oldest construction material, which has conceded ground to concrete and steel over the last 200 years, is once again gaining in popularity thanks to the growing recognition of its ability to “slash the waste, pollution, and costs associated with construction, and create a more physically, psychologically, and aesthetically healthy built environment.” The arrival of mass timber, composed of pieces of wood glued together to form larger pieces, has captured the imagination of architects and builders across the globe and opened up the possibilities for wood-based construction, especially using a type of mass timber known as Cross Laminated Timber or ‘CLT’.
CLT can create large wooden panels, up to 30 centimeters thick and as large as 5.5 meters long by 30 meters wide, matching and even exceeding the performance of concrete and steel. CLT is increasingly being used in the construction of buildings, the tallest of which to date is an 84.5 meter 16-story building, constructed in Norway in 2019.
Bamboo and sugarcane are two rapidly regenerative and inexpensive raw materials that have also started to capture the attention of the building sector in recent years. Thanks to its fibrous composition, sugarcane bagasse, which is the by-product of sugarcane stalk processing, has been used to make flexible panels similar to plywood or Medium Density Fiberboard (MD), and bagasse ash, the residue left over from burning sugarcane bagasse for fuel, is being used as an ecological alternative in Portland cement, replacing “20% to 50% of the cement without adversely affecting its performance”.
Concerning bamboo, which has been widely used in construction for generations, researchers have been exploring whether certain varieties of engineered bamboo have the mechanical properties to transform it into an alternative building material. Although several successful case studies exist, the lack of standards and building codes remain barriers for widescale adoption. According to Built, an online resource for the architecture, engineering, and construction industries, “without building standards and codes, architects and engineers will be reluctant to specify bamboo in their plans despite its clear environmental advantages and aesthetic qualities”.
Operation: Lighting the way to sustainable buildings
When it comes to the regulations governing the energy-efficient operation of buildings, those relating to lighting, and more specifically the phase-out of energy-intensive incandescent and halogen light bulbs, have been among the most successful, leading to the widespread adoption of LEDs.
In the European Union, all member states agreed to a progressive phase-out of incandescent light bulbs by 2012. The EU’s Ecodesign Directive and Energy Labelling Directive, which came into force in September 2021, went a step further by banning certain fluorescent and halogen lamps immediately with further bans planned less two years from now. In addition, they introduced a simpler light bulb energy efficiency scale, ranging from A to G, to help consumers make more informed energy-efficient choices.
These bans have been echoed in countries around the world, however, the success of regulations has not been universal, and in the US, the picture has been less straightforward. A round of EISA restrictions, which would have required everyday light bulbs (called general service lamps) to use 65% less energy than the traditional incandescent light bulbs while still delivering the same amount of light, were scheduled to go into effect on January 1, 2020, but the Department of Energy (DOE) decided to put them on hold. In response to the delay, several states such as California, Nevada, and Washington decided to go ahead and ban some general service lamps regardless.
Despite a lack in regulation, American businesses and consumers are slowly but surely switching to LEDs. According to the DOE, the installed LED stock penetration in 2017 was 19%, with penetration forecasted to reach 84% by 2035.
In China, the world’s leading manufacturer of LEDs, manufacturers benefit from considerable government subsidies and incentives, and the adoption of LED technology has been significant. The market projected to show a Compound Annual Growth Rate (CAGR) of 14.4% from 2020 to 2030.
In general, the price of LEDs has dropped significantly in recent years. They last around 40 times longer than traditional incandescent bulbs and produce the same amount of light using 80% less energy. It is therefore no surprise that LED technology has taken the market by storm.</t>
  </si>
  <si>
    <t>What makes wood an attractive alternative to traditional building materials like concrete and steel, and how is it being used in modern construction?</t>
  </si>
  <si>
    <t>Wood is gaining popularity as a construction material due to its ability to reduce waste, pollution, and costs while creating healthier built environments. The development of mass timber, particularly Cross Laminated Timber (CLT), has expanded the possibilities for wood construction. CLT can create large wooden panels up to 30 centimeters thick and as large as 5.5 meters long by 30 meters wide, matching or exceeding the performance of concrete and steel. This technology has enabled the construction of tall wooden buildings, with the tallest being an 84.5 meter 16-story building in Norway, built in 2019.</t>
  </si>
  <si>
    <t>114d971d-0310-4e94-84dc-da579d5ffb20</t>
  </si>
  <si>
    <t>What is the intended grade level demographic for educational materials about optical phenomena and mirages?</t>
  </si>
  <si>
    <t>Based on the Accelerated Reader Information, the material is aimed at an elementary reading level of 5.60.</t>
  </si>
  <si>
    <t>d69f816d-f285-4db1-8238-0bb3934cd98e</t>
  </si>
  <si>
    <t>- Barna Recycling
- Dec 18, 2018
At Christmas we have a lot more in our bins, but this doesn’t mean we have to send more waste to landfill. There are a lot of common Christmas items such as wrapping paper and Christmas lights which we can bring to our local civic amenity sites or put in our recycling bin. Starting with the main feature of any home at Christmas, the tree.
- Christmas Trees
An artificial Christmas tree is a bulky waste item, so instead of taking up space in your waste bin you can bring your old artificial tree to a civic amenity site (except our civic amenity site in Clifden).
As for the decorations on our Christmas trees, tinsel and plastic baubles are waste items, so these can go in your waste bin. If you have baubles completely made of metal these can be brought to your local civic amenity site. Glass baubles can be brought to local bottle banks or civic amenity sites.
- Christmas Lights
If, after you finally untangle the Christmas lights you find they aren’t working, you can bring them to your local civic amenity site or if you are purchasing replacement lights, the retailer should be happy to take the old ones off your hands.
Toys are made of hard plastic or soft toys can be brought to your local amenity site. However, if you know of a local charity looking for old toys, instead of throwing them out, you can always donate them!
- Christmas Cards
People are sending e-cards more than Christmas cards these days but if you do receive Christmas cards in the post – it’s good to know that these can go in your recycling bin as can old books you might be throwing out as you clean up your house for Christmas. Or you could always donate old books to local schools or libraries.
- Wrapping Paper
The next item that can go in your recycling bin is wrapping paper, this may surprise you but wrapping paper can 100% go in the recycling bin – so when your sitting room floor is covered in wrapping paper on Christmas morning – you can quickly gather it up and pop it in the recycling bin. However, ribbon must go in your general waste bin – or you can save it and reuse it again for wrapping presents next year.
If you have a Christmas wreath hanging on your door, after Christmas you can take apart any compostable material from it and put it in your compost bin. The oasis must go in your waste bin but be sure to let it dry out before you throw it out, so it doesn’t weigh your bin down too much.
- Kitchen Items
On Christmas day, a lot of us use disposable cooking trays, simply for the ease of being able to throw them out after dinner is over. These trays are made of aluminium foil, so they have to go in your waste bin.
- CD’s/ DVD’s
CD’s and DVD’s even though not as popular today as they were a few years ago with the likes of Netflix and Spotify taking over, but these can be put in your waste bin.
And finally, the one most sought after item in any house on Christmas day are batteries. Batteries are the one thing people tend to forget to buy before Christmas and on Christmas morning we are rushing around the house trying to find other appliances we can take batteries from. Batteries are an item that can be brought to your local civic amenity site or can be brought to the shop you are buying the new batteries from.
We hope this blog has helped you out at this busy time of year.
The Barna Recycling team would like to wish you a very Happy Christmas and Best Wishes for 2019!</t>
  </si>
  <si>
    <t>Can Christmas wrapping paper be recycled?</t>
  </si>
  <si>
    <t>Wrapping paper can 100% go in the recycling bin – so when your sitting room floor is covered in wrapping paper on Christmas morning – you can quickly gather it up and pop it in the recycling bin. However, ribbon must go in your general waste bin – or you can save it and reuse it again for wrapping presents next year.</t>
  </si>
  <si>
    <t>b13449d6-12e2-4274-b74c-80b3cdb444f6</t>
  </si>
  <si>
    <t>Fish oil supplements are made from the natural oils found in cold water fish, like salmon, cod, herring and tuna. Fish oil is high in omega-3 fatty acids, and at low dosages, it can support cognitive function, cardiovascular health and vision. It’s also good for hair, skin and nails. At higher doses, fish oil can help decrease inflammation from arthritis and, doctors suspect, a number of other diseases in which inflammation plays a key role.
Inflammation and Your Body
Inflammation happens for a reason. Your body uses inflammation to protect itself from pathogens that might injury it and to stimulate the immune system to begin the healing process. Chronic inflammation, such as that found in diseases like rheumatoid arthritis, can be harmful, however, so your body does its best to regulate and control inflammation.
When chronic inflammation occurs, your body is simultaneously healing and destroying the tissue at the sight of the inflammation. That’s because your body is sending microphages, or white blood cells, to the sight of the inflammation to drive out any bacteria, viruses or other pathogenic invaders. When inflammation is chronic, white blood cells remain in the tissues at the site of the inflammation for so long that the waste chemicals they release begin to damage the very tissue they’re trying to save.
How Fish Oil Helps Decrease Inflammation
Fish oil is high in omega-3 fatty acids, which, researchers have found, can decrease inflammation caused by arthritis and a number of other diseases in which inflammation plays a key role. Researchers have discovered that your body uses omega-3 fatty acids to create a chemical compound called resolvin D2, which reduces inflammation. Doctors believe that this chemical could be quite powerful.
Taking fish oil can’t prevent inflammation, and it does nothing to stop the progress of inflammatory diseases like arthritis or to treat the causes of inflammation themselves. However, at high doses of two to four grams a day, fish oil can relieve the pain associated with inflammation.
Conditions Fish Oil Benefits
Fish oil supplements can be of particular benefit in treating inflammatory arthritic conditions like rheumatoid arthritis, psoriatic arthritis and lupus. Doctors believe that fish oil may also be of some benefit in treating a range of other diseases in which inflammation plays a role. Research into the benefits of fish oil for inflammation continues.
Choosing a Fish Oil Supplement
When choosing a fish oil supplement, look for a high grade supplement manufactured by a reputable brand. Choose oil made from mercury free fish. Lower grade oils may contain mercury or other unpleasant chemicals, so avoid them. When in doubt, ask for your doctor’s recommendation.
Fish Oil Concerns
Fish oil, especially when taken at the high doses required to relieve inflammation and pain, can increase the risk of bleeding and hemorrhage. If you’re taking non-steroidal anti-inflammatory drugs (NSAIDS) or any other medications that thin the blood and increase the risk of bleeding and hemorrhage, use caution when taking fish oil supplements and consult your doctor first.</t>
  </si>
  <si>
    <t>What are the therapeutic applications and safety considerations for high-dose fish oil supplementation in inflammatory conditions?</t>
  </si>
  <si>
    <t>Fish oil supplements are particularly beneficial for inflammatory arthritic conditions like rheumatoid arthritis, psoriatic arthritis, and lupus. However, when taken at high doses needed for inflammation relief, fish oil can increase the risk of bleeding and hemorrhage. Caution is advised for people taking NSAIDs or other blood-thinning medications, and doctor consultation is recommended. Additionally, when choosing supplements, it's important to select high-grade products from reputable brands using mercury-free fish.</t>
  </si>
  <si>
    <t>aaf0c29c-e0d2-4d7e-97eb-13ee66437474</t>
  </si>
  <si>
    <t>In my work helping people overcome limiting beliefs about themselves, I’ve found that there is specifically ONE common belief responsible for the negative patterns that get in the way of creating the life we want.
This one belief is responsible for most troublesome behavior patterns in people, from fear of public speaking to procrastination to not being able to leave a job they hate to fear of taking chances.
Now, here’s the most important information for you as a parent: this fear starts in childhood. And it happens as a result of how parents react to us.
To give you a hint about what this belief could be, I want to give you a scenario:
Close your eyes and imagine you are a child and you just spilled your milk.
There it is—the whole contents of the glass crawling across the kitchen table. Now imagine that your mom comes in and says:
“What’s wrong with you? Can’t you watch what you’re doing?”
I have two questions for you:
How would you feel if your mom said this to you? What would you likely conclude?
Did you ever have a parent express disappointment and upset because you made a mistake like spilling your milk?
If so, I’m betting that in that moment, you felt really bad about yourself. You would have felt shame, and you would have concluded there must be something terribly wrong with you.
You would have thought, “Gee, I guess that if I spilled my milk, it must mean that I don’t know how to do things right.”
What else would you conclude?
How about that making mistakes is a very bad thing that needs to be avoided at all costs? How about that there will be negative consequences whenever you make a mistake?
Mom’s upset may have lasted no more than a minute, but can you see how the child’s belief can affect him for a lifetime?
Almost every person I’ve ever worked with has the belief that mistakes and failures are bad.
If you get yelled at every time you spill and drop something or break something or do something you are not supposed to do, is it any wonder that this is what you’re going to conclude?
Let’s take a closer look at how these beliefs got formed.
No matter what age you are, most of our parents were raised in an industrial society.
In fact, when we went from an agrarian society to an industrial society, school compulsory education was designed to teach kids how to work in a factory.
On the factory floor—and especially on an assembly line—if you screwed up and made a mistake, it was costly.
But do we live in an industrial society anymore? Of course not, we live in an information age.
In an information age, can you be successful without being innovative? Can you invent an iPhone or almost anything you need today to live in the world?
The answer is no.
In fact, Google co-founders Sergey Brin and Larry Page have said they wished they could start their own school, because kids come out of school afraid to make mistakes and fail—and you can’t work for Google if you are afraid to make mistakes or fail!
You can’t be innovative if you’re afraid to fail. You certainly can’t cure a disease. You can’t do anything truly breakthrough that hasn’t been done before without failing.
If your children believe that making mistakes and failing are bad, they’ll forever feel stifled—creatively and purposefully.
It’s so important that we allow our children to fail and that we teach them that failures are learning opportunities.
When my daughter Blake was little, I didn’t want her to have the belief that mistakes and failures were bad, so every time she made a mistake or failed, I would say, “Ding! Ding! Ding! Learning opportunity!”
One day when she was 9 years old, she looked at me and said, “It’s getting old mom, I got it.”
I know I had over done it, but I made my point. Neither of my kids feels that making mistakes or failing is bad.
And because of that, they are willing to go for it—they are willing to try things. When my daughter Britney did a half ironman, she didn’t know if she was going to finish. She said, “I am going to get out there, and I’m going to go for it.”
That’s what life is about. You know it’s about the journey, not the destination.
Going back to the scenario I described in the beginning, imagine now instead that mom comes over to you and says:
“You spilled the milk, that’s okay. You know, honey, you have little tiny hands, so I want you to take your little tiny hands and hold the container on both sides and very slowly tip it over.”
Can you see how the scene has shifted from a perceived failure to a learning opportunity?
Can you see how, as a child, you’d feel that what just happened was perfectly normal, and so you are, too?
I want to help teach your kids that there are no such things as mistakes and failures, they are only outcomes. If you don’t like the outcome, you can try something different.
So many times, parents are so busy that they miss little moments—such as the spilled milk—to make massive positive impact on their children. And because of this, they end up NEGATIVELY impacting children for life.
In my audio program Parenting That Empowers, I’ll give you many more examples, role-playing, and tools that will help you turn everyday parenting moments into opportunities to teach your child creativity and resourcefulness while building self-esteem and self-worth:Creative Kids = Innovative Adults
Here’s a clue to my tools: if they’re not fun, they often won’t work. That’s why I’ll teach you my favorite games for playing with your kids that will get them thinking outside the box about their “mistakes,” which will then lead to them become self-starters and problem solvers.
You’ll also learn how to nip negative beliefs in the bud, such as if your child comes home from school with a bad grade and concludes they’re stupid or not good at the subject. Just a few choice words from you will reorient your child’s thinking and get them to naturally strive for their best.Raising Kids Who Go For It
Bonus: when your child feels that mistakes are no big deal, he’ll also conclude that you love him—no matter what. And feeling loved just as we are is one of the most positive, powerful beliefs you can gift your child.
P.S. “If I make a mistake or fail, I’ll be rejected.”
In Parenting That Empowers, you’ll learn how this belief gets formed and can create problems for your child later in life—and I’ll teach you how to keep your child from developing this painful result.Raising Them To Feel Capable</t>
  </si>
  <si>
    <t>How can parents' reactions to spilled milk shape a child's beliefs and future behavior?</t>
  </si>
  <si>
    <t>When parents react negatively to incidents like spilled milk by saying things like 'What's wrong with you?', children often develop lasting beliefs that mistakes are bad and should be avoided at all costs. This can lead to negative behavior patterns later in life, from fear of public speaking to inability to leave unfulfilling jobs. Instead, parents should treat such incidents as learning opportunities, helping children understand it's normal and teaching them proper techniques, like using both hands to hold the container. This approach helps children feel normal and develop a healthy attitude toward mistakes.</t>
  </si>
  <si>
    <t>cc8c64f8-bf54-4463-a393-5f96c66ea5c1</t>
  </si>
  <si>
    <t>ProtonMail launched its own .onion address to fight censorship and DDoS attacks, as well as to increase its users’ security and privacy.
I cannot wait to try out the free version of ProtonMail over Tor using their .onion address. This is a great combo I think for anyone trying to secure their email communications. And pretty straightforward in getting it up and running. It’s interface is as easy to understand as Gmail, but way more secure from end-to-end.</t>
  </si>
  <si>
    <t>What are the two main technical benefits of accessing ProtonMail through its .onion domain?</t>
  </si>
  <si>
    <t>ProtonMail's .onion address helps fight against censorship and DDoS attacks while also increasing security and privacy for users.</t>
  </si>
  <si>
    <t>83baaa71-47c1-4e79-9e72-e42799ecad8c</t>
  </si>
  <si>
    <t>All these sorts of worries and other issues like will I get attacked by thieves? Or what if my car gets stuck in a ditch? Plague the thoughts of many travelers before they go on their first solo trip. But as soon as you recognize the advantages of solo traveling all these ideas will immediately be removed from your mind. Here are eight finest tips for solo travelers that may enable you to in how to go alone without problem.
Why you need to go: The latest safety issues in France have been effectively documented, and while it by no means seemed like this is able to be a rustic in need of assist for its tourism business, now might be that point. For potential guests, in one sense it’s worth remembering that your possibilities of being caught up in a serious incident in France are nonetheless extremely small (although verify for the newest warnings). In another, even more vital sense, it’s price remembering that some travellers will likely be scared off by the present security situation in France, that means this notoriously tourist-filled vacation spot may just be somewhat quieter subsequent yr.
When I was youthful, my family took an RV trip from Arizona to Montana. We acquired to see Yellowstone and Jackson Hole alongside the best way… completely fantastic places! I hope that I can journey that approach again soon. It was an fascinating expertise, however it was enjoyable. Thanks for sharing these places! I’d most likely agree with many of the checklist, I’ve been to Paris, London and lived in Cape City so undoubtedly agree with the inclusion of these.
Yogyakarta is a relatively small city, so travelling round city should not be too costly. If you are travelling on foot, notice that a street signal facing you at a nook indicates the identify of the street you’re coming into, not the cross road. The Tourism Authority has maps in English that can be obtained from its places of work next to Hotel Mutiara on Jl. Malioboro, at the airport and the practice station. Beware that these maps are to not scale.
This particular status is due to the Sultanate of Hamengkubuwono, which has dominated the world since 1749 and steered the state via tough occasions of occupation and revolution. During the Indonesian warfare of independence, Sultan Hamengkubuwono IX provided the fledgling Indonesian government his enclave as capital city, Yogyakarta grew to become the revolutionary capital city of the republic from 1946 to 1949 when Jakarta was nonetheless occupied by the Dutch. In consequence, the central government acknowledged the Sultan of Yogyakarta because the appointed governor of the province of DIY — the one one in Indonesia that is not elected directly by the people. The Indonesian central government has tried to weaken the sultan’s energy by calling for direct election for the governor. The current sultan, Hamengkubuwono X, was chosen by an amazing majority.</t>
  </si>
  <si>
    <t>What should I know about navigating street signs when walking around Yogyakarta?</t>
  </si>
  <si>
    <t>Yogyakarta is a relatively small city, and when navigating on foot, it's important to know that street signs at corners indicate the name of the street you're entering, not the cross street. Tourism Authority offices located next to Hotel Mutiara on Jl. Malioboro, at the airport, and the train station provide English maps, though visitors should note these maps are not to scale.</t>
  </si>
  <si>
    <t>d2bff1fb-93c0-4fdb-8414-403dbbff0d3b</t>
  </si>
  <si>
    <t>Support Intelligent, In-Depth, Trustworthy Journalism.
Live data on national races for Senate, House and state governors
Stocks remained shaky in morning trading on Wall Street Wednesday after a big sell-off on tech stocks a day earlier.
By Damian J. Troise, Associated Press
Major international airlines have canceled flights heading to the U.S. or changed the planes they’re using.
By Jon Gambrell, Associated Press
Here are some of our favorite stories of 2021 from the world of arts, entertainment and technology.
By PBS NewsHour Weekend
Facebook, in the aftermath of damning testimony that its platforms harm children, will be introducing several features including prompting teens to take a break using its photo sharing app Instagram, and “nudging” teens if they are repeatedly looking at the…
By Associated Press
By Tali Arbel, Associated Press
Facebook has recently taken a harsher tone toward whistleblower Frances Haugen, suggesting that the social network could be considering legal retaliation after Haugen went public with internal research that she copied before leaving her job earlier this year.
By Daria Litvinova, Kelvin Chan, Associated Press
An app created by allies of imprisoned Russian opposition leader Alexei Navalny disappeared from Apple and Google stores on Friday.
By Brian Melley, Associated Press
A judge Friday struck down a California ballot measure that exempted Uber and other app-based ride-hailing and delivery services from a state law requiring drivers to be classified as employees eligible for benefits and job protections.
By Simon Ostrovsky
In a Congressional hearing last week the heads of Facebook and Twitter said they're taking measures to slow the spread of hate speech and conspiracies on their sites in the wake of the Jan 6 insurrection. But a crackdown on…
The Commerce Department is reviewing recent actions, such as the rules undermining TikTok and WeChat, to ensure that efforts by the Trump administration to ban them based on claimed national-security threats were justified.
Support Provided By:
Subscribe to Here’s the Deal, our politics newsletter for analysis you won’t find anywhere else.
Thank you. Please check your inbox to confirm.</t>
  </si>
  <si>
    <t>What was Facebook's strategic response to whistleblower Frances Haugen's disclosure of internal research?</t>
  </si>
  <si>
    <t>Facebook adopted a harsher tone toward Frances Haugen and suggested the possibility of legal retaliation after she went public with internal research that she had copied before leaving her job.</t>
  </si>
  <si>
    <t>fe3f9fb8-8334-4b0d-940b-a68aa7fdee7f</t>
  </si>
  <si>
    <t>In which Harry Potter movie did actor Roger Lloyd-Pack appear and when was it released?</t>
  </si>
  <si>
    <t>Roger Lloyd-Pack appeared in Harry Potter and the Goblet of Fire, which was released in 2005.</t>
  </si>
  <si>
    <t>1bf2c49f-e611-4540-9a20-9ccd29deda4f</t>
  </si>
  <si>
    <t>Tahir, Alyas Qadeer (2005) A COMPARATIVE STUDY OF THE EFFECT OF USE OF INFORMATION AND COMMUNICATION TECHNOLOGY IN VARIED TEACHING APPROACHES ON ACHIEVEMENT AND RETENTION OF STUDENTS OF MATHEMATICS. PhD thesis, Gomal University, D.I. Khan.
The purposed of this study was to compare and determine the more effective approach by used of information and communication technology (ICT) on achievement and retention of secondary school students of mathematics in Pakistan. The three approaches used for this study were, the computer based instruction(CBI), computer Based learning (CBL), and the teacher centered TC) approach. The research design was the post test-only control group design. Seventeen research questions were put in the study. Sample of the study were 63 students and was heterogeneous to provide representation across ability level and gender. The achievement and retention instruments were in the form of researchers, made posttedst and the delayed-posttest. The CBI and CBL boys and girls students (taught separately) were grouped as treatment group. The same topic of mathematics, ÃÂÃÂ¢ÃÂÃÂÃÂÃÂConcept of MatricesÃÂÃÂ¢ÃÂÃÂÃÂÃÂ was taught to all three groups. The CBI groups were taught through software-Educational Program of Gifted Youth (EPGY), developed by Stanford University of, USA. These groups were also supported by lectures, drill and practice and self-assessment opportunities. The CBL groups used the EPGY software and in addition they made sue of all possible resources of information and communication technology; internet, e-mail, chatting and on-line help. The TC groups were taught through traditional teaching techniques. Two-way analysis of Covariance (ANCOVA) procedure form SPSS program was adapted for the analysis of data of the study. Significant levels of all research hypothesis tested in this study were at the 0.05 levels. There was no significant difference among score of the students taught mathematics through CBI, CBL and TC approaches on achievement. The main effect of the groups and ability did not meet the 0.05 level of significance. Difference among the groupÃÂÃÂ¢ÃÂÃÂÃÂÃÂs retention of the students taught mathematics through CBI, CBL and TC approaches. The main effect of the ability did meet the 0.05 level of significance on delayed-posttest. The mian effect comparison of groups was also significant at 0.023. However, the main effect for group reach statistical significance on delayed-posttest. Post-hoc comparison using the Tukey HSD test indicated that the means score of delayed-posttest for the CBL group was significantly different from the TC group. The CBI group did not differ significantly from either of the CBL or TC groups. It was found that the CBL group had significantly scored higher in achieving as well as retaining the content of mathematics taught to them during the experiment. The blow average students retained significantly more than the average and above average students. The girls students overall scored considerably higher than the boys in delayed-posttest. It was concluded that the use of CBL approach in teaching of mathematics at secondary level in Pakistan can be encouraged for better achievement and retention of the subject which is one of the objective of teaching of mathematics at this stage.
|Item Type:||Thesis (PhD)|
|Uncontrolled Keywords:||information and communication technology, teaching approaches, students, secondary school, computer based instruction(cbi), computer based learning (cbl), teacher centered (tc), educational program of gifted youth (epgy), mathematics|
|Subjects:||Social Sciences(g) &gt; Education(g6)|
|Deposited By:||Mr. Muhammad Asif|
|Deposited On:||25 Nov 2006|
|Last Modified:||22 Jan 2009 20:44|
Repository Staff Only: item control page</t>
  </si>
  <si>
    <t>How did student performance vary across different ability levels and gender in terms of retention of mathematical concepts?</t>
  </si>
  <si>
    <t>The study found that below average students retained significantly more than the average and above average students. Regarding gender differences, female students overall scored considerably higher than male students in the delayed-posttest.</t>
  </si>
  <si>
    <t>c178c059-0627-4335-9b6c-3f0161d62971</t>
  </si>
  <si>
    <t>What age group would best understand a book about mirages and optical illusions in nature?</t>
  </si>
  <si>
    <t>This topic is appropriate for elementary readers at a reading level of 5.60, making it suitable for lower grade students who want to learn about natural optical illusions.</t>
  </si>
  <si>
    <t>d5151b1f-0777-4342-8370-e7fcdc56e251</t>
  </si>
  <si>
    <t>Originally Posted by Artist
Could you post an update with some pics of your plants?
I guess it is about time for an update huh?
This thing has been running flawlessly for over a month now. At first i would get a little nervous when i heard the drain start to gurgle a bit before it began siphoning. Now it's just a daily reminder of my genius!!
Some of the plants are doing better than others. I'm not sure what's what yet because i just tossed a bunch of seeds into the grow bed. It looks like one of the 5 different veggies is kinda taking over. My guess is the broccoli...
I haven't done a water change since setting this system up at the beginning of February. I actually bought a cheap testing kit the other day because my curiosity got the best of me. Nitrates were approx 15-20ppm. Not too shabby considering all i do is top it off with about 2-3 gallons of RO
water every day.
Here are a couple pics.
i picked off a big leaf and ate it the other day lol. It tasted like grass.</t>
  </si>
  <si>
    <t>How often do you need to change the water in a hydroponic system that's been running for over a month?</t>
  </si>
  <si>
    <t>Based on the described experience, no water change was needed for over a month since setting up the system in February. The only maintenance required was adding 2-3 gallons of RO water daily to top it off.</t>
  </si>
  <si>
    <t>410e3d10-f624-487c-81b3-2191f169041e</t>
  </si>
  <si>
    <t>Sometimes, even when I know I won't have time for it, I fancy jumping on a bandwagon, don't you?
You may have seen the Sew Along for Aneela Hoey's Stitched Sewing Organisers book hosted on IG by @tuppencehapennyquilts. Well, with the book sitting on my shelf I was itching to join in for the first week and tackle the Handy Fold-Up Pouches.
It felt good to be following the crowd as I picked some fabric and set to stitching.
The unusual, but genius, construction of these little pouches gave me a flashback to making pouches at one of Just Jude's classes years ago. I think it was these cute tissue pockets that used the same clever method.
I made two of the larger ones and two of the tiny ones. These first two are made with a sweet fat quarter I picked up in Kirkby Lonsdale this summer and a giant polka dot from my stash.
These two were gifted to a friend and made from really pretty fabrics, Chatsworth, I think. My pics don't do justice to the beautiful buttery yellow colour of the tiny one. It's too orangey here.
Four pretty little pouches for knick knacks!
I always knew that I wouldn't join in with all of the Sew Along weeks and after a rule clarification at the end of the first week saying that all of the makes entered into the Sew Along itself must be exactly as per the materials and instructions in Aneela's lovely book, I'm not sure any more of my makes will qualify. That's ok, it's just that I want to use whatever interfacings I have around (and will take the risk that it might not turn out as well as if I'd used Aneela's recommended brand and type) and maybe even quilt something here and there where the original instructions don't.
So, here's my version of the Fold-Up Sewing Folio. Instead of the fusible wadding in the pattern, which I don't have, I have quilted wadding to the red cover fabric to help stabilise it. For me, this deviation worked well. It's quite an involved pattern, and I must confess there were times I wished that there were photos of the steps included, but actually with careful reading and steady progress it all came together very nicely.
I used some Bonnie &amp; Camille scraps for the contrasts inside against the Essex linen to make all the pockets, trims and pincushion. Since the lining wasn't actually attached to the cover fabric anywhere except all around the edges, I found it a little bit baggy. So I quilted over the fold lines which the pattern does include to delineate the three sections of the pouch. Quilting them through the lining and cover section has really helped, especially now that there are a few little tools and accessories in the centre section pockets.
My outer fabric is another Bonnie &amp; Camille print (surprise, surprise). It makes me happy! All in all this was a fun Friday evening (or two) make.
Not sure how many more of the projects I'll manage, especially given my current WIPs list. Though I would really like to try the triple pouch, so never say never!!</t>
  </si>
  <si>
    <t>What different sizes of Handy Fold-Up Pouches were made in this sewing project?</t>
  </si>
  <si>
    <t>Two sizes of Handy Fold-Up Pouches were made: two larger ones and two tiny ones. The larger ones were made with a fat quarter purchased in Kirkby Lonsdale and a giant polka dot from existing supplies, while another set was made with Chatsworth fabrics including one in a buttery yellow color.</t>
  </si>
  <si>
    <t>bc19ba3d-16c1-43fd-898b-c63ac62beb23</t>
  </si>
  <si>
    <t>Growing Cuttings to produce plants for free!•
Posted on 8 December 2009
Rootrainers – Perfect for Cuttings
Almost anything can be grown from a cutting. It is also an easy and cheap way to obtain more plants. It is also an excellent way to keep your half-hardy perennials from year to year. Rootrainers excel with cuttings of all types.
With cuttings, good preparation is essential. In particular the seed tray, compost mix and the moisture are vital. In late summer, take a few cuttings from your container plants, hanging basket plants and half-hardy border plants and root them in the greenhouse and then pot them up. No Re-Potting with Rootrainers Cuttings love a lot of side – that is why most cuttings are initially placed around the side of a large pot, or in very small pots, to be re-potted later. But, re-potting requires skilled timing, and will cause root disturbance. Rootrainers are small pots, with a massive amount of side. But, unlike small pots they have depth and don’t become pot-bound, so timing ceases to be critical and there is no re-potting. Quick Growth Try any nodal, stem, leaf or root cutting for success. The encouragement of quick root growth and natural air pruning achieved by Rootrainers will create a marvellous root plug. Some cuttings can be ready and planted up within a very short space of time, but others can be left in over winter and even longer if you want to grow semi-standards.
(This mix is sufficient for two trays of the 3”/8cm Rootrainer seed trays - typically an ideal pot size for cuttings) Using a 12cm pot, mix:
- 8 pots of multi-purpose compost;
- 3 pots of perlite or vermiculite; and
- ½ pot of grit or sand (for free drainage).
Mix all the components together well. Fill the trays as you would for seed sowing, making sure the compost comes level with the top of each cell. Cell Size Most cuttings will prefer the 8cm Rapid (Shrub) size - it is ideal for geraniums, fuchsias, marguerites, chrysanthemums, lavenders and shrubs. They can be grown in the longer 12cm Deep (Sherwood) size, but it is generally desirable to get the air-pruning in earlier to encourage new root growth at the first opportunity, and this will occur more quickly in the 8cm size. It should also be noted if you are going to place your cutting later in a house pot or a hanging basket, it may not be desirable to have a longer root system. The 12cm Deep (Sherwood) size is excellent for hardwood cuttings, soft-fruits, clematis nodal cuttings or oriental poppy root cuttings and similar plants. The longer cell is excellent for retaining semi-standards grown from fuchsia cuttings etc, where they can be held in a Rootrainers for well over a year. Many cuttings can be placed in either size according to individual preferences and circumstances, but in all instances success with cuttings will be easier, difficulties fewer, handling will be less, compost and space will be saved, and the plants will be stronger if you use Rootrainers.
- Preparing your Seed Trays for Cuttings
Before planting your cuttings give the seed trays a good soaking using a watering can. Leave the seed trays with their plastic lids on to conserve water while you select your cuttings. Hardy cuttings need to be placed in a sheltered position away from full sun – ideally in a cold frame. Put them somewhere handy so that they can be looked at daily. If the leaves of the cuttings look a little wilted then, using a water sprayer, you can give them a light spray. On-Going Watering During Propagation With Rootrainers, it is easy to check moisture levels and how the roots are doing. Just open the ‘book’, check and re-close. But - a little hint! Don’t open them until the plant is reasonably established and the roots have hit the side; otherwise you may just be pulling the soil away from the roots and weakening the strength of the plug. Rootrainers packs come with a clear plastic propagating-lid. The lid sits on top of the tray and retains the moisture and warmth. This can be easily removed and replaced for watering, and provides the ideal growing environment for most cuttings. However, do not use the lid for geraniums and other plants that do not like humidity. When plants have developed sufficiently, the lid can be placed under the tray for capillary watering if desired, and for clean handling – ideal if you are keeping or over-wintering plants indoors.
Product Bite: Easy Riddle Garden Sieve
What is the Easy Riddle : A good garden sieve is a basic and essential part of a gardener’s tool kit. Easy Riddle is an ergonomic, easy to use ga...Read More
Grow at Home: adding Rhubarb crowns to your plot
Rhubarb is a really striking plant to add to your plot. It is a hardy perennial and the stems are most often used as a dessert but are also ...Read More
Pest and Diseases : Leek Moth
What is Leek Moth?Originally a problem restricted to growers in the south of the UK, Leek Moth has spread its wings (literally!) and is now a poten...Read More</t>
  </si>
  <si>
    <t>How do I properly water newly propagated plant cuttings to ensure they survive?</t>
  </si>
  <si>
    <t>Before planting cuttings, give the seed trays a good soaking using a watering can. Keep plastic lids on to conserve water. Hardy cuttings should be placed in a sheltered position away from full sun, ideally in a cold frame. Check them daily and if leaves look wilted, give them a light spray with a water sprayer. Don't check the roots until the plant is reasonably established and roots have hit the side, as this may pull soil away from roots and weaken the plug.</t>
  </si>
  <si>
    <t>ead1d844-572d-4f45-9604-20da6b344166</t>
  </si>
  <si>
    <t>Deere &amp; Co. reports that its second-quarter net income was was $1.056 billion, or $2.61 per share, for the second quarter ended April 30, compared with $904.3 million, or $2.12 per share, for the same period last year.
For the first six months of the year, net income attributable to Deere &amp; Co. was $1.589 billion, or $3.91 per share, compared with $1.418 billion, or $3.32 per share, last year.
Worldwide net sales and revenues increased 12 percent, to $10.009 billion, for the second quarter and rose 12 percent to $16.775 billion for six months. Net sales of the equipment operations were $9.405 billion for the quarter and $15.524 billion for six months, compared with $8.328 billion and $13.841 billion for the same periods last year.
“John Deere is well on its way to a year of outstanding performance after reporting an eighth consecutive quarter of record earnings,” said Samuel R. Allen, Deere &amp; Co., chairman and CEO, said in a May 16 written statement. Allen also noted that the company is successfully managing major new-product launches featuring advanced engine-emission technology, while significantly expanding its global market presence. “Skillful execution of our operating plans is helping Deere capitalize on today’s strong farm economy and meet the world’s growing need for productive machinery,” he added in the written statement.
Summary of Operations
Net sales of the worldwide equipment operations increased 13 percent for the quarter and 12 percent for six months compared with the same periods a year ago. Sales included price realization of 5 percent for the quarter and 4 percent year to date and an unfavorable currency-translation effect of 2 percent for the quarter and 1 percent for six months. Equipment net sales in the United States and Canada increased 18 percent for the quarter and 13 percent year to date. Outside the U.S. and Canada, net sales increased 6 percent for the quarter and 12 percent for six months, with unfavorable currency-translation effects of 4 percent and 3 percent for these periods.
Deere’s equipment operations reported operating profit of $1.522 billion for the quarter and $2.220 billion for six months, compared with $1.268 billion and $1.914 billion last year. The improvement for both periods was primarily due to the impact of price realization and higher shipment volumes. These factors were partially offset by higher production costs related to new products and engine-emission requirements, as well as increased raw-material costs and research and development expenses.
Financial services reported net income attributable to Deere &amp; Co. of $109.2 million for the quarter and $228.3 million for six months compared with $105.1 million and $223.3 million last year. Results were higher for the quarter primarily due to growth in the credit portfolio, partially offset by increased selling, administrative and general expenses. Six-month results benefited from growth in the credit portfolio, revenue from wind energy credits and a lower provision for credit losses. These factors were partially offset by increased selling, administrative and general expenses, higher crop insurance claims and narrower financing spreads.
Company Outlook &amp; Summary
Company equipment sales are projected to increase by about 15 percent for fiscal 2012 and by about 25 percent for the third quarter compared with the same periods a year ago. Included is an unfavorable currency-translation impact of about 3 percent for the year and 4 percent for the third quarter. For the full year, net income attributable to Deere &amp; Co. is anticipated to be about $3.350 billion.
According to Allen, promising fundamentals are lending strong support to the company’s plans for increased sales and profitability. “Our extensive investments in new products and additional global capacity are moving ahead at an accelerated rate,” he said, pointing out there are more than a dozen major projects under way throughout the world, including seven new factories. “These investments are essential to the success of our longer-term growth objectives, which we believe are firmly on track. They also put Deere in a sound position to respond to a rising global need for food, shelter, and infrastructure in the years ahead. In our view, these powerful trends have considerable staying power and should prove highly rewarding to our customers and investors.”
Equipment Division Performance
Agriculture &amp; Turf. Sales increased 11 percent for the quarter and 10 percent for six months largely due to higher shipment volumes and price realization, partially offset by the unfavorable effects of currency translation.
Operating profit was $1.403 billion for the quarter and $1.977 billion year to date, compared with $1.163 billion and $1.720 billion, respectively, last year. The improvement in both periods was primarily driven by the impact of higher shipment volumes and price realization. These factors were partially offset by increased production costs related to new products and engine-emission requirements, as well as higher raw-material costs and research and development expenses.
Construction &amp; Forestry. Construction and forestry sales increased 26 percent for the quarter and 24 percent for six months mainly due to higher shipment volumes and price realization. Operating profit was $119 million for the quarter and $243 million for six months, compared with $105 million and $194 million last year. Results improved in both periods primarily due to price realization and higher shipment volumes, partially offset by increased raw-material costs and an unfavorable product mix. Also affecting the performance of both periods were higher research and development and selling, administrative and general expenses, as well as increased costs related to engine emissions requirements.
Market Conditions &amp; Outlook
Agriculture &amp; Turf. Deere’s worldwide sales of agriculture and turf equipment are forecast to increase by about 15 percent for full-year 2012, including a negative currency-translation impact of about 3 percent.
Farmers in the world’s major markets are experiencing favorable incomes due to strong demand for agricultural commodities. In addition, John Deere’s sales are benefiting from advanced new products being launched throughout the world and from major expansions.
Industry farm-machinery sales in the U.S. and Canada are forecast to rise by more than 10 percent in 2012. Overall conditions remain positive and demand continues to be strong, especially for high-horsepower equipment.
Full-year industry sales in the EU 27 nations of Western and Central Europe are forecast to be flat to up 5 percent as favorable conditions in the grain, livestock and dairy sectors outweigh general economic concerns. Sales in the Commonwealth of Independent States are expected to be considerably higher in 2012. Sales in Asia, while slowing, are forecast to be up moderately. In South America, industry sales are projected to be down 5 to 10 percent from last year’s attractive levels due to uncertainty in Argentina and drought conditions in parts of the region.
U.S. and Canada industry sales of turf and utility equipment are expected to be up by about 5 percent for the year.
Construction &amp; Forestry. Deere’s worldwide sales of construction and forestry equipment are forecast to increase by about 20 percent for 2012. The gain reflects further strength in the rental, energy, material-handling, industrial, and international sectors. Of particular note, the company is benefiting from growth in sales to independent rental companies, which are upgrading and replenishing their fleets. Further, Deere’s sales are being supported by a range of advanced new products and by geographic expansion. After considerable growth in 2011, world forestry markets are projected to be about the same for 2012. Weakness in Europe is being offset by improvement in other international markets.
Financial Services. Full-year 2012 net income attributable to Deere &amp; Company for the financial services operations is expected to be approximately $465 million, slightly lower than the prior year. The forecast decline is primarily due to an anticipated increase in selling, administrative and general expenses and narrower financing spreads, largely offset by growth in the credit portfolio.
John Deere Capital Corporation
The following is disclosed on behalf of the company’s financial services subsidiary, John Deere Capital Corporation (JDCC), in connection with the disclosure requirements applicable to its periodic issuance of debt securities in the public market.
Net income attributable to John Deere Capital Corporation was $78.3 million for the second quarter and $171.7 million year to date, compared with $85.9 million and $169.6 million for the respective periods last year. Results were lower for the quarter primarily due to higher selling, administrative and general expenses and narrower financing spreads, partially offset by growth in the credit portfolio. Six-month results improved primarily due to growth in the credit portfolio and a lower provision for credit losses, partially offset by higher selling, administrative and general expenses and narrower financing spreads.
Net receivables and leases financed by JDCC were $24.558 billion at April 30, 2012, compared with $22.482 billion last year.</t>
  </si>
  <si>
    <t>What are the key financial metrics and portfolio performance of John Deere Capital Corporation (JDCC) for Q2 2012 compared to the previous year?</t>
  </si>
  <si>
    <t>John Deere Capital Corporation reported net income of $78.3 million for the second quarter, down from $85.9 million in the previous year. The decrease was primarily due to higher selling, administrative and general expenses and narrower financing spreads, partially offset by growth in the credit portfolio. Net receivables and leases financed by JDCC reached $24.558 billion at April 30, 2012, compared with $22.482 billion the previous year.</t>
  </si>
  <si>
    <t>10bde639-6764-4713-9fd6-d4e22358ddd4</t>
  </si>
  <si>
    <t>What security measure has ProtonMail implemented to enhance its resilience against DDoS attacks and censorship attempts?</t>
  </si>
  <si>
    <t>ProtonMail has launched its own .onion address to fight censorship and DDoS attacks, while also improving security and privacy for its users.</t>
  </si>
  <si>
    <t>94a23d6d-c204-4b5f-9ecc-830dc0d84928</t>
  </si>
  <si>
    <t>Madison Co., a recent member of the Cornell Cooperative Extension’s Central NY Dairy and Field Crops group, hosted a Crop Congress featuring CNY CCE Field Crop Specialist Kevin Ganoe and CCE North Country Regional Ag Team Field Crops Specialist, Mike Hunter.
Hunter spoke to the group of producers assembled about herbicides, conventional weed control, Round-Up ready corn and resistance management.
“I know people don’t like to hear resistance management,” Hunter admitted. “But, we really need to pay attention to resistance management. When we talk about resistant weeds in New York State, soybean growers are dealing with resistant marestail and tall waterhemp now. These are going to be some issues and I know it’s going to be coming this way.”
Marestail/Canada Fleabane is a common weed throughout New York. However, once it becomes resistant, it changes the ball game.
“The known resistant populations have been identified in Cayuga County and west in the state. Our known resistant populations of marestail are able to survive applications to glyphosate (a.k.a. Roundup), a Group 9 herbicide. There is also strong evidence to show that we also have populations of marestail in Western New York that have multiple resistance and can survive applications of both glyphosate and Group 2 herbicides, such as Classic and FirstRate,” said Hunter.
Hunter explained producers using the same weed control for multiple seasons are contributing to the problem. “I’m going to challenge you, if this is happening on your farm, where you’re using the same weed control over and over again and getting good results, we might want to start thinking about can we change it up some.”
When do you dare to change it? You may wonder why you should change if you are getting good weed control.
“It’s a big decision you have to make,” remarked Hunter. “Maybe we should start switching up our sites of action we’re putting out there.”
Different tank mixes should be considered.
“We want to make sure we’re mixing it up enough so that these weeds don’t show up on our farms, because it makes it a lot more difficult,” said Hunter.
Hunter commented on how Round-Up Ready crops have made it easier for producers to grow successfully — especially producers of no-till crops.
However, he then showed photos of soybean fields that have been invaded by glyphosate resistant marestail.
“This is what some of this technology that we relied on has kind of led to,” he said. “Am I saying that Round-Up Ready Corn should not be used? Not at all. I’m all for the technology. I like it, it’s got a great fit. But, if we’re going to use it, we’re going to have to start mixing some things up with it now. And growers are going to have to do this.”
Hunter said most notable about marestail is that the seeds, with up to 200,000 seeds per plant and an 80 percent germination rate, are easily dispersed by wind.
“The seeds are attached to a featherlike structure, or pappus, similar to a dandelion. Research studies in the mid-Atlantic Region of the U.S. suggests that once the seeds get into the sky they can easily disperse more than 100 miles.” Hunter said it’s not a case of “if” resistant marestail will become a problem, but a matter of “when.”
“Why do we care? The yield loss there is huge,” he said. Loss of yield impacts income.
Hunter emphasized that grower observations are important in discovering these resistant weeds, since early unknown resistant weeds reproduce and spread quickly.
“We have those handfuls of weeds out in the field and nobody notices them,” said Hunter.
It takes about 30 percent of weed control failure before growers notice it. That failure is a lot and you may think you will pick up on it sooner, but that has not been the case.
Fields that didn’t get planted in 2017 because of extremely wet weather were a great place for resistant marestail to get a foothold.
So how do you manage for resistance?
Crop rotation is one method. Corn, soybean and wheat rotation is one suggestion.
Tillage works, too.
“Tillage is a really good method,” Hunter commented. “Marestail doesn’t like tillage.”
Next on the list is chemical tactics. Herbicide programs incorporating several different sites of action is key.
In tank mixes, different herbicides with different sites of action targeting the same weeds is essential.
“It complicates things a little more when we start coming up with these tank mixes. We want to have activity on the same weeds,” said Hunter.
Annual maps of Ontario, Canada showed how rapidly glyphosate resistant marestail will spread, invading crop fields — and was quickly joined by marestail with multiple resistances. Hunter pointed out that the distance to northern New York State is less than 30 miles.
Hunter said marestail also does not tolerate shading. “So, for the soybean growers, I challenge you, let’s see if we can get our soybeans planted earlier. Get a canopy closure as quick as you can.” Early May is not too early.
Tall waterhemp is another resistant weed becoming established.
“Tall waterhemp is one that’s in New York State,” reported Hunter. “It’s being found — and that’s going to be a nightmare to deal with.”
Tall waterhemp, characterized by rapid, early season growth, growing at more than one inch per day and quickly reaching over six feet, germinates throughout the growing season and has been found on farms in Central and Western New York. Fortunately, it’s not spread as easily as marestail.
The third weed Hunter described was Palmer amaranth.
The Weed Science Society of America ranks Palmer amaranth as the most difficult weed to control in the U.S. It has a devastating impact on crop yields. It is extremely prolific — a single Palmer amaranth plant may produce a million seeds per season — and has stems tough enough to damage farm equipment.
“There are no known populations of Palmer amaranth in New York but is a weed of concern that we need to be on the lookout for. That is one we don’t want to see,” said Hunter.
Ganoe spoke to attendees about looking at planting dates.
“Stop thinking about planting early or late,” Ganoe advised. “It isn’t a competition. Plant when you can and the risk is low.”
Ground temperature, soil conditions, compaction and growing degree days were discussed.
Ganoe said light harrowing may be necessary to break up crusting to promote best conditions for seedlings.
Planting in cooler conditions may be necessary if that is when your window of opportunity is open.
“Talk to your seed companies,” advised Ganoe. “Look for hybrids that perform better under some of these tough conditions.”
How deep are you planting your seed?
Although ideal depth is reported to be one and one-half inch deep, Ganoe said he would rather see corn planted two inches deep than not deep enough. This helps to avoid frost damage and also helps keep birds from destroying seedlings.
Attendees reported some damage to seedlings from crows and blackbirds.
“If you’re having problems with birds,” Ganoe advised, “Avipel is something that seems to work.”
Crop pests and disease were reviewed, including army worm, black cutworm, wire worm and slugs, which may be a problem in high residue situations, such as no-till.
For more information contact Ganoe at email@example.com.</t>
  </si>
  <si>
    <t>What makes the dangerous plant called Palmer amaranth such a nightmare for farmers to deal with?</t>
  </si>
  <si>
    <t>Palmer amaranth is ranked as the most difficult weed to control in the U.S. It has a devastating impact on crop yields, can produce up to a million seeds per single plant per season, and has stems so tough they can damage farm equipment. However, there are currently no known populations of Palmer amaranth in New York state.</t>
  </si>
  <si>
    <t>9466290b-cb05-41c9-b4db-0ccd9eebc17a</t>
  </si>
  <si>
    <t>Grants worth up to £250,000 are available to businesses across the Leeds City Region to support business investment and expansion.
Over £20 million has already been allocated through the programme which offers grants to cover up to 20% of the cost of investment in:
- new premises
- fit outs
- capital equipment
The grants are available through the Leeds City Region Business Growth Programme and are linked to employment creation.
Grants are focused on small and medium sized businesses, which have been trading for at least 12 months. Grants are primarily to support capital projects. In some cases it may be possible to support research and development activities.
Companies operating in a wide range of business to business sectors have received financial support through the programme.
0113 378 7992
(Mon to Fri, 9am and 4pm)
If you plan to buy a product or service for your business in the next 12 months please complete the form below.</t>
  </si>
  <si>
    <t>What are the core eligibility criteria for companies seeking capital investment grants in the Leeds region?</t>
  </si>
  <si>
    <t>The grants are focused on small and medium sized businesses that have been trading for at least 12 months. The funding is linked to employment creation and is primarily available for capital projects.</t>
  </si>
  <si>
    <t>752402d1-67e3-419b-81b8-2b35d6c7df64</t>
  </si>
  <si>
    <t>|Starts||2 Jul 2015 (Thu)||Ends||5 Jul 2015 (Sun)|
The Living Depot is having a Mid Year Sales from 2 July to 5 July 2015
Visit the venue at
The Living Depot (Puchong) Sdn Bhd (co.no .668621 -T)
15, 17, 19, Jalan PU 7/4,
Pusat Bandar Puchong Utama,
22 KM, Jalan Puchong,
47100 Puchong, Selangor.
Some brands on sale are Teka, Rubine, Elba, Electrolux, Fagor, Jupiter, J Tech, Okazawa, Johnson Suisse, Econax, Sericite, Inno, Hafele, Eubiq, Stanley, Rinnai, Mitsubishi Electric, Fotile, Ariston, Sorento, Deka, M10, AEG, Dulux, Colourland, KCC, Jotun, Panasonic, De Kuche and more.
FREE RM10 voucher with purchase of premium paint
Other terms and conditions apply.
See ad image for more details
Click on thumbnail[s] to enlarge. Sales on until 5 Jul 2015.</t>
  </si>
  <si>
    <t>What is the exact duration and location of The Living Depot's Mid Year Sales 2015?</t>
  </si>
  <si>
    <t>The Living Depot's Mid Year Sales runs from July 2 to July 5, 2015. The venue is located at The Living Depot (Puchong) Sdn Bhd, 15, 17, 19, Jalan PU 7/4, Pusat Bandar Puchong Utama, 22 KM, Jalan Puchong, 47100 Puchong, Selangor.</t>
  </si>
  <si>
    <t>062116d3-baf4-4697-8895-b325413dfc36</t>
  </si>
  <si>
    <t>Which science fiction and fantasy movies or TV shows did Roger Lloyd-Pack appear in during his career?</t>
  </si>
  <si>
    <t>Roger Lloyd-Pack appeared in several science fiction and fantasy productions, including Nineteen Eighty-Four (1984), U.F.O. (1993), Harry Potter and the Goblet of Fire (2005), Interview With the Vampire (2004), and two episodes of Doctor Who in 2005. He also appeared in two episodes each of both versions of Survivors (1976 and 2010).</t>
  </si>
  <si>
    <t>1fefa4ff-5206-47cc-97ed-911a6c3a217c</t>
  </si>
  <si>
    <t>What investments is Deere making to support its growth, and why are these investments important for the company's future?</t>
  </si>
  <si>
    <t>Deere is making extensive investments in new products and additional global capacity, with more than a dozen major projects underway worldwide, including seven new factories. These investments are considered essential for achieving their longer-term growth objectives and positioning the company to respond to rising global needs for food, shelter, and infrastructure. The investments are also helping Deere capitalize on today's strong farm economy and meet the world's growing need for productive machinery. According to the company, these investments address powerful trends that have considerable staying power and should prove highly rewarding to customers and investors.</t>
  </si>
  <si>
    <t>ffddd465-e6cb-4660-9bc3-bde807f411b9</t>
  </si>
  <si>
    <t>What are the health benefits of taking low doses of fish oil supplements?</t>
  </si>
  <si>
    <t>At low dosages, fish oil supplements can support cognitive function, cardiovascular health and vision. They're also beneficial for hair, skin and nails. These supplements are made from natural oils found in cold water fish like salmon, cod, herring and tuna, and are high in omega-3 fatty acids.</t>
  </si>
  <si>
    <t>bb66d502-3cdd-4240-b3d5-95cd71ec8767</t>
  </si>
  <si>
    <t>What was the chronological span of Roger Lloyd-Pack's screen career, and did he participate in any notable reboots or adaptations?</t>
  </si>
  <si>
    <t>Roger Lloyd-Pack's screen career began in 1965 with The Avengers. He later filmed scenes for its 1998 movie spin-off, though these were cut. He also appeared in both the original Survivors (1976) and its 2010 reboot, appearing in two episodes of each series. His career continued until his death in January 15 at age 69.</t>
  </si>
  <si>
    <t>Please leave cell 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</si>
</sst>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4">
    <fill>
      <patternFill patternType="none"/>
    </fill>
    <fill>
      <patternFill patternType="gray125"/>
    </fill>
    <fill>
      <patternFill patternType="solid">
        <fgColor rgb="FF4472C4"/>
        <bgColor rgb="FF4472C4"/>
      </patternFill>
    </fill>
    <fill>
      <patternFill patternType="solid">
        <fgColor rgb="FFFFF2CC"/>
        <bgColor rgb="FFFFF2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3" borderId="0" xfId="0" applyFill="1"/>
    <xf numFmtId="0" fontId="0" fillId="3" borderId="0" xfId="0"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1"/>
  <sheetViews>
    <sheetView tabSelected="1" workbookViewId="0">
      <pane xSplit="2" ySplit="1" topLeftCell="E71" activePane="bottomRight" state="frozen"/>
      <selection pane="topRight"/>
      <selection pane="bottomLeft"/>
      <selection pane="bottomRight" activeCell="L30" sqref="L30:L71"/>
    </sheetView>
  </sheetViews>
  <sheetFormatPr baseColWidth="10" defaultColWidth="8.83203125" defaultRowHeight="15" x14ac:dyDescent="0.2"/>
  <cols>
    <col min="1" max="2" width="12" customWidth="1"/>
    <col min="3" max="3" width="60" customWidth="1"/>
    <col min="4" max="4" width="50" customWidth="1"/>
    <col min="5" max="5" width="60" customWidth="1"/>
    <col min="6" max="8" width="13" hidden="1" customWidth="1"/>
    <col min="9" max="10" width="15" customWidth="1"/>
    <col min="11" max="11" width="18" customWidth="1"/>
    <col min="12" max="12" width="30" customWidth="1"/>
    <col min="14" max="14" width="40" customWidth="1"/>
  </cols>
  <sheetData>
    <row r="1" spans="1:14" ht="48"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ht="409.6" x14ac:dyDescent="0.2">
      <c r="A2" s="2" t="s">
        <v>14</v>
      </c>
      <c r="B2" s="2" t="s">
        <v>15</v>
      </c>
      <c r="C2" s="3" t="s">
        <v>16</v>
      </c>
      <c r="D2" s="3" t="s">
        <v>17</v>
      </c>
      <c r="E2" s="3" t="s">
        <v>18</v>
      </c>
      <c r="F2" s="2">
        <v>0.58299999999999996</v>
      </c>
      <c r="G2" s="2">
        <v>0</v>
      </c>
      <c r="H2" s="2" t="b">
        <v>1</v>
      </c>
      <c r="I2" s="2"/>
      <c r="J2" s="2"/>
      <c r="K2" s="2"/>
      <c r="L2" s="2"/>
      <c r="M2" s="2"/>
      <c r="N2" s="3"/>
    </row>
    <row r="3" spans="1:14" ht="409.6" x14ac:dyDescent="0.2">
      <c r="A3" s="2" t="s">
        <v>19</v>
      </c>
      <c r="B3" s="2" t="s">
        <v>15</v>
      </c>
      <c r="C3" s="3" t="s">
        <v>20</v>
      </c>
      <c r="D3" s="3" t="s">
        <v>21</v>
      </c>
      <c r="E3" s="3" t="s">
        <v>22</v>
      </c>
      <c r="F3" s="2">
        <v>0.58899999999999997</v>
      </c>
      <c r="G3" s="2">
        <v>0</v>
      </c>
      <c r="H3" s="2" t="b">
        <v>1</v>
      </c>
      <c r="I3" s="2"/>
      <c r="J3" s="2"/>
      <c r="K3" s="2"/>
      <c r="L3" s="2"/>
      <c r="M3" s="2"/>
      <c r="N3" s="3"/>
    </row>
    <row r="4" spans="1:14" ht="409.6" x14ac:dyDescent="0.2">
      <c r="A4" s="2" t="s">
        <v>23</v>
      </c>
      <c r="B4" s="2" t="s">
        <v>15</v>
      </c>
      <c r="C4" s="3" t="s">
        <v>24</v>
      </c>
      <c r="D4" s="3" t="s">
        <v>25</v>
      </c>
      <c r="E4" s="3" t="s">
        <v>26</v>
      </c>
      <c r="F4" s="2">
        <v>0.88400000000000001</v>
      </c>
      <c r="G4" s="2">
        <v>0.2</v>
      </c>
      <c r="H4" s="2" t="b">
        <v>1</v>
      </c>
      <c r="I4" s="2"/>
      <c r="J4" s="2"/>
      <c r="K4" s="2"/>
      <c r="L4" s="2"/>
      <c r="M4" s="2"/>
      <c r="N4" s="3"/>
    </row>
    <row r="5" spans="1:14" ht="409.6" x14ac:dyDescent="0.2">
      <c r="A5" s="2" t="s">
        <v>27</v>
      </c>
      <c r="B5" s="2" t="s">
        <v>28</v>
      </c>
      <c r="C5" s="3" t="s">
        <v>29</v>
      </c>
      <c r="D5" s="3" t="s">
        <v>30</v>
      </c>
      <c r="E5" s="3" t="s">
        <v>31</v>
      </c>
      <c r="F5" s="2">
        <v>0.69299999999999995</v>
      </c>
      <c r="G5" s="2">
        <v>1</v>
      </c>
      <c r="H5" s="2" t="b">
        <v>1</v>
      </c>
      <c r="I5" s="2"/>
      <c r="J5" s="2"/>
      <c r="K5" s="2"/>
      <c r="L5" s="2"/>
      <c r="M5" s="2"/>
      <c r="N5" s="3"/>
    </row>
    <row r="6" spans="1:14" ht="409.6" x14ac:dyDescent="0.2">
      <c r="A6" s="2" t="s">
        <v>32</v>
      </c>
      <c r="B6" s="2" t="s">
        <v>33</v>
      </c>
      <c r="C6" s="3" t="s">
        <v>34</v>
      </c>
      <c r="D6" s="3" t="s">
        <v>35</v>
      </c>
      <c r="E6" s="3" t="s">
        <v>36</v>
      </c>
      <c r="F6" s="2">
        <v>0.81799999999999995</v>
      </c>
      <c r="G6" s="2">
        <v>0</v>
      </c>
      <c r="H6" s="2" t="b">
        <v>1</v>
      </c>
      <c r="I6" s="2"/>
      <c r="J6" s="2"/>
      <c r="K6" s="2"/>
      <c r="L6" s="2"/>
      <c r="M6" s="2"/>
      <c r="N6" s="3"/>
    </row>
    <row r="7" spans="1:14" ht="409.6" x14ac:dyDescent="0.2">
      <c r="A7" s="2" t="s">
        <v>37</v>
      </c>
      <c r="B7" s="2" t="s">
        <v>15</v>
      </c>
      <c r="C7" s="3" t="s">
        <v>38</v>
      </c>
      <c r="D7" s="3" t="s">
        <v>39</v>
      </c>
      <c r="E7" s="3" t="s">
        <v>40</v>
      </c>
      <c r="F7" s="2">
        <v>0.56499999999999995</v>
      </c>
      <c r="G7" s="2">
        <v>1</v>
      </c>
      <c r="H7" s="2" t="b">
        <v>1</v>
      </c>
      <c r="I7" s="2"/>
      <c r="J7" s="2"/>
      <c r="K7" s="2"/>
      <c r="L7" s="2"/>
      <c r="M7" s="2"/>
      <c r="N7" s="3"/>
    </row>
    <row r="8" spans="1:14" ht="409.6" x14ac:dyDescent="0.2">
      <c r="A8" s="2" t="s">
        <v>41</v>
      </c>
      <c r="B8" s="2" t="s">
        <v>33</v>
      </c>
      <c r="C8" s="3" t="s">
        <v>42</v>
      </c>
      <c r="D8" s="3" t="s">
        <v>43</v>
      </c>
      <c r="E8" s="3" t="s">
        <v>44</v>
      </c>
      <c r="F8" s="2">
        <v>0.61699999999999999</v>
      </c>
      <c r="G8" s="2">
        <v>1</v>
      </c>
      <c r="H8" s="2" t="b">
        <v>1</v>
      </c>
      <c r="I8" s="2"/>
      <c r="J8" s="2"/>
      <c r="K8" s="2"/>
      <c r="L8" s="2"/>
      <c r="M8" s="2"/>
      <c r="N8" s="3"/>
    </row>
    <row r="9" spans="1:14" ht="409.6" x14ac:dyDescent="0.2">
      <c r="A9" s="2" t="s">
        <v>45</v>
      </c>
      <c r="B9" s="2" t="s">
        <v>33</v>
      </c>
      <c r="C9" s="3" t="s">
        <v>46</v>
      </c>
      <c r="D9" s="3" t="s">
        <v>47</v>
      </c>
      <c r="E9" s="3" t="s">
        <v>48</v>
      </c>
      <c r="F9" s="2">
        <v>0.498</v>
      </c>
      <c r="G9" s="2">
        <v>0</v>
      </c>
      <c r="H9" s="2" t="b">
        <v>1</v>
      </c>
      <c r="I9" s="2"/>
      <c r="J9" s="2"/>
      <c r="K9" s="2"/>
      <c r="L9" s="2"/>
      <c r="M9" s="2"/>
      <c r="N9" s="3"/>
    </row>
    <row r="10" spans="1:14" ht="409.6" x14ac:dyDescent="0.2">
      <c r="A10" s="2" t="s">
        <v>49</v>
      </c>
      <c r="B10" s="2" t="s">
        <v>15</v>
      </c>
      <c r="C10" s="3" t="s">
        <v>50</v>
      </c>
      <c r="D10" s="3" t="s">
        <v>51</v>
      </c>
      <c r="E10" s="3" t="s">
        <v>52</v>
      </c>
      <c r="F10" s="2">
        <v>0.183</v>
      </c>
      <c r="G10" s="2">
        <v>1</v>
      </c>
      <c r="H10" s="2" t="b">
        <v>1</v>
      </c>
      <c r="I10" s="2"/>
      <c r="J10" s="2"/>
      <c r="K10" s="2"/>
      <c r="L10" s="2"/>
      <c r="M10" s="2"/>
      <c r="N10" s="3"/>
    </row>
    <row r="11" spans="1:14" ht="409.6" x14ac:dyDescent="0.2">
      <c r="A11" s="2" t="s">
        <v>53</v>
      </c>
      <c r="B11" s="2" t="s">
        <v>28</v>
      </c>
      <c r="C11" s="3" t="s">
        <v>54</v>
      </c>
      <c r="D11" s="3" t="s">
        <v>55</v>
      </c>
      <c r="E11" s="3" t="s">
        <v>56</v>
      </c>
      <c r="F11" s="2">
        <v>0.75600000000000001</v>
      </c>
      <c r="G11" s="2">
        <v>0</v>
      </c>
      <c r="H11" s="2" t="b">
        <v>1</v>
      </c>
      <c r="I11" s="2"/>
      <c r="J11" s="2"/>
      <c r="K11" s="2"/>
      <c r="L11" s="2"/>
      <c r="M11" s="2"/>
      <c r="N11" s="3"/>
    </row>
    <row r="12" spans="1:14" ht="409.6" x14ac:dyDescent="0.2">
      <c r="A12" s="2" t="s">
        <v>57</v>
      </c>
      <c r="B12" s="2" t="s">
        <v>28</v>
      </c>
      <c r="C12" s="3" t="s">
        <v>58</v>
      </c>
      <c r="D12" s="3" t="s">
        <v>59</v>
      </c>
      <c r="E12" s="3" t="s">
        <v>60</v>
      </c>
      <c r="F12" s="2">
        <v>0.73</v>
      </c>
      <c r="G12" s="2">
        <v>0.14299999999999999</v>
      </c>
      <c r="H12" s="2" t="b">
        <v>1</v>
      </c>
      <c r="I12" s="2"/>
      <c r="J12" s="2"/>
      <c r="K12" s="2"/>
      <c r="L12" s="2"/>
      <c r="M12" s="2"/>
      <c r="N12" s="3"/>
    </row>
    <row r="13" spans="1:14" ht="409.6" x14ac:dyDescent="0.2">
      <c r="A13" s="2" t="s">
        <v>61</v>
      </c>
      <c r="B13" s="2" t="s">
        <v>15</v>
      </c>
      <c r="C13" s="3" t="s">
        <v>62</v>
      </c>
      <c r="D13" s="3" t="s">
        <v>63</v>
      </c>
      <c r="E13" s="3" t="s">
        <v>64</v>
      </c>
      <c r="F13" s="2">
        <v>0.65200000000000002</v>
      </c>
      <c r="G13" s="2">
        <v>0.125</v>
      </c>
      <c r="H13" s="2" t="b">
        <v>1</v>
      </c>
      <c r="I13" s="2"/>
      <c r="J13" s="2"/>
      <c r="K13" s="2"/>
      <c r="L13" s="2"/>
      <c r="M13" s="2"/>
      <c r="N13" s="3"/>
    </row>
    <row r="14" spans="1:14" ht="409.6" x14ac:dyDescent="0.2">
      <c r="A14" s="2" t="s">
        <v>65</v>
      </c>
      <c r="B14" s="2" t="s">
        <v>15</v>
      </c>
      <c r="C14" s="3" t="s">
        <v>66</v>
      </c>
      <c r="D14" s="3" t="s">
        <v>67</v>
      </c>
      <c r="E14" s="3" t="s">
        <v>68</v>
      </c>
      <c r="F14" s="2">
        <v>0.623</v>
      </c>
      <c r="G14" s="2">
        <v>1</v>
      </c>
      <c r="H14" s="2" t="b">
        <v>1</v>
      </c>
      <c r="I14" s="2"/>
      <c r="J14" s="2"/>
      <c r="K14" s="2"/>
      <c r="L14" s="2"/>
      <c r="M14" s="2"/>
      <c r="N14" s="3"/>
    </row>
    <row r="15" spans="1:14" ht="409.6" x14ac:dyDescent="0.2">
      <c r="A15" s="2" t="s">
        <v>69</v>
      </c>
      <c r="B15" s="2" t="s">
        <v>15</v>
      </c>
      <c r="C15" s="3" t="s">
        <v>70</v>
      </c>
      <c r="D15" s="3" t="s">
        <v>71</v>
      </c>
      <c r="E15" s="3" t="s">
        <v>72</v>
      </c>
      <c r="F15" s="2">
        <v>0.59</v>
      </c>
      <c r="G15" s="2">
        <v>0</v>
      </c>
      <c r="H15" s="2" t="b">
        <v>1</v>
      </c>
      <c r="I15" s="2"/>
      <c r="J15" s="2"/>
      <c r="K15" s="2"/>
      <c r="L15" s="2"/>
      <c r="M15" s="2"/>
      <c r="N15" s="3"/>
    </row>
    <row r="16" spans="1:14" ht="409.6" x14ac:dyDescent="0.2">
      <c r="A16" s="2" t="s">
        <v>73</v>
      </c>
      <c r="B16" s="2" t="s">
        <v>33</v>
      </c>
      <c r="C16" s="3" t="s">
        <v>74</v>
      </c>
      <c r="D16" s="3" t="s">
        <v>75</v>
      </c>
      <c r="E16" s="3" t="s">
        <v>76</v>
      </c>
      <c r="F16" s="2">
        <v>0.57999999999999996</v>
      </c>
      <c r="G16" s="2">
        <v>0</v>
      </c>
      <c r="H16" s="2" t="b">
        <v>1</v>
      </c>
      <c r="I16" s="2"/>
      <c r="J16" s="2"/>
      <c r="K16" s="2"/>
      <c r="L16" s="2"/>
      <c r="M16" s="2"/>
      <c r="N16" s="3"/>
    </row>
    <row r="17" spans="1:14" ht="409.6" x14ac:dyDescent="0.2">
      <c r="A17" s="2" t="s">
        <v>77</v>
      </c>
      <c r="B17" s="2" t="s">
        <v>15</v>
      </c>
      <c r="C17" s="3" t="s">
        <v>78</v>
      </c>
      <c r="D17" s="3" t="s">
        <v>79</v>
      </c>
      <c r="E17" s="3" t="s">
        <v>80</v>
      </c>
      <c r="F17" s="2">
        <v>0.91400000000000003</v>
      </c>
      <c r="G17" s="2">
        <v>0.125</v>
      </c>
      <c r="H17" s="2" t="b">
        <v>1</v>
      </c>
      <c r="I17" s="2"/>
      <c r="J17" s="2"/>
      <c r="K17" s="2"/>
      <c r="L17" s="2"/>
      <c r="M17" s="2"/>
      <c r="N17" s="3"/>
    </row>
    <row r="18" spans="1:14" ht="409.6" x14ac:dyDescent="0.2">
      <c r="A18" s="2" t="s">
        <v>81</v>
      </c>
      <c r="B18" s="2" t="s">
        <v>15</v>
      </c>
      <c r="C18" s="3" t="s">
        <v>82</v>
      </c>
      <c r="D18" s="3" t="s">
        <v>83</v>
      </c>
      <c r="E18" s="3" t="s">
        <v>84</v>
      </c>
      <c r="F18" s="2">
        <v>0.53700000000000003</v>
      </c>
      <c r="G18" s="2">
        <v>0</v>
      </c>
      <c r="H18" s="2" t="b">
        <v>1</v>
      </c>
      <c r="I18" s="2"/>
      <c r="J18" s="2"/>
      <c r="K18" s="2"/>
      <c r="L18" s="2"/>
      <c r="M18" s="2"/>
      <c r="N18" s="3"/>
    </row>
    <row r="19" spans="1:14" ht="409.6" x14ac:dyDescent="0.2">
      <c r="A19" s="2" t="s">
        <v>85</v>
      </c>
      <c r="B19" s="2" t="s">
        <v>15</v>
      </c>
      <c r="C19" s="3" t="s">
        <v>86</v>
      </c>
      <c r="D19" s="3" t="s">
        <v>87</v>
      </c>
      <c r="E19" s="3" t="s">
        <v>88</v>
      </c>
      <c r="F19" s="2">
        <v>0.78500000000000003</v>
      </c>
      <c r="G19" s="2">
        <v>1</v>
      </c>
      <c r="H19" s="2" t="b">
        <v>1</v>
      </c>
      <c r="I19" s="2"/>
      <c r="J19" s="2"/>
      <c r="K19" s="2"/>
      <c r="L19" s="2"/>
      <c r="M19" s="2"/>
      <c r="N19" s="3"/>
    </row>
    <row r="20" spans="1:14" ht="409.6" x14ac:dyDescent="0.2">
      <c r="A20" s="2" t="s">
        <v>89</v>
      </c>
      <c r="B20" s="2" t="s">
        <v>15</v>
      </c>
      <c r="C20" s="3" t="s">
        <v>90</v>
      </c>
      <c r="D20" s="3" t="s">
        <v>91</v>
      </c>
      <c r="E20" s="3" t="s">
        <v>92</v>
      </c>
      <c r="F20" s="2">
        <v>0.76300000000000001</v>
      </c>
      <c r="G20" s="2">
        <v>0.2</v>
      </c>
      <c r="H20" s="2" t="b">
        <v>1</v>
      </c>
      <c r="I20" s="2"/>
      <c r="J20" s="2"/>
      <c r="K20" s="2"/>
      <c r="L20" s="2"/>
      <c r="M20" s="2"/>
      <c r="N20" s="3"/>
    </row>
    <row r="21" spans="1:14" ht="409.6" x14ac:dyDescent="0.2">
      <c r="A21" s="2" t="s">
        <v>93</v>
      </c>
      <c r="B21" s="2" t="s">
        <v>15</v>
      </c>
      <c r="C21" s="3" t="s">
        <v>94</v>
      </c>
      <c r="D21" s="3" t="s">
        <v>95</v>
      </c>
      <c r="E21" s="3" t="s">
        <v>96</v>
      </c>
      <c r="F21" s="2">
        <v>0.82</v>
      </c>
      <c r="G21" s="2">
        <v>0.25</v>
      </c>
      <c r="H21" s="2" t="b">
        <v>1</v>
      </c>
      <c r="I21" s="2"/>
      <c r="J21" s="2"/>
      <c r="K21" s="2"/>
      <c r="L21" s="2"/>
      <c r="M21" s="2"/>
      <c r="N21" s="3"/>
    </row>
    <row r="22" spans="1:14" ht="409.6" x14ac:dyDescent="0.2">
      <c r="A22" s="2" t="s">
        <v>97</v>
      </c>
      <c r="B22" s="2" t="s">
        <v>15</v>
      </c>
      <c r="C22" s="3" t="s">
        <v>98</v>
      </c>
      <c r="D22" s="3" t="s">
        <v>99</v>
      </c>
      <c r="E22" s="3" t="s">
        <v>100</v>
      </c>
      <c r="F22" s="2">
        <v>0.88300000000000001</v>
      </c>
      <c r="G22" s="2">
        <v>0.5</v>
      </c>
      <c r="H22" s="2" t="b">
        <v>1</v>
      </c>
      <c r="I22" s="2"/>
      <c r="J22" s="2"/>
      <c r="K22" s="2"/>
      <c r="L22" s="2"/>
      <c r="M22" s="2"/>
      <c r="N22" s="3"/>
    </row>
    <row r="23" spans="1:14" ht="409.6" x14ac:dyDescent="0.2">
      <c r="A23" s="2" t="s">
        <v>101</v>
      </c>
      <c r="B23" s="2" t="s">
        <v>15</v>
      </c>
      <c r="C23" s="3" t="s">
        <v>102</v>
      </c>
      <c r="D23" s="3" t="s">
        <v>103</v>
      </c>
      <c r="E23" s="3" t="s">
        <v>104</v>
      </c>
      <c r="F23" s="2">
        <v>0.82899999999999996</v>
      </c>
      <c r="G23" s="2">
        <v>0</v>
      </c>
      <c r="H23" s="2" t="b">
        <v>1</v>
      </c>
      <c r="I23" s="2"/>
      <c r="J23" s="2"/>
      <c r="K23" s="2"/>
      <c r="L23" s="2"/>
      <c r="M23" s="2"/>
      <c r="N23" s="3"/>
    </row>
    <row r="24" spans="1:14" ht="409.6" x14ac:dyDescent="0.2">
      <c r="A24" s="2" t="s">
        <v>105</v>
      </c>
      <c r="B24" s="2" t="s">
        <v>33</v>
      </c>
      <c r="C24" s="3" t="s">
        <v>106</v>
      </c>
      <c r="D24" s="3" t="s">
        <v>107</v>
      </c>
      <c r="E24" s="3" t="s">
        <v>108</v>
      </c>
      <c r="F24" s="2">
        <v>0.61899999999999999</v>
      </c>
      <c r="G24" s="2">
        <v>0</v>
      </c>
      <c r="H24" s="2" t="b">
        <v>1</v>
      </c>
      <c r="I24" s="2"/>
      <c r="J24" s="2"/>
      <c r="K24" s="2"/>
      <c r="L24" s="2"/>
      <c r="M24" s="2"/>
      <c r="N24" s="3"/>
    </row>
    <row r="25" spans="1:14" ht="409.6" x14ac:dyDescent="0.2">
      <c r="A25" s="2" t="s">
        <v>109</v>
      </c>
      <c r="B25" s="2" t="s">
        <v>15</v>
      </c>
      <c r="C25" s="3" t="s">
        <v>110</v>
      </c>
      <c r="D25" s="3" t="s">
        <v>111</v>
      </c>
      <c r="E25" s="3" t="s">
        <v>112</v>
      </c>
      <c r="F25" s="2">
        <v>0.66500000000000004</v>
      </c>
      <c r="G25" s="2">
        <v>0.33300000000000002</v>
      </c>
      <c r="H25" s="2" t="b">
        <v>1</v>
      </c>
      <c r="I25" s="2"/>
      <c r="J25" s="2"/>
      <c r="K25" s="2"/>
      <c r="L25" s="2"/>
      <c r="M25" s="2"/>
      <c r="N25" s="3"/>
    </row>
    <row r="26" spans="1:14" ht="409.6" x14ac:dyDescent="0.2">
      <c r="A26" s="2" t="s">
        <v>113</v>
      </c>
      <c r="B26" s="2" t="s">
        <v>15</v>
      </c>
      <c r="C26" s="3" t="s">
        <v>114</v>
      </c>
      <c r="D26" s="3" t="s">
        <v>115</v>
      </c>
      <c r="E26" s="3" t="s">
        <v>116</v>
      </c>
      <c r="F26" s="2">
        <v>0.72599999999999998</v>
      </c>
      <c r="G26" s="2">
        <v>0</v>
      </c>
      <c r="H26" s="2" t="b">
        <v>1</v>
      </c>
      <c r="I26" s="2"/>
      <c r="J26" s="2"/>
      <c r="K26" s="2"/>
      <c r="L26" s="2"/>
      <c r="M26" s="2"/>
      <c r="N26" s="3"/>
    </row>
    <row r="27" spans="1:14" ht="409.6" x14ac:dyDescent="0.2">
      <c r="A27" s="2" t="s">
        <v>117</v>
      </c>
      <c r="B27" s="2" t="s">
        <v>15</v>
      </c>
      <c r="C27" s="3" t="s">
        <v>118</v>
      </c>
      <c r="D27" s="3" t="s">
        <v>119</v>
      </c>
      <c r="E27" s="3" t="s">
        <v>120</v>
      </c>
      <c r="F27" s="2">
        <v>0.58799999999999997</v>
      </c>
      <c r="G27" s="2">
        <v>0</v>
      </c>
      <c r="H27" s="2" t="b">
        <v>1</v>
      </c>
      <c r="I27" s="2"/>
      <c r="J27" s="2"/>
      <c r="K27" s="2"/>
      <c r="L27" s="2"/>
      <c r="M27" s="2"/>
      <c r="N27" s="3"/>
    </row>
    <row r="28" spans="1:14" ht="409.6" x14ac:dyDescent="0.2">
      <c r="A28" s="2" t="s">
        <v>121</v>
      </c>
      <c r="B28" s="2" t="s">
        <v>15</v>
      </c>
      <c r="C28" s="3" t="s">
        <v>122</v>
      </c>
      <c r="D28" s="3" t="s">
        <v>123</v>
      </c>
      <c r="E28" s="3" t="s">
        <v>124</v>
      </c>
      <c r="F28" s="2">
        <v>0.76300000000000001</v>
      </c>
      <c r="G28" s="2">
        <v>1</v>
      </c>
      <c r="H28" s="2" t="b">
        <v>1</v>
      </c>
      <c r="I28" s="2"/>
      <c r="J28" s="2"/>
      <c r="K28" s="2"/>
      <c r="L28" s="2"/>
      <c r="M28" s="2"/>
      <c r="N28" s="3"/>
    </row>
    <row r="29" spans="1:14" ht="409.6" x14ac:dyDescent="0.2">
      <c r="A29" s="2" t="s">
        <v>125</v>
      </c>
      <c r="B29" s="2" t="s">
        <v>15</v>
      </c>
      <c r="C29" s="3" t="s">
        <v>126</v>
      </c>
      <c r="D29" s="3" t="s">
        <v>127</v>
      </c>
      <c r="E29" s="3" t="s">
        <v>128</v>
      </c>
      <c r="F29" s="2">
        <v>0.82699999999999996</v>
      </c>
      <c r="G29" s="2">
        <v>0</v>
      </c>
      <c r="H29" s="2" t="b">
        <v>1</v>
      </c>
      <c r="I29" s="2"/>
      <c r="J29" s="2"/>
      <c r="K29" s="2"/>
      <c r="L29" s="2"/>
      <c r="M29" s="2"/>
      <c r="N29" s="3"/>
    </row>
    <row r="30" spans="1:14" ht="409.6" x14ac:dyDescent="0.2">
      <c r="A30" t="s">
        <v>129</v>
      </c>
      <c r="B30" t="s">
        <v>33</v>
      </c>
      <c r="C30" s="4" t="s">
        <v>130</v>
      </c>
      <c r="D30" s="4" t="s">
        <v>131</v>
      </c>
      <c r="E30" s="4" t="s">
        <v>132</v>
      </c>
      <c r="F30">
        <v>0.64100000000000001</v>
      </c>
      <c r="G30">
        <v>0.25</v>
      </c>
      <c r="H30" t="b">
        <v>0</v>
      </c>
      <c r="L30" t="s">
        <v>289</v>
      </c>
      <c r="N30" s="4"/>
    </row>
    <row r="31" spans="1:14" ht="409.6" x14ac:dyDescent="0.2">
      <c r="A31" t="s">
        <v>133</v>
      </c>
      <c r="B31" t="s">
        <v>28</v>
      </c>
      <c r="C31" s="4" t="s">
        <v>134</v>
      </c>
      <c r="D31" s="4" t="s">
        <v>135</v>
      </c>
      <c r="E31" s="4" t="s">
        <v>136</v>
      </c>
      <c r="F31">
        <v>0.48399999999999999</v>
      </c>
      <c r="G31">
        <v>1</v>
      </c>
      <c r="H31" t="b">
        <v>0</v>
      </c>
      <c r="L31" t="s">
        <v>289</v>
      </c>
      <c r="N31" s="4"/>
    </row>
    <row r="32" spans="1:14" ht="409.6" x14ac:dyDescent="0.2">
      <c r="A32" t="s">
        <v>137</v>
      </c>
      <c r="B32" t="s">
        <v>15</v>
      </c>
      <c r="C32" s="4" t="s">
        <v>138</v>
      </c>
      <c r="D32" s="4" t="s">
        <v>139</v>
      </c>
      <c r="E32" s="4" t="s">
        <v>140</v>
      </c>
      <c r="F32">
        <v>0.69199999999999995</v>
      </c>
      <c r="G32">
        <v>0</v>
      </c>
      <c r="H32" t="b">
        <v>0</v>
      </c>
      <c r="L32" t="s">
        <v>289</v>
      </c>
      <c r="N32" s="4"/>
    </row>
    <row r="33" spans="1:14" ht="409.6" x14ac:dyDescent="0.2">
      <c r="A33" t="s">
        <v>141</v>
      </c>
      <c r="B33" t="s">
        <v>33</v>
      </c>
      <c r="C33" s="4" t="s">
        <v>142</v>
      </c>
      <c r="D33" s="4" t="s">
        <v>143</v>
      </c>
      <c r="E33" s="4" t="s">
        <v>144</v>
      </c>
      <c r="F33">
        <v>0.64600000000000002</v>
      </c>
      <c r="G33">
        <v>1</v>
      </c>
      <c r="H33" t="b">
        <v>0</v>
      </c>
      <c r="L33" t="s">
        <v>289</v>
      </c>
      <c r="N33" s="4"/>
    </row>
    <row r="34" spans="1:14" ht="409.6" x14ac:dyDescent="0.2">
      <c r="A34" t="s">
        <v>145</v>
      </c>
      <c r="B34" t="s">
        <v>15</v>
      </c>
      <c r="C34" s="4" t="s">
        <v>146</v>
      </c>
      <c r="D34" s="4" t="s">
        <v>147</v>
      </c>
      <c r="E34" s="4" t="s">
        <v>148</v>
      </c>
      <c r="F34">
        <v>0.89200000000000002</v>
      </c>
      <c r="G34">
        <v>0</v>
      </c>
      <c r="H34" t="b">
        <v>0</v>
      </c>
      <c r="L34" t="s">
        <v>289</v>
      </c>
      <c r="N34" s="4"/>
    </row>
    <row r="35" spans="1:14" ht="409.6" x14ac:dyDescent="0.2">
      <c r="A35" t="s">
        <v>149</v>
      </c>
      <c r="B35" t="s">
        <v>28</v>
      </c>
      <c r="C35" s="4" t="s">
        <v>150</v>
      </c>
      <c r="D35" s="4" t="s">
        <v>151</v>
      </c>
      <c r="E35" s="4" t="s">
        <v>152</v>
      </c>
      <c r="F35">
        <v>0.68700000000000006</v>
      </c>
      <c r="G35">
        <v>0.125</v>
      </c>
      <c r="H35" t="b">
        <v>0</v>
      </c>
      <c r="L35" t="s">
        <v>289</v>
      </c>
      <c r="N35" s="4"/>
    </row>
    <row r="36" spans="1:14" ht="409.6" x14ac:dyDescent="0.2">
      <c r="A36" t="s">
        <v>153</v>
      </c>
      <c r="B36" t="s">
        <v>33</v>
      </c>
      <c r="C36" s="4" t="s">
        <v>154</v>
      </c>
      <c r="D36" s="4" t="s">
        <v>155</v>
      </c>
      <c r="E36" s="4" t="s">
        <v>156</v>
      </c>
      <c r="F36">
        <v>0.81100000000000005</v>
      </c>
      <c r="G36">
        <v>0.5</v>
      </c>
      <c r="H36" t="b">
        <v>0</v>
      </c>
      <c r="L36" t="s">
        <v>289</v>
      </c>
      <c r="N36" s="4"/>
    </row>
    <row r="37" spans="1:14" ht="409.6" x14ac:dyDescent="0.2">
      <c r="A37" t="s">
        <v>157</v>
      </c>
      <c r="B37" t="s">
        <v>28</v>
      </c>
      <c r="C37" s="4" t="s">
        <v>158</v>
      </c>
      <c r="D37" s="4" t="s">
        <v>159</v>
      </c>
      <c r="E37" s="4" t="s">
        <v>160</v>
      </c>
      <c r="F37">
        <v>0.76800000000000002</v>
      </c>
      <c r="G37">
        <v>0.5</v>
      </c>
      <c r="H37" t="b">
        <v>0</v>
      </c>
      <c r="L37" t="s">
        <v>289</v>
      </c>
      <c r="N37" s="4"/>
    </row>
    <row r="38" spans="1:14" ht="409.6" x14ac:dyDescent="0.2">
      <c r="A38" t="s">
        <v>161</v>
      </c>
      <c r="B38" t="s">
        <v>33</v>
      </c>
      <c r="C38" s="4" t="s">
        <v>162</v>
      </c>
      <c r="D38" s="4" t="s">
        <v>163</v>
      </c>
      <c r="E38" s="4" t="s">
        <v>164</v>
      </c>
      <c r="F38">
        <v>0.64300000000000002</v>
      </c>
      <c r="G38">
        <v>1</v>
      </c>
      <c r="H38" t="b">
        <v>0</v>
      </c>
      <c r="L38" t="s">
        <v>289</v>
      </c>
      <c r="N38" s="4"/>
    </row>
    <row r="39" spans="1:14" ht="409.6" x14ac:dyDescent="0.2">
      <c r="A39" t="s">
        <v>165</v>
      </c>
      <c r="B39" t="s">
        <v>15</v>
      </c>
      <c r="C39" s="4" t="s">
        <v>166</v>
      </c>
      <c r="D39" s="4" t="s">
        <v>167</v>
      </c>
      <c r="E39" s="4" t="s">
        <v>168</v>
      </c>
      <c r="F39">
        <v>0.30299999999999999</v>
      </c>
      <c r="G39">
        <v>0</v>
      </c>
      <c r="H39" t="b">
        <v>0</v>
      </c>
      <c r="L39" t="s">
        <v>289</v>
      </c>
      <c r="N39" s="4"/>
    </row>
    <row r="40" spans="1:14" ht="409.6" x14ac:dyDescent="0.2">
      <c r="A40" t="s">
        <v>169</v>
      </c>
      <c r="B40" t="s">
        <v>15</v>
      </c>
      <c r="C40" s="4" t="s">
        <v>170</v>
      </c>
      <c r="D40" s="4" t="s">
        <v>171</v>
      </c>
      <c r="E40" s="4" t="s">
        <v>172</v>
      </c>
      <c r="F40">
        <v>0.81299999999999994</v>
      </c>
      <c r="G40">
        <v>0</v>
      </c>
      <c r="H40" t="b">
        <v>0</v>
      </c>
      <c r="L40" t="s">
        <v>289</v>
      </c>
      <c r="N40" s="4"/>
    </row>
    <row r="41" spans="1:14" ht="409.6" x14ac:dyDescent="0.2">
      <c r="A41" t="s">
        <v>173</v>
      </c>
      <c r="B41" t="s">
        <v>28</v>
      </c>
      <c r="C41" s="4" t="s">
        <v>174</v>
      </c>
      <c r="D41" s="4" t="s">
        <v>175</v>
      </c>
      <c r="E41" s="4" t="s">
        <v>176</v>
      </c>
      <c r="F41">
        <v>0.84899999999999998</v>
      </c>
      <c r="G41">
        <v>1</v>
      </c>
      <c r="H41" t="b">
        <v>0</v>
      </c>
      <c r="L41" t="s">
        <v>289</v>
      </c>
      <c r="N41" s="4"/>
    </row>
    <row r="42" spans="1:14" ht="160" x14ac:dyDescent="0.2">
      <c r="A42" t="s">
        <v>177</v>
      </c>
      <c r="B42" t="s">
        <v>15</v>
      </c>
      <c r="C42" s="4" t="s">
        <v>178</v>
      </c>
      <c r="D42" s="4" t="s">
        <v>179</v>
      </c>
      <c r="E42" s="4" t="s">
        <v>180</v>
      </c>
      <c r="F42">
        <v>0.64100000000000001</v>
      </c>
      <c r="G42">
        <v>0</v>
      </c>
      <c r="H42" t="b">
        <v>0</v>
      </c>
      <c r="L42" t="s">
        <v>289</v>
      </c>
      <c r="N42" s="4"/>
    </row>
    <row r="43" spans="1:14" ht="409.6" x14ac:dyDescent="0.2">
      <c r="A43" t="s">
        <v>181</v>
      </c>
      <c r="B43" t="s">
        <v>15</v>
      </c>
      <c r="C43" s="4" t="s">
        <v>182</v>
      </c>
      <c r="D43" s="4" t="s">
        <v>183</v>
      </c>
      <c r="E43" s="4" t="s">
        <v>184</v>
      </c>
      <c r="F43">
        <v>0.48399999999999999</v>
      </c>
      <c r="G43">
        <v>0</v>
      </c>
      <c r="H43" t="b">
        <v>0</v>
      </c>
      <c r="L43" t="s">
        <v>289</v>
      </c>
      <c r="N43" s="4"/>
    </row>
    <row r="44" spans="1:14" ht="144" x14ac:dyDescent="0.2">
      <c r="A44" t="s">
        <v>185</v>
      </c>
      <c r="B44" t="s">
        <v>15</v>
      </c>
      <c r="C44" s="4" t="s">
        <v>186</v>
      </c>
      <c r="D44" s="4" t="s">
        <v>187</v>
      </c>
      <c r="E44" s="4" t="s">
        <v>188</v>
      </c>
      <c r="F44">
        <v>0.52800000000000002</v>
      </c>
      <c r="G44">
        <v>0</v>
      </c>
      <c r="H44" t="b">
        <v>0</v>
      </c>
      <c r="L44" t="s">
        <v>289</v>
      </c>
      <c r="N44" s="4"/>
    </row>
    <row r="45" spans="1:14" ht="144" x14ac:dyDescent="0.2">
      <c r="A45" t="s">
        <v>189</v>
      </c>
      <c r="B45" t="s">
        <v>15</v>
      </c>
      <c r="C45" s="4" t="s">
        <v>190</v>
      </c>
      <c r="D45" s="4" t="s">
        <v>191</v>
      </c>
      <c r="E45" s="4" t="s">
        <v>192</v>
      </c>
      <c r="F45">
        <v>0.47699999999999998</v>
      </c>
      <c r="G45">
        <v>0</v>
      </c>
      <c r="H45" t="b">
        <v>0</v>
      </c>
      <c r="L45" t="s">
        <v>289</v>
      </c>
      <c r="N45" s="4"/>
    </row>
    <row r="46" spans="1:14" ht="409.6" x14ac:dyDescent="0.2">
      <c r="A46" t="s">
        <v>193</v>
      </c>
      <c r="B46" t="s">
        <v>15</v>
      </c>
      <c r="C46" s="4" t="s">
        <v>194</v>
      </c>
      <c r="D46" s="4" t="s">
        <v>195</v>
      </c>
      <c r="E46" s="4" t="s">
        <v>196</v>
      </c>
      <c r="F46">
        <v>0.72299999999999998</v>
      </c>
      <c r="G46">
        <v>0</v>
      </c>
      <c r="H46" t="b">
        <v>0</v>
      </c>
      <c r="L46" t="s">
        <v>289</v>
      </c>
      <c r="N46" s="4"/>
    </row>
    <row r="47" spans="1:14" ht="409.6" x14ac:dyDescent="0.2">
      <c r="A47" t="s">
        <v>197</v>
      </c>
      <c r="B47" t="s">
        <v>15</v>
      </c>
      <c r="C47" s="4" t="s">
        <v>198</v>
      </c>
      <c r="D47" s="4" t="s">
        <v>199</v>
      </c>
      <c r="E47" s="4" t="s">
        <v>200</v>
      </c>
      <c r="F47">
        <v>0.64800000000000002</v>
      </c>
      <c r="G47">
        <v>0.125</v>
      </c>
      <c r="H47" t="b">
        <v>0</v>
      </c>
      <c r="L47" t="s">
        <v>289</v>
      </c>
      <c r="N47" s="4"/>
    </row>
    <row r="48" spans="1:14" ht="409.6" x14ac:dyDescent="0.2">
      <c r="A48" t="s">
        <v>201</v>
      </c>
      <c r="B48" t="s">
        <v>15</v>
      </c>
      <c r="C48" s="4" t="s">
        <v>202</v>
      </c>
      <c r="D48" s="4" t="s">
        <v>203</v>
      </c>
      <c r="E48" s="4" t="s">
        <v>204</v>
      </c>
      <c r="F48">
        <v>0.71899999999999997</v>
      </c>
      <c r="G48">
        <v>0</v>
      </c>
      <c r="H48" t="b">
        <v>0</v>
      </c>
      <c r="L48" t="s">
        <v>289</v>
      </c>
      <c r="N48" s="4"/>
    </row>
    <row r="49" spans="1:14" ht="409.6" x14ac:dyDescent="0.2">
      <c r="A49" t="s">
        <v>205</v>
      </c>
      <c r="B49" t="s">
        <v>28</v>
      </c>
      <c r="C49" s="4" t="s">
        <v>206</v>
      </c>
      <c r="D49" s="4" t="s">
        <v>207</v>
      </c>
      <c r="E49" s="4" t="s">
        <v>208</v>
      </c>
      <c r="F49">
        <v>0.76400000000000001</v>
      </c>
      <c r="G49">
        <v>0.2</v>
      </c>
      <c r="H49" t="b">
        <v>0</v>
      </c>
      <c r="L49" t="s">
        <v>289</v>
      </c>
      <c r="N49" s="4"/>
    </row>
    <row r="50" spans="1:14" ht="160" x14ac:dyDescent="0.2">
      <c r="A50" t="s">
        <v>209</v>
      </c>
      <c r="B50" t="s">
        <v>15</v>
      </c>
      <c r="C50" s="4" t="s">
        <v>178</v>
      </c>
      <c r="D50" s="4" t="s">
        <v>210</v>
      </c>
      <c r="E50" s="4" t="s">
        <v>211</v>
      </c>
      <c r="F50">
        <v>0.56799999999999995</v>
      </c>
      <c r="G50">
        <v>0</v>
      </c>
      <c r="H50" t="b">
        <v>0</v>
      </c>
      <c r="L50" t="s">
        <v>289</v>
      </c>
      <c r="N50" s="4"/>
    </row>
    <row r="51" spans="1:14" ht="409.6" x14ac:dyDescent="0.2">
      <c r="A51" t="s">
        <v>212</v>
      </c>
      <c r="B51" t="s">
        <v>33</v>
      </c>
      <c r="C51" s="4" t="s">
        <v>213</v>
      </c>
      <c r="D51" s="4" t="s">
        <v>214</v>
      </c>
      <c r="E51" s="4" t="s">
        <v>215</v>
      </c>
      <c r="F51">
        <v>0.65700000000000003</v>
      </c>
      <c r="G51">
        <v>0.33300000000000002</v>
      </c>
      <c r="H51" t="b">
        <v>0</v>
      </c>
      <c r="L51" t="s">
        <v>289</v>
      </c>
      <c r="N51" s="4"/>
    </row>
    <row r="52" spans="1:14" ht="409.6" x14ac:dyDescent="0.2">
      <c r="A52" t="s">
        <v>216</v>
      </c>
      <c r="B52" t="s">
        <v>15</v>
      </c>
      <c r="C52" s="4" t="s">
        <v>217</v>
      </c>
      <c r="D52" s="4" t="s">
        <v>218</v>
      </c>
      <c r="E52" s="4" t="s">
        <v>219</v>
      </c>
      <c r="F52">
        <v>0.85399999999999998</v>
      </c>
      <c r="G52">
        <v>0</v>
      </c>
      <c r="H52" t="b">
        <v>0</v>
      </c>
      <c r="L52" t="s">
        <v>289</v>
      </c>
      <c r="N52" s="4"/>
    </row>
    <row r="53" spans="1:14" ht="409.6" x14ac:dyDescent="0.2">
      <c r="A53" t="s">
        <v>220</v>
      </c>
      <c r="B53" t="s">
        <v>15</v>
      </c>
      <c r="C53" s="4" t="s">
        <v>221</v>
      </c>
      <c r="D53" s="4" t="s">
        <v>222</v>
      </c>
      <c r="E53" s="4" t="s">
        <v>223</v>
      </c>
      <c r="F53">
        <v>0.76900000000000002</v>
      </c>
      <c r="G53">
        <v>0</v>
      </c>
      <c r="H53" t="b">
        <v>0</v>
      </c>
      <c r="L53" t="s">
        <v>289</v>
      </c>
      <c r="N53" s="4"/>
    </row>
    <row r="54" spans="1:14" ht="112" x14ac:dyDescent="0.2">
      <c r="A54" t="s">
        <v>224</v>
      </c>
      <c r="B54" t="s">
        <v>15</v>
      </c>
      <c r="C54" s="4" t="s">
        <v>225</v>
      </c>
      <c r="D54" s="4" t="s">
        <v>226</v>
      </c>
      <c r="E54" s="4" t="s">
        <v>227</v>
      </c>
      <c r="F54">
        <v>0.52200000000000002</v>
      </c>
      <c r="G54">
        <v>0</v>
      </c>
      <c r="H54" t="b">
        <v>0</v>
      </c>
      <c r="L54" t="s">
        <v>289</v>
      </c>
      <c r="N54" s="4"/>
    </row>
    <row r="55" spans="1:14" ht="409.6" x14ac:dyDescent="0.2">
      <c r="A55" t="s">
        <v>228</v>
      </c>
      <c r="B55" t="s">
        <v>15</v>
      </c>
      <c r="C55" s="4" t="s">
        <v>229</v>
      </c>
      <c r="D55" s="4" t="s">
        <v>230</v>
      </c>
      <c r="E55" s="4" t="s">
        <v>231</v>
      </c>
      <c r="F55">
        <v>0.58599999999999997</v>
      </c>
      <c r="G55">
        <v>0</v>
      </c>
      <c r="H55" t="b">
        <v>0</v>
      </c>
      <c r="L55" t="s">
        <v>289</v>
      </c>
      <c r="N55" s="4"/>
    </row>
    <row r="56" spans="1:14" ht="409.6" x14ac:dyDescent="0.2">
      <c r="A56" t="s">
        <v>232</v>
      </c>
      <c r="B56" t="s">
        <v>15</v>
      </c>
      <c r="C56" s="4" t="s">
        <v>233</v>
      </c>
      <c r="D56" s="4" t="s">
        <v>234</v>
      </c>
      <c r="E56" s="4" t="s">
        <v>235</v>
      </c>
      <c r="F56">
        <v>0.57999999999999996</v>
      </c>
      <c r="G56">
        <v>0</v>
      </c>
      <c r="H56" t="b">
        <v>0</v>
      </c>
      <c r="L56" t="s">
        <v>289</v>
      </c>
      <c r="N56" s="4"/>
    </row>
    <row r="57" spans="1:14" ht="144" x14ac:dyDescent="0.2">
      <c r="A57" t="s">
        <v>236</v>
      </c>
      <c r="B57" t="s">
        <v>15</v>
      </c>
      <c r="C57" s="4" t="s">
        <v>186</v>
      </c>
      <c r="D57" s="4" t="s">
        <v>237</v>
      </c>
      <c r="E57" s="4" t="s">
        <v>238</v>
      </c>
      <c r="F57">
        <v>0.61699999999999999</v>
      </c>
      <c r="G57">
        <v>0</v>
      </c>
      <c r="H57" t="b">
        <v>0</v>
      </c>
      <c r="L57" t="s">
        <v>289</v>
      </c>
      <c r="N57" s="4"/>
    </row>
    <row r="58" spans="1:14" ht="409.6" x14ac:dyDescent="0.2">
      <c r="A58" t="s">
        <v>239</v>
      </c>
      <c r="B58" t="s">
        <v>15</v>
      </c>
      <c r="C58" s="4" t="s">
        <v>240</v>
      </c>
      <c r="D58" s="4" t="s">
        <v>241</v>
      </c>
      <c r="E58" s="4" t="s">
        <v>242</v>
      </c>
      <c r="F58">
        <v>0.55100000000000005</v>
      </c>
      <c r="G58">
        <v>0</v>
      </c>
      <c r="H58" t="b">
        <v>0</v>
      </c>
      <c r="L58" t="s">
        <v>289</v>
      </c>
      <c r="N58" s="4"/>
    </row>
    <row r="59" spans="1:14" ht="160" x14ac:dyDescent="0.2">
      <c r="A59" t="s">
        <v>243</v>
      </c>
      <c r="B59" t="s">
        <v>15</v>
      </c>
      <c r="C59" s="4" t="s">
        <v>178</v>
      </c>
      <c r="D59" s="4" t="s">
        <v>244</v>
      </c>
      <c r="E59" s="4" t="s">
        <v>245</v>
      </c>
      <c r="F59">
        <v>0.70299999999999996</v>
      </c>
      <c r="G59">
        <v>0</v>
      </c>
      <c r="H59" t="b">
        <v>0</v>
      </c>
      <c r="L59" t="s">
        <v>289</v>
      </c>
      <c r="N59" s="4"/>
    </row>
    <row r="60" spans="1:14" ht="256" x14ac:dyDescent="0.2">
      <c r="A60" t="s">
        <v>246</v>
      </c>
      <c r="B60" t="s">
        <v>15</v>
      </c>
      <c r="C60" s="4" t="s">
        <v>247</v>
      </c>
      <c r="D60" s="4" t="s">
        <v>248</v>
      </c>
      <c r="E60" s="4" t="s">
        <v>249</v>
      </c>
      <c r="F60">
        <v>0.58699999999999997</v>
      </c>
      <c r="G60">
        <v>0</v>
      </c>
      <c r="H60" t="b">
        <v>0</v>
      </c>
      <c r="L60" t="s">
        <v>289</v>
      </c>
      <c r="N60" s="4"/>
    </row>
    <row r="61" spans="1:14" ht="409.6" x14ac:dyDescent="0.2">
      <c r="A61" t="s">
        <v>250</v>
      </c>
      <c r="B61" t="s">
        <v>15</v>
      </c>
      <c r="C61" s="4" t="s">
        <v>251</v>
      </c>
      <c r="D61" s="4" t="s">
        <v>252</v>
      </c>
      <c r="E61" s="4" t="s">
        <v>253</v>
      </c>
      <c r="F61">
        <v>0.57799999999999996</v>
      </c>
      <c r="G61">
        <v>0</v>
      </c>
      <c r="H61" t="b">
        <v>0</v>
      </c>
      <c r="L61" t="s">
        <v>289</v>
      </c>
      <c r="N61" s="4"/>
    </row>
    <row r="62" spans="1:14" ht="409.6" x14ac:dyDescent="0.2">
      <c r="A62" t="s">
        <v>254</v>
      </c>
      <c r="B62" t="s">
        <v>15</v>
      </c>
      <c r="C62" s="4" t="s">
        <v>255</v>
      </c>
      <c r="D62" s="4" t="s">
        <v>256</v>
      </c>
      <c r="E62" s="4" t="s">
        <v>257</v>
      </c>
      <c r="F62">
        <v>0.629</v>
      </c>
      <c r="G62">
        <v>0</v>
      </c>
      <c r="H62" t="b">
        <v>0</v>
      </c>
      <c r="L62" t="s">
        <v>289</v>
      </c>
      <c r="N62" s="4"/>
    </row>
    <row r="63" spans="1:14" ht="409.6" x14ac:dyDescent="0.2">
      <c r="A63" t="s">
        <v>258</v>
      </c>
      <c r="B63" t="s">
        <v>15</v>
      </c>
      <c r="C63" s="4" t="s">
        <v>259</v>
      </c>
      <c r="D63" s="4" t="s">
        <v>260</v>
      </c>
      <c r="E63" s="4" t="s">
        <v>261</v>
      </c>
      <c r="F63">
        <v>0.70699999999999996</v>
      </c>
      <c r="G63">
        <v>0</v>
      </c>
      <c r="H63" t="b">
        <v>0</v>
      </c>
      <c r="L63" t="s">
        <v>289</v>
      </c>
      <c r="N63" s="4"/>
    </row>
    <row r="64" spans="1:14" ht="112" x14ac:dyDescent="0.2">
      <c r="A64" t="s">
        <v>262</v>
      </c>
      <c r="B64" t="s">
        <v>15</v>
      </c>
      <c r="C64" s="4" t="s">
        <v>225</v>
      </c>
      <c r="D64" s="4" t="s">
        <v>263</v>
      </c>
      <c r="E64" s="4" t="s">
        <v>264</v>
      </c>
      <c r="F64">
        <v>0.91300000000000003</v>
      </c>
      <c r="G64">
        <v>0</v>
      </c>
      <c r="H64" t="b">
        <v>0</v>
      </c>
      <c r="L64" t="s">
        <v>289</v>
      </c>
      <c r="N64" s="4"/>
    </row>
    <row r="65" spans="1:14" ht="409.6" x14ac:dyDescent="0.2">
      <c r="A65" t="s">
        <v>265</v>
      </c>
      <c r="B65" t="s">
        <v>15</v>
      </c>
      <c r="C65" s="4" t="s">
        <v>266</v>
      </c>
      <c r="D65" s="4" t="s">
        <v>267</v>
      </c>
      <c r="E65" s="4" t="s">
        <v>268</v>
      </c>
      <c r="F65">
        <v>0.59599999999999997</v>
      </c>
      <c r="G65">
        <v>0.14299999999999999</v>
      </c>
      <c r="H65" t="b">
        <v>0</v>
      </c>
      <c r="L65" t="s">
        <v>289</v>
      </c>
      <c r="N65" s="4"/>
    </row>
    <row r="66" spans="1:14" ht="304" x14ac:dyDescent="0.2">
      <c r="A66" t="s">
        <v>269</v>
      </c>
      <c r="B66" t="s">
        <v>15</v>
      </c>
      <c r="C66" s="4" t="s">
        <v>270</v>
      </c>
      <c r="D66" s="4" t="s">
        <v>271</v>
      </c>
      <c r="E66" s="4" t="s">
        <v>272</v>
      </c>
      <c r="F66">
        <v>0.56100000000000005</v>
      </c>
      <c r="G66">
        <v>0</v>
      </c>
      <c r="H66" t="b">
        <v>0</v>
      </c>
      <c r="L66" t="s">
        <v>289</v>
      </c>
      <c r="N66" s="4"/>
    </row>
    <row r="67" spans="1:14" ht="256" x14ac:dyDescent="0.2">
      <c r="A67" t="s">
        <v>273</v>
      </c>
      <c r="B67" t="s">
        <v>15</v>
      </c>
      <c r="C67" s="4" t="s">
        <v>274</v>
      </c>
      <c r="D67" s="4" t="s">
        <v>275</v>
      </c>
      <c r="E67" s="4" t="s">
        <v>276</v>
      </c>
      <c r="F67">
        <v>0.23599999999999999</v>
      </c>
      <c r="G67">
        <v>0</v>
      </c>
      <c r="H67" t="b">
        <v>0</v>
      </c>
      <c r="L67" t="s">
        <v>289</v>
      </c>
      <c r="N67" s="4"/>
    </row>
    <row r="68" spans="1:14" ht="144" x14ac:dyDescent="0.2">
      <c r="A68" t="s">
        <v>277</v>
      </c>
      <c r="B68" t="s">
        <v>15</v>
      </c>
      <c r="C68" s="4" t="s">
        <v>186</v>
      </c>
      <c r="D68" s="4" t="s">
        <v>278</v>
      </c>
      <c r="E68" s="4" t="s">
        <v>279</v>
      </c>
      <c r="F68">
        <v>0.59499999999999997</v>
      </c>
      <c r="G68">
        <v>0</v>
      </c>
      <c r="H68" t="b">
        <v>0</v>
      </c>
      <c r="L68" t="s">
        <v>289</v>
      </c>
      <c r="N68" s="4"/>
    </row>
    <row r="69" spans="1:14" ht="409.6" x14ac:dyDescent="0.2">
      <c r="A69" t="s">
        <v>280</v>
      </c>
      <c r="B69" t="s">
        <v>15</v>
      </c>
      <c r="C69" s="4" t="s">
        <v>259</v>
      </c>
      <c r="D69" s="4" t="s">
        <v>281</v>
      </c>
      <c r="E69" s="4" t="s">
        <v>282</v>
      </c>
      <c r="F69">
        <v>0.80100000000000005</v>
      </c>
      <c r="G69">
        <v>0</v>
      </c>
      <c r="H69" t="b">
        <v>0</v>
      </c>
      <c r="L69" t="s">
        <v>289</v>
      </c>
      <c r="N69" s="4"/>
    </row>
    <row r="70" spans="1:14" ht="409.6" x14ac:dyDescent="0.2">
      <c r="A70" t="s">
        <v>283</v>
      </c>
      <c r="B70" t="s">
        <v>15</v>
      </c>
      <c r="C70" s="4" t="s">
        <v>217</v>
      </c>
      <c r="D70" s="4" t="s">
        <v>284</v>
      </c>
      <c r="E70" s="4" t="s">
        <v>285</v>
      </c>
      <c r="F70">
        <v>0.88300000000000001</v>
      </c>
      <c r="G70">
        <v>0</v>
      </c>
      <c r="H70" t="b">
        <v>0</v>
      </c>
      <c r="L70" t="s">
        <v>289</v>
      </c>
      <c r="N70" s="4"/>
    </row>
    <row r="71" spans="1:14" ht="144" x14ac:dyDescent="0.2">
      <c r="A71" t="s">
        <v>286</v>
      </c>
      <c r="B71" t="s">
        <v>15</v>
      </c>
      <c r="C71" s="4" t="s">
        <v>186</v>
      </c>
      <c r="D71" s="4" t="s">
        <v>287</v>
      </c>
      <c r="E71" s="4" t="s">
        <v>288</v>
      </c>
      <c r="F71">
        <v>0.627</v>
      </c>
      <c r="G71">
        <v>0</v>
      </c>
      <c r="H71" t="b">
        <v>0</v>
      </c>
      <c r="L71" t="s">
        <v>289</v>
      </c>
      <c r="N71" s="4"/>
    </row>
  </sheetData>
  <dataValidations count="6">
    <dataValidation type="list" allowBlank="1" sqref="L25:L29 L17:L23 L13:L15 L10 L7 L2:L4" xr:uid="{00000000-0002-0000-0000-000000000000}">
      <formula1>"verbatim_terminology,high_lexical_overlap,moderate_lexical_overlap,moderate_low_lexical_overlap,low_lexical_overlap,synonym_based_rephrase,domain_shift_terminology,abstraction_level_shift"</formula1>
    </dataValidation>
    <dataValidation type="list" allowBlank="1" sqref="L5 L11:L12" xr:uid="{00000000-0002-0000-0000-000003000000}">
      <formula1>"extractive_span,entity_extraction,multi_span_aggregation,paraphrasing_required,single_hop_inference,multi_hop_reasoning,comparative_synthesis,comparative_synthesis_concepts"</formula1>
    </dataValidation>
    <dataValidation type="list" allowBlank="1" sqref="L6 L24 L16 L8:L9" xr:uid="{00000000-0002-0000-0000-000004000000}">
      <formula1>"entity_extraction,phrase_extraction,unordered_list,ordered_sequence,condensed_summary,sentence_extraction,analytical_synthesis,explanatory_synthesis"</formula1>
    </dataValidation>
    <dataValidation type="list" allowBlank="1" error="Please enter 0, 1, 2, or 3" sqref="I2:I71 K2:K71" xr:uid="{00000000-0002-0000-0000-00001C000000}">
      <formula1>"0,1,2,3"</formula1>
    </dataValidation>
    <dataValidation type="list" allowBlank="1" error="Please enter 0, 1, or 2" sqref="J2:J71" xr:uid="{00000000-0002-0000-0000-00001D000000}">
      <formula1>"0,1,2"</formula1>
    </dataValidation>
    <dataValidation type="list" allowBlank="1" sqref="M2:M71" xr:uid="{00000000-0002-0000-0000-00001F000000}">
      <formula1>"High,Medium,Low"</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Fensore, Chase</cp:lastModifiedBy>
  <dcterms:created xsi:type="dcterms:W3CDTF">2026-02-12T17:45:38Z</dcterms:created>
  <dcterms:modified xsi:type="dcterms:W3CDTF">2026-02-12T17:58:04Z</dcterms:modified>
</cp:coreProperties>
</file>