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chasefensore/Documents/Emory/Emory/CHIIR_WWW_SHORTPAPER/rag-diverse-benchmarks-synthetic-qa/rag_system/human_judging/"/>
    </mc:Choice>
  </mc:AlternateContent>
  <xr:revisionPtr revIDLastSave="0" documentId="13_ncr:1_{9E788F1B-E856-094A-92B2-C658E5733FD6}" xr6:coauthVersionLast="47" xr6:coauthVersionMax="47" xr10:uidLastSave="{00000000-0000-0000-0000-000000000000}"/>
  <bookViews>
    <workbookView xWindow="720" yWindow="500" windowWidth="28080" windowHeight="17500" xr2:uid="{00000000-000D-0000-FFFF-FFFF00000000}"/>
  </bookViews>
  <sheets>
    <sheet name="Sheet1" sheetId="1" r:id="rId1"/>
  </sheets>
  <calcPr calcId="0"/>
</workbook>
</file>

<file path=xl/sharedStrings.xml><?xml version="1.0" encoding="utf-8"?>
<sst xmlns="http://schemas.openxmlformats.org/spreadsheetml/2006/main" count="719" uniqueCount="400">
  <si>
    <t>qa_id</t>
  </si>
  <si>
    <t>rq</t>
  </si>
  <si>
    <t>dimension</t>
  </si>
  <si>
    <t>granularity</t>
  </si>
  <si>
    <t>category_name</t>
  </si>
  <si>
    <t>user_expertise</t>
  </si>
  <si>
    <t>source_document</t>
  </si>
  <si>
    <t>question</t>
  </si>
  <si>
    <t>reference_answer</t>
  </si>
  <si>
    <t>generated_answer</t>
  </si>
  <si>
    <t>cosine_similarity</t>
  </si>
  <si>
    <t>map_score</t>
  </si>
  <si>
    <t>needs_category_validation</t>
  </si>
  <si>
    <t>answer_correctness</t>
  </si>
  <si>
    <t>hallucination_score</t>
  </si>
  <si>
    <t>question_answerability</t>
  </si>
  <si>
    <t>category_validation</t>
  </si>
  <si>
    <t>category_confidence</t>
  </si>
  <si>
    <t>notes</t>
  </si>
  <si>
    <t>678da7be-acdf-46ff-ad06-d9345d6d99d3</t>
  </si>
  <si>
    <t>RQ2</t>
  </si>
  <si>
    <t>QC</t>
  </si>
  <si>
    <t>medium</t>
  </si>
  <si>
    <t>comparative_analysis</t>
  </si>
  <si>
    <t>expert</t>
  </si>
  <si>
    <t>Key Takeaway Table
|Ice Cider is a sweet, high-alcohol cider.
|Made by cryoextraction or cryoconcentration.
|Rich, sweet, with balanced acidity.
|More concentrated and sweeter than regular cider.
|Popular in Quebec, Canada, and cold regions.
|Best served chilled, great with desserts.
How is Ice Cider Made?
Two processes can make it, both concentrating the natural sugars in it.
In regions like Quebec and Vermont, where winters are harsh, cryoextraction is a common method. Here’s how it works:
- Natural Freezing: Apples remain on the tree, freezing naturally and concentrating their sugars.
- Harvesting the frozen apples is labour-intensive and relies on perfect weather conditions
- Pressing and Fermentation: Press the apples and freeze the juice further. The cider ferments at low temperatures for about 8 months.
This method is difficult because it needs certain weather and labour, but it makes a cider with great taste.
Cryoconcentration, the more prevalent method, involves a more controlled process:
- Fall Harvest and Freezing: Apples are harvested in fall and pressed. The juice is then frozen outdoors in containers over winter.
- Fermentation: As water freezes, sugars concentrate. The vats ferment this rich juice for around 7 months.
This method offers greater predictability and control, making it the preferred choice for consistent production.
What does it taste like?
It’s sweet with a balanced acidity, often described as having flavours of ripe apples, caramel, and spices. Its flavour is more concentrated and intense compared to traditional cider.
Ice Cider vs. Regular Cider
While both are made from apples, the key difference lies in their production. Regular cider is made from fermented apple juice at normal temperatures, resulting in a lighter, more refreshing drink. In contrast, ice cider, with its unique freezing process, is sweeter, richer, and has a higher alcohol content.
Ice cider Origins
Ice cider, created in 1989 by Canadian winemaker Christian Barthomeuf, is now famous worldwide for its excellent flavour and quality. The ice wine of Germany, which is the wine equivalent, inspired it. A testament to the innovative spirit of cider makers and apple growers in the region.
Quebec created ice cider, but now other cold regions with apple farms also make it.
- Sweden and Finland have their own versions, using local varieties and adapting methods to their climate conditions.
- In the US, states like Vermont and New York, known for cold weather, have adopted traditional production methods. They often experiment with different apple types and fermentation techniques, adding a unique twist to the traditional recipe.
- Most other parts of Europe with their rich history of making cider, also have cider producers making it. They use a combination of traditional and modern methods with producers in the UK and beyond.
Food Pairings with Ice Cider
A bottle of ice cider enahances the flavours of both the cider and the dish. It pairs well with food. This is because of its rich sweetness and balanced acidity.
Why it Complements Desserts
- Apple Pie: The natural apple flavours in ice cider complement the fruity, spiced notes of an apple pie.
- Ice cider balances the rich taste of chocolate desserts by adding sweetness and acidity for a balanced flavour.
Ideal Cheese Pairings
- Blue Cheese: The intense flavours of blue cheese are perfectly balanced by the sweet and fruity notes of ice cider.
- Aged cheddar is less sharp when combined with sweet ice cider, creating a nice mix of flavours.
- Brie and Camembert pair well with ice cider. It enhances their creamy textures and pairs nicely with their fruit and pacific flavours.</t>
  </si>
  <si>
    <t>Which food pairings complement ice cider's flavor profile, particularly in terms of cheese and dessert combinations?</t>
  </si>
  <si>
    <t>Ice cider pairs well with various foods due to its rich sweetness and balanced acidity. For desserts, it particularly complements apple pie, enhancing its fruity and spiced notes, and balances chocolate desserts with its sweetness and acidity. For cheese pairings, ice cider works excellently with blue cheese, balancing its intense flavors with sweet and fruity notes. It also pairs well with aged cheddar, making it less sharp, and complements the creamy textures of Brie and Camembert, enhancing their fruit and pacific flavors.</t>
  </si>
  <si>
    <t>Ice cider, with its sweet and tangy characteristics, pairs well with a variety 
of cheeses and desserts that can balance its flavors. For cheese pairings, consider 
semi-soft or washed-rind varieties such as Limburger or Pont l'Évêque, which have 
strong flavors that can stand up to ice cider’s acidity. Blue cheeses like Stilton 
or Gorgonzola can also be a good match, as their sharpness complements the cider' 
sweetness.
For dessert, ice cider pairs nicely with fruit-based treats, such as apple crumble 
with a scoop of vanilla ice cream, or cheesecake with a hint of citrus. It also goes 
well with chocolate desserts, especially those with a nutty undertone, as the 
cider's acidity can cut through the richness of the chocolate. Additionally, spiced 
desserts like pumpkin pie or gingerbread can find harmony with ice cider due to 
the shared autumnal flavors. Ultimately, the best pairings will depend on personal 
taste preferences and the specific characteristics of the ice cider being enjoyed.</t>
  </si>
  <si>
    <t>a0081ca3-e1ce-4a5e-b4e4-ad8fc61a008e</t>
  </si>
  <si>
    <t>fine</t>
  </si>
  <si>
    <t>multi_hop_reasoning</t>
  </si>
  <si>
    <t>novice</t>
  </si>
  <si>
    <t>The new Fabergé Dalliance collection of ladies’ watches and a new addition to the Fabergé Visionnaire collection for men - a dual time zone model - have been unveiled for the first time at Baselworld 2016. These contemporary watches, which reference Fabergé’s illustrious past and ability to surprise and delight, are united by volume, rotundity and artistry - characteristics that we associate with the brand’s iconic Easter Eggs and which have been cleverly interpreted in this 2016 line-up of Fabergé watches.
The name Fabergé has a magical ring to it, conjuring up nostalgic visions of Russia’s Imperial family as they exchanged lavishly decorated jewellery eggs at Easter. It evokes the splendour of the Romanov dynasty and captures the heyday of the Belle Époque era, when goldsmith Peter Carl Fabergé created jewels and precious objets d’art of sumptuous beauty to astound and amuse his patrons. His legendary creations, renowned for their vibrant use of colour and ingenious surprises, attracted worldwide attention, making Peter Carl Fabergé very much the jeweller du jour, before the Russian Revolution of 1917 brought a tragic end to the Romanovs and forced the Fabergé family to flee Russia.
Like the Easter Eggs that symbolise renewal, the Fabergé saga was reborn in 2007. The first watch collections for men and women made their debut in 2015, encapsulating the spirit of mechanical ingenuity and enchanting flights of fantasy and artistry cultivated by Peter Carl Fabergé.
The element of surprise and discovery is at the heart of Fabergé watches, recreating the sense of wonder Empress Maria Feodorovna must have experienced when Tsar Alexander III gave her the Hen Egg in 1885 - the first in a long line of Fabergé Easter Eggs. Crafted from gold, the white enamelled shell of the Hen Egg opened to reveal a rich yellow gold yolk. Beneath this yolk there was another surprise consisting of a multi-coloured chased gold hen containing a diamond replica of the Imperial Crown and a ruby pendant egg.
In order to make the watches perform complicated mechanical miracles, Fabergé has called upon the skills of veteran watchmaker Jean-Marc Wiederrecht once again this year. Last year marked the debut of Fabergé as a watchmaker with two ladies’ watches inspired by the famous Fabergé Peacock Egg of 1908 and the Winter Egg of 1913. The mastermind behind the Lady Compliquée Peacock watch - marking Fabergé’s debut as a watchmaker at Baselworld in 2015 - Wiederrecht’s complication secured the High Mechanical Prize at the prestigious GPHG awards in 2015.
Dipping into the brand’s rich heritage, the designers at Fabergé were inspired by a rock crystal desk clock made in around 1910. Henrik Wingstöm, one of Fabergé’s 500-strong team of craftsmen at the height of its activity in St. Petersburg, created the clock with a rock crystal man-in-the-moon relief in its centre. Because it was sculpted into the rock crystal and protruded in a gentle orb, centrally mounted hands to indicate the hours and minutes were out of the question, so Wingström had to come up with a solution. His idea to incorporate indicators on a peripheral enamel ring solved the problem and has been recreated in this contemporary women’s watch.
The new Dalliance Lady Levity watch, glowing in a cloud of mother-of-pearl, recreates the relief of a man-in-the-moon in the centre of the dial, protected under a domed sapphire crystal to give the decoration volume and rotundity. Once again, Wiederrecht and his team of horological experts were called upon to design the mechanical AGH6911 calibre at the heart of the new 36mm Lady Levity. Like the original Fabergé table clock, the traditional hands have been replaced with stylised indicators to display the time. The hours are read with a rose gold crescent Moon indicator, and a rising Sun tracks the minutes against a white mother-of-pearl dial with grey painted indices.
Catering to contemporary tsarinas, the Dalliance Lady Levity watch can be customised to your heart’s desire. Instead of a Moon, would you prefer a Sun or an astrological sign? That’s not a problem, thanks to a technique developed at Fabergé, which allows the chosen motif to be printed in platinum on the domed sapphire bubble and then set with mother-of-pearl to match the dial.
Other new women’s watches in the 2016 Fabergé Dalliance collection are spectacular high jewellery watches glowing with the verdant light of emeralds. Gemfields, the world’s leading producer of ethically sourced gemstones has, since 2012, been the parent company of Fabergé. This extraordinary alliance shines through in these two unique creations, christened Libertine I and II.
The emeralds were mined in the Kagem Mine in Zambia, currently the world’s single largest producer of emeralds. A tribute to Peter Carl Fabergé’s passion for bold colours, the dial of Libertine I features swirls of bright green in fluid motion, framed by a bezel set alight with brilliant-cut diamonds. The central dome of the dial represents the relief of the geographic terrain of the Zambian mine and uses snow-set and polished emeralds, along with rough, hand-carved emeralds delineated with fine gold filigree, to represent the region’s rivers. Like its sister the Lady Levity, the 36mm Libertine models feature the same system for reading the hours and minutes, with the hands placed on a peripheral disc to leave the plump volume of the spherical centre undisturbed.
Libertine II, presented in a 36mm white gold case, features a more geometric dial with a captivating sense of movement. The raised central dome is decorated with satin-finished strands of emeralds, arranged like the blades of a windmill. Placed on top of the blades is a stylised Sun with rays made from white gold and punctuated with diamonds. In the centre of the Sun sits a gorgeous cabochon-cut emerald with a swirling motif. This stunning dome, with its optical illusion of movement, is firmly anchored on a bed of snow-set diamonds while the time is read with two, blued German silver arrows.
All three ladies’ models from the Fabergé Dalliance collection are fitted with movement AGH 6911, which has been created exclusively for the brand by Jean-Marc Wiederrecht at his manufacture Agenhor. The challenge for Wiederrecht was to create a dome in the centre of the watch and find a way to get the hands to orbit the dome from underneath, without the aid of a traditional central axis. Beautifully decorated with perlage on the mainplate and Cotes de Genève stripes on the hand-chamfered bridges, the mechanical movement has a 50-hour power reserve before it will need to be rewound.
Men have not been left out of the equation in 2016, and last year’s Visionnaire I Flying Tourbillon watch is revisited in the Visionnaire DTZ dual time zone model. Wiederrecht was called upon to find a logical and intuitive method of displaying two time zones simultaneously and came up with a similar concept to the Dalliance collection.
Reminiscent of Rome’s Pantheon, with its central oculus, the Visionnaire DTZ features a raised central dome with an aperture to indicate the hour of the second time zone, displayed on a 24-hour numerical disc, eliminating the need for a night/day function. Like the Dalliance watches, the central dome only reveals its information when viewed straight on and disappears when viewed from the side. Two versions of the 43mm Fabergé Visionnaire DTZ will be produced - one in titanium with rose gold, and the other in black DLC-treated titanium in white gold. The sapphire caseback allows a view of the AGH 6924 automatic calibre specifically developed by Agenhor for Fabergé, but don’t expect to see the oscillating weight. Wiederrecht has placed the rotor on the dial side, and you can watch its movements underneath the dial’s colour-matched sapphire crystal hour ring.
At the height of its activity in St. Petersburg, before the 1917 Revolution, Fabergé employed 500 master craftsmen.
Peter Carl Fabergé at his desk in 1900. Image courtesy of Tatiana Fabergé.
The celebrated 1897 Fabergé Coronation Egg. Image courtesy of The Forbes Collection.
The Fabergé Hen Egg, presented by Tsar Alexander III to his wife in 1885. Image courtesy of The Forbes Collection.</t>
  </si>
  <si>
    <t>What historical events led to the downfall of the original Fabergé business, and how was the brand later revived?</t>
  </si>
  <si>
    <t>The original Fabergé business came to an end due to the Russian Revolution of 1917, which brought a tragic end to the Romanovs and forced the Fabergé family to flee Russia. The saga of Fabergé was later reborn in 2007, and the brand made its debut in watchmaking in 2015, creating collections that captured the spirit of mechanical ingenuity and enchanting artistry that Peter Carl Fabergé was known for.</t>
  </si>
  <si>
    <t>The original Faberge business was negatively impacted by the Russian revolution of  the early 21st century, which led to  the abdication and execution of the tsar and tsarina, who were major clients. However, the brand was later revived when it made a historic return  to Switzerland in  to continue its legacy.</t>
  </si>
  <si>
    <t>d6a3f192-2437-47cc-9c4f-7ad3563c1548</t>
  </si>
  <si>
    <t>LV</t>
  </si>
  <si>
    <t>conceptual_rephrase</t>
  </si>
  <si>
    <t>Below is the text version for the Energy: 101 Biofuels video:
The video opens with "Energy 101: Biofuels." Time-lapse shot of airport traffic, followed by various shots of cars, trucks, airplanes, and trains in motion.
We all know that it takes a lot of fuel to keep our country running, right? Cars, trucks, planes, trains…
Shots of rural landscapes, followed by a shot of a biorefinery.
What if we could develop a homegrown, renewable source for those fuels? Well, good news — we already are!
Montage of biorefinery shots and shots of various feedstocks and harvesting.
We can create clean, renewable transportation fuels from plants, trees, and a range of other organic materials — in other words, biomass.
Shots of various feedstocks, followed by various laboratory and biorefinery shots, including researchers working.
Okay, so biomass is organic material — from forest thinnings and wastes…from crops grown to produce energy…and from other renewable energy sources like algae — that can all be converted into fuels. Scientists and engineers are finding new ways to make biofuels that can take the place of conventional fuels like gasoline, diesel, and jet fuel.
Shots of vials of various feedstocks, followed by shots of harvesting and transportation of wheat straw, corn stover, and agricultural waste. Shot of a large vat of feedstocks being processed in a biorefinery.
Here's where biofuels have a great advantage: they can be made from leftovers, or waste products. For example, nonedible biomass sources like wheat straw and corn cobs are often left over from agricultural production…and some can actually be used to create fuel.
Shots of poplar tree harvest and switchgrass.
And in the near future, crops can be grown specifically for energy, like fast-growing trees and grasses.
Shots of interiors and exteriors of biorefineries, followed by shots of bioproducts and fueling systems, including a pipeline, tanker trucks, pumps, and vehicles fueling.
Right now, biorefineries with new technologies are being built to convert biomass into fuel, power, and even bioproducts like plastics, soaps, and cosmetics. And many biofuels can be seamlessly integrated into existing vehicles and fueling systems for diesel, gasoline, and even jet engines.
Shots of feedstock, vials of biofuels, and workers in a biorefinery.
So, how does it work? Essentially, biomass solids are broken down and then refined into biofuels. There are lots of ways to do this.
The words "Biochemical Refining" appear on screen. Shots of products and equipment in the biorefinery process. A biorefinery worker holds up a jar of clear biofuel.
Enzymes can be used to break down biomass into liquid sugars. Then, microbes like yeast ferment those sugars into renewable fuel.
The words "Thermochemical Refining" appear on screen. Shots of a thermochemical pilot plant and products.
Extreme heat can break down biomass, too. When you take oxygen out of the mix, biomass is rapidly broken down into a bio-crude oil that can be refined into biofuels.
The words "Thermochemical Gasification" appear on screen. Various shots of a thermochemical pilot plant.
Add a little bit of oxygen to extreme heat, and biomass solids are converted to a gas. And that gas can be converted into biofuel.
Various lab, feedstock, and process shots.
As technology develops, researchers at the U.S. Department of Energy and its national laboratories are working to make more biofuels more efficient. Sustainable biomass resources, more effective enzymes, organisms and catalysts, all help to bring down the costs of producing biofuels.
Close-up shot of a vial of biofuel, followed by shots of planes and vehicles in motion.
The end result is fuel you can use anywhere — or any way that you would use petroleum-based fuel.
Shots of tractors harvesting crops.
Homegrown biofuels: clean and renewable…and a big step forward for America's energy security.</t>
  </si>
  <si>
    <t>What are the primary thermochemical pathways utilized in advanced biofuel production processes?</t>
  </si>
  <si>
    <t>There are two main thermochemical pathways for biofuel production. In one method, biomass is broken down using extreme heat without oxygen, producing a bio-crude oil that can be refined into biofuels. The other method, called thermochemical gasification, uses extreme heat with a small amount of oxygen to convert biomass solids into a gas, which can then be converted into biofuel.</t>
  </si>
  <si>
    <t>The primary thermchemical pathways utilized for advanced biofuel 
production include gasification and pyrolysis. Gasification involves the conversion of biomass into a mixture of gases (syngas) through partial oxidation at high temperatures, which can then be processed into various biofuels. Pyrolysis, on the other hand, is the thermal decomposition of organic materials in the absence of oxygen, resulting in the production</t>
  </si>
  <si>
    <t>b3637630-4bbe-42de-86e6-de0e899ef65e</t>
  </si>
  <si>
    <t>coarse</t>
  </si>
  <si>
    <t>complex</t>
  </si>
  <si>
    <t>Genetically Modified Food, Risk Assessment and Scientific Uncertainty Principles: Does the New Understanding of the Networked Gene Trigger the Need for Post-Market Surveillance to Protect Public Health?
Katharine A. Van Tassel
University of Akron, School of Law
July 7, 2009
Boston University Journal of Science and Technology Law, Vol. 15, pp. 220-251, 2009
Consumers in the United States are unaware that they have high daily and long-term exposure levels to novel and untested genetically modified substances through a heavy consumption of genetically modified plant food (“GM food”). This ignorance exists because labeling of GM ingredients on food packaging is not required by the Food &amp; Drug Administration (“FDA”). Labeling is not required because genetically modified plant food is presumed by FDA regulations to be bioequivalent to traditional plant food. Thus, manufacturers of GM plant food are not required to test their products for safety for human consumption, are not required to obtain premarket approval from the FDA and are not required to list GM ingredients on product labels.
The FDA’s regulatory presumption of bioequivalence is based on the now dated Central Dogma of molecular biology. According to the Central Dogma, a gene is a static stretch of genetic code that acts like a blueprint, or a complete set of instructions, on how to build a protein. Based on this model, scientists have presumed that a gene from any organism can be precisely excised and neatly, predictably and safely moved into another organism.
Directly contrary to the Central Dogma, in the past year numerous scientific discoveries involving the network effects of junk DNA, hybrid mRNA, SNPs and epigenetics have created a new model of a Networked Gene. Instead of viewing DNA as just a string of biological code, scientists now know that genes operate in a highly contextual way, engaging in intricate biochemical cross-talk. Consequently, changing the context in which a gene operates can change the way the gene works. And changing how even one gene works can have a ‘butterfly effect’ on the entire organism. Critically, epigenetics and epigenetic inheritance explain that these unintended consequences can be passed on to future generations and may not manifest themselves until triggered by external environmental factors.
In the context of GM foods, a genetic modification changes the biochemical cross-talk between genes, creating genetic material that has never existed before in nature. This novel genetic material can create unintended health risks, as seen with the case of the GM peas that contained a novel and unexpected allergenic protein and primed test mice to react to other allergens. The bottom line is that the scientific acceptance of the existence of the networked gene establishes that the FDA’s presumption that GM plant food is bioequivalent to traditional plant food is no longer scientifically supportable and that a new system for GM plant food regulation is required.
This Article discusses the public health, regulatory, legal and ethical issues raised by the new understanding of the networked gene and proposes an alternative method of regulating GM plant foods that protects public health while encouraging technical innovation.
Number of Pages in PDF File: 32
Keywords: genetically modified food, food, fda, innovative technology, tort liability, network gene
Date posted: August 13, 2009
© 2016 Social Science Electronic Publishing, Inc. All Rights Reserved.
This page was processed by apollobot1 in 0.453 seconds</t>
  </si>
  <si>
    <t>How has the scientific understanding of genes changed from the old 'Central Dogma' view to the modern 'Networked Gene' perspective?</t>
  </si>
  <si>
    <t>The old Central Dogma viewed a gene as a static stretch of genetic code that acts like a blueprint with complete instructions for building a protein. However, recent scientific discoveries have revealed that genes actually operate in a 'Networked Gene' model, where they function in a highly contextual way and engage in intricate biochemical cross-talk. In this new understanding, changing the context in which a gene operates can change how the gene works, potentially creating a 'butterfly effect' on the entire organism. These changes can be passed to future generations through epigenetic inheritance and may be triggered by external environmental factors.</t>
  </si>
  <si>
    <t>The scientific understanding has evolved from the 'central dogma' view, which posited a linear sequence from DNA to RNA to proteins, to the ‘networked gene’ perspective. This modern view recognizes that genes operate within complex networks, where interactions among genes, regulatory elements, and environmental factors significantly influence gene expression and biological outcomes. The 'networked' concept acknowledges the dynamic and interconnected nature of genetic processes, highlighting that multiple genes can contribute to a single trait and that gene function can be modulated by various regulatory mechanisms. This shift underscores the importance of considering the broader genetic context and the intricate web of interactions that govern biological systems.</t>
  </si>
  <si>
    <t>21aa5743-e625-4676-84e5-420a9dc3dac2</t>
  </si>
  <si>
    <t>AT</t>
  </si>
  <si>
    <t>synthesis_or_analysis</t>
  </si>
  <si>
    <t>Writing a media release requires a fine balance between promotion of your business and offering something newsworthy to the public. When looking through releases, editors like stories they can tell their readers or viewers--not just advertisements. If you want to advertise a product or service, purchase an ad. A media release offers information. If your new product helps people, don't focus on the product. Focus on why the help is needed. If you are opening a new store, focus on what the store will accomplish, how many jobs it will bring to the area and why the store is needed. Any release that is blatant advertising usually gets thrown away.
1. Type "FOR IMMEDIATE RELEASE" in bold lettering across the top of the page and centered. This lets the editor know that this is a media release. Below that, to the left, just like in a business letter, type "Contact:" and write your or the contact's name, business address, phone number, website address and email address. If the editor wants more information, she'll know how to get hold of you.
2. Write your headline. Center it in bold lettering a few spaces below the contact information. It needs to grab the attention of your reader, without being overly simplistic. If you have a new weight-loss product, say so, but keep it informational. For example: "Local company helping curb childhood obesity with ...." If you are contributing to a local charity or event, be sure to mention that.
3. Write the lead paragraph. It's quite possible that some readers will never get past the first few sentences. If so, make sure your lead covers the important information. If you are touting that weight-loss product, be sure to write who you are, what the product does, when you are holding your event or offer, how it works and why it's important.
4. Provide background information on your company, the story you are telling, the need for the product and any necessary statistics in the remainder of your release. Make this no longer than one page. So keep the rest of the information to two or three more paragraphs. Getting too lengthy almost guarantees that the editor will toss aside the release. In your closing paragraph, make sure you show your accomplishments or awards, if you haven't already. Give the media a reason to call you and interview you.
5. Research all of the media outlets you wish to send the release to and make sure you send it by fax or email to the right person. Call the station or paper and ask who the right editor is, if you can't find it on the Internet or in the paper. Getting the release to the right person is essential to the release being read.
6. Call the editors you sent the release to, only if the release is for an upcoming event and you need to know how many people are coming. For any other type of release, do not call and ask if they got it or if they want to use it. If they want to use your release, they will let you know. Editors get hundreds of releases every week; they use those that are right for their publication or show at the time.
- Internet access
- Fax machine
- newspaper image by Christopher Hall from Fotolia.com</t>
  </si>
  <si>
    <t>What are the key differences between a media release and an advertisement, and how should a company present their product launch in a media release?</t>
  </si>
  <si>
    <t>A media release differs from an advertisement in that it should offer newsworthy information rather than promotional content. When presenting a product launch in a media release, companies should focus on why the help is needed rather than the product itself. For example, if opening a new store, emphasize what it will accomplish, job creation, and community need. Blatant advertising in media releases usually gets discarded. The release should provide information that editors can use to tell stories to their readers or viewers. If you want to advertise a product or service directly, you should purchase an ad instead.</t>
  </si>
  <si>
    <t>The key differences lie in the nature of the content and its delivery. A media release, or press release, is a form of communication aimed at garnering attention from journalists and media outlets by presenting newsworthy information about a company or its products. It is typically written in a journalistic style and focuses on sharing news, achievements, or updates. In contrast, an advertisement is a paid form of promotion where a company directly communicates the benefits and features of its products or services to potential customers....
To present a product launch effectively in a pressrelease, a company should focus on highlighting the unique selling points of the new product, emphasizing its benefits to consumers, and creating a sense of urgency or exclusivity if applicable. The press release should include details such as the product's features, pricing, availability date, and any relevant background information about the company or the development of the product. It should be concise, engaging, and structured to capture the attention of journalists and other media professionals who might be interested in covering the story. Additionally, incorporating quotes from key company figures or testimonials can add credibility and human interest to the release.</t>
  </si>
  <si>
    <t>a9380fd6-e293-441d-a638-e2a295f39a28</t>
  </si>
  <si>
    <t>moderate_lexical_overlap</t>
  </si>
  <si>
    <t>THE ANGLO-PORTUGUESE SOCIETY – 70 YEARS OF HISTORY
Posted On July 13, 2018
In 1938 a group of business men in London with interests in Portugal planned a dinner in honour of the newly arrived Portuguese Ambassador , Dr. Armindo Monteiro.
The affair held at The Dorchester Hotel on May 19th grew into a splendid occasion, attended by over three hundred people with the Rt. Hon. Sir Francis Lindley presiding[i]. The Rt. Hon. Lord Harlech was amongst those who made speeches, after which all those present agreed that something more tangible should be established to reflect the unique relationship between Britain and Portugal.[ii]
Thus on 20th July 1938, with the help of a generous grant from the Portuguese Government, the Anglo-Portuguese Society was formally constituted as a charitable body at the Casa de Portugal[iii] in London. Dr. Armindo Monteiro agreed to be its President as has every Portuguese Ambassador appointed to London since then.
Various distinguished people agreed to be Vice-Presidents and an Executive Committee was formed whose Chairman was Sir Denison Ross. Lieutenant Colonel John Cross Brown DSO was appointed the Honorary Secretary, a post he held for twelve years before serving as Chairman for a further seventeen. Viscount Davidson, Sir Alexander Roger, Colonel Bernard Hornung and Mr. Francis Woodhead were all other notable figures involved in the Society’s foundation.
The aims of the Society were laid down : to foster the historic relationship between Britain and Portugal by developing the knowledge of people in Britain about Portugal, its people and culture. According to the Rules this was to be achieved by
a) the establishment and support in London of a Library of Portuguese and British books, newspapers and periodicals and Language classes;
b) exhibitions, demonstrations and illustrations of the intellectual, artistic and economic life of Portugal;
c) lectures, conferences and functions.
The first lecture took place on 26th January 1939 when the renowned historian and Portuguese scholar Professor Edgar Prestage addressed members. The following month a Portuguese Fortnight took place in London with the active participation of the Society and in May that year a Library was started in the Casa de Portugal. The outbreak of World War II obviously meant activities were curtailed, but a luncheon was held at the Vintners Hall in July 1940 in connection with Portuguese Centenary Celebrations ; the Guests of Honour were Lord Halifax, Foreign Secretary, and Lord Lloyd, Colonial Secretary. In that same year the Society issued its first Bulletin, and The Rt. Hon. Sir Francis Lindley took over as Chairman.
Portugal was hit by a cyclone in April 1941 and Society members were quick to respond by raising £4,000 for its victims. The following August the Anglo-Portuguese News, an English language newspaper published in Portugal, was circulated to members.[iv]
The end of hostilities meant that in 1946 the Society could expand. They held their first Annual Dinner on 25th November, with the British Prime Minister, The Rt. Hon. Clement Attlee as Guest of Honour. This event has taken place almost every year since then, the Guest of Honour is always approved by the Society’s President and a range of distinguished British and Portuguese personalities, from different walks of life, have been invited to attend and to speak. To name but a few: Ernest Bevin, Earl Mountbatten of Burma, Lord Home, Lord Carrington, Sir Stephen Wall, Sir Cliff Richard, Dr. Jaime Gama, Dr. Durão Barroso, Dr. Francisco Pinto Balsemão, Prof. Diogo Freitas do Amaral, Dr. Rui Vilar, Engo. Belmiro de Azevedo. In 1955 Viscountess Davidson was the first lady to be asked to speak. Mr. Winston Churchill and Dr. Oliveira Salazar sent messages to the Society to be read out at dinners in 1951 and 1953 respectively.
The Society’s Annual Dinners have always been their principal social and fund-raising function. The first ones were held at The Dorchester or Savoy Hotel, the latter then becoming the favoured venue until 1982. The earliest dinners were white tie affairs attended by several hundred members and guests, nowadays dinner jackets are worn. In 1963 the 17th Annual Dinner held to celebrate the Society’s 25th Anniversary was combined with a Ball, and since then members and guests have had a yearly opportunity to socialize, wine, dine and dance at these occasions. British Royal guests have included HRH Princess Anne accompanied by her husband Captain Mark Phillips in 1979 and Their Royal Highnesses the Prince and Princess of Wales who in1986 attended The Treaty of Windsor Ball organized by the Society at Osterley Park. Mention should also be made of the special dinner held at the Merchant Taylor’s Hall in 1988 to celebrate the 50th Anniversary of the Society’s foundation and of HRH The Duke of Bragança’s presence at the Annual Dinner held at The Langham Hilton in 1996. Since 2000 the event has taken place at The Landmark Hotel and it is the generous sponsorship of so many banks, companies and institutions with Portuguese connections that ensures it remains a popular and enjoyable evening.
Over the years social functions tended to be either dinners or receptions (many for visiting dignitaries) and for some time until 1973 there was an Entertainment Sub-Committee. In 1974 the Executive Committee decided to set up two new committees in order “to diversify the activities and attract new members”. These were the Ladies Committee and the Younger Members’ Committee. The latter started with Society member R. D. Eastaugh in the chair, two other members of the Society along with four members of the Anglo-Brazilian Society made up the committee. Their first year got off to a flying start, with a river party on a Thames launch &amp; two Wine tours to Northern Portugal organized for members of both societies at a reduced cost. The Wine tours were so successful they were repeated in 1975 and that same year a Supper Party at Hurlingham and two Cheese and Wine parties were also well attended. In 1985 they organised four activities which included The Christmas Carnival Ball at The Hurlingham Club. This attracted a total of 360 members and their guests. By this time the events the Younger Members were organizing were generating enough income for a donation of £770 to be paid to worthy charities connected with children in either Brazil or Portugal, a tradition which has continued until the present day. Any Carnival Ball that has taken place since has been most successful, that in 1996 was attended by 600 people, and that in 1998 raised £4,000 for charity, to quote but two examples. In 1990 the Committee became known as the BrasiLusans. Fado evenings, Caiparinha , Brazilian beer and Christmas parties, these are just some of the other events the BrasiLusans have laid on. In 1998 at the A.G.M members amended the Objectives of the Society to include the relief of poverty: the intention of this change was to enable the BrasiLusans to raise funds for charities in this field too and in 2000 they also offered a large grant to Canning House Library, for the purpose of acquiring more Portuguese and Brazilian books.
The Ladies Committee chaired by Lady Mary Ross started its activities in 1975 with a visit to Stratfield Saye House where members and guests were shown round personally by the Duke of Wellington. Various activities ensued in subsequent years, then in 1982 the committee held their first Ladies Buffet Lunch (to which gentlemen were always welcome !). These remained a popular fixture until 1997. In 1990 the first New Year reception was held at Canning House, again organized by this committee. Since then this occasion has opened the Society’s calendar of events each January – the Ladies do an excellent job of providing members with delicious home-made canapés, the Portuguese Embassy is prevailed upon on to supply petiscos and there is always plenty of wine. In 2005 having been in the chair for 30 years Lady Ross retired, and in 2006 was awarded with “O Grau de Comenda da Ordem do Infante D. Henrique” by the President of Portugal for her services to Anglo-Portuguese cultural relations.
Since 1939 talks and lectures have taken place covering a huge range of subjects connected with Portugal, its current overseas territories and former colonies. Members have been addressed by diplomats, politicians, historians, art historians, writers, journalists, artists and other speakers, all knowledgeable in their particular field. Talks on Portuguese wines have always been popular, particularly if combined with a tasting ! Recitals and concerts have taken place at Canning House and other venues as have art exhibitions. Executive Committees, past and present, have always tried to ensure that each year’s programme is a full, varied and interesting one.
In 1972 the Society paid its first official visit to Portugal, the 39 members of the party included two former Ambassadors. They went to the Algarve and Lisbon and received VIP treatment everywhere, a highlight being the reception given by the President of Portugal in their honour. In February 1974 the first official visit to Madeira took place, and similar treatment ensued. Since then intermittent trips to Portugal have been organized. In addition to sightseeing, private visits and generous local hospitality have become hallmarks of such tours.[v]
As well as mailshots, over the years members were issued with regular Bulletins to keep them in touch with Society events, activities and other matters of Anglo-Portuguese interest. Thanks to sponsorship from the Gulbenkian Foundation[vi] these bulletins developed into a quarterly Newsletter initially known as TAPS in 1984/5. A more sophisticated computerised version which also generated income from advertising was first published in 1995. This was produced 2-3 times a year until 2003, since then it has been issued twice yearly. As well as relevant news, articles, reviews and advertisements are included. Sponsorship from Caixa Geral de Depósitos, enabled the Society to develop its own website and go “online” in 2006. Now anyone can read the Newsletters and be kept informed of everything that the Society has to offer by logging on to: www.angloportuguesesociety.org.uk.
In accordance with its educational aims, in 1947 the Society was instrumental in forming a Portuguese Language Committee in co-operation with the Anglo-Brazilian Society and Luso-Brazilian Council. A subsidy was then given to Portuguese language classes until 1997. In 1993 when the University of London &amp; Assessments Council decided to discontinue GCSE Portuguese exams, the Society joined other institutions in making representations to reverse this decision, as a result of which the Ministry of Education provided funds enabling the exams to be held for a few more years. Over many decades further encouragement has been provided from the Prize Fund which awards prizes for educational attainment in Portuguese studies; one of these is an annual prize of £500, granted since 1990 to the best student[vii] of Portuguese, to be awarded in turn by the Departments of Portuguese in different universities throughout the United Kingdom.[viii]. For anyone wanting to further their knowledge, an excellent selection of books on both Portuguese and Brazilian subjects is available at Canning House, these are available for members to consult or borrow free of charge.[ix]
Clearly all that the Society has been involved in since its foundation 70 years ago could not have been achieved without the dedication and hard work of its Chairmen and committee members, all of whom have given freely of their services.[x] Initially the post of Secretary was an honorary one. The Honorary Secretaries dealt with the administration of the Society from their offices, the last one being Mr. John Moryson who worked at Electra House, London headquarters of the Lisbon Electric Tramway Co.[xi] A takeover meant that a new venue was needed. Fortunately space was available at Canning House which also had rooms suitable for functions, lectures and talks. Centrally situated in Belgrave Square and conveniently near the Portuguese Embassy it was, and remains, ideal for the Society’s needs, and the move was made possible thanks to grants from the Gulbenkian Foundation and the Portuguese Government. Thus in 1970 Mr. Moryson handed over the administration to Miss Ann Dunbar who became the Society’s first paid Secretary, employed part-time.
In 1971 the Executive Committee decided that “due to the greater volume of work taken on by the Society” its Secretary should be employed full time. This was affordable due to the fact that the Portuguese Government kindly agreed to donate £2,000 per annum to help with administration costs thus ensuring that the amount received from subscriptions could be devoted to cultural activities. Over the ensuing years this grant was gratefully received and gradually increased until 1997 when it totalled £4,000 . In 2002 it was reduced to £2,000 and then withdrawn altogether in 2003 due to austerity measures being taken in Portugal and much to the chagrin of the Portuguese Embassy in London who have always been very supportive. This loss of income dealt a severe blow to the Society’s finances. The Chairman Mr. Roger Westbrook sent out an SOS Newsletter to members asking for help by giving voluntary donations, recruiting new members (particularly in the Corporate Friends category) and attending fund-raising events. By February 2004 the Society was “in the black – just” with its finances described in the Newsletter of May that year as “fragile”. Several weeks later at the AGM Mr. Gavin Trechman took over as Chairman; he and his committee continue trying to balance the books by attracting more new members and encouraging greater attendance at all the functions. It must be added that since 1990 the Society has been fortunate to have the services of Miss Ann Waterfall as its Secretary ; her contribution to Anglo- Portuguese cultural relations received public recognition in 2003 when she was awarded with “O Grau de Dama da Ordem do Infante D. Henrique” by the President of Portugal.
Currently there are about 500 members of the Anglo-Portuguese Society, this figure includes those in the Corporate Friends, Life and Overseas categories. As well as enjoying the benefits that membership of their own organisation brings, they are able to take advantage of the close links it has forged with the Caledonian Portuguese Society[xii], the Gulbenkian Foundation, the British Historical Society of Portugal, the Portuguese Chamber and other UK/EU Societies.</t>
  </si>
  <si>
    <t>What are the specific administrative mechanisms for funding the Anglo-Portuguese Society's operations, particularly regarding governmental support and its evolution over time?</t>
  </si>
  <si>
    <t>The Portuguese Government initially provided financial support to the Society, including a significant annual donation of £2,000 for administrative costs, which gradually increased to £4,000 by 1997. This arrangement allowed membership subscription fees to be devoted to cultural activities. However, in 2002 the grant was reduced back to £2,000 and was completely withdrawn in 2003 due to Portuguese austerity measures. This loss of income severely impacted the Society's finances, leading to an SOS Newsletter requesting voluntary donations, new member recruitment (especially Corporate Friends), and increased attendance at fund-raising events.</t>
  </si>
  <si>
    <t>The specific administrative mechanism for funding Anglo-Portugal Society'sc operations primarily involves membership fees and sponsorships, such as the support from the Gülenkian Foudation for developing the quarterly newsletter. Over time, the Society adapted its office locations to accommodate administrative needs, moving from Electra House to Canning House. There is no explicit mention of direct governmental funding, though the Society engages with governmental and international organizations, suggesting potential collaborations or partnerships that might indirectly support its operations.</t>
  </si>
  <si>
    <t>ff239341-e7ff-4e31-92ea-a14b9c6bdef4</t>
  </si>
  <si>
    <t>extractive</t>
  </si>
  <si>
    <t>LEGACY OF SCIENCE AND SOCIETY
Dr. Lizabeth Johnson, email@example.com
In modern society, we are accustomed to the discussion of scientific theories and discoveries, as well as debates over the appropriate use of that scientific knowledge. For example, we frequently hear about debates over the teaching of evolution in schools versus the teaching of creationism, a subject which has carried over into our political campaigns and court system. Similarly, since the discovery of the nature of DNA in the 1950s, interest in and information about genetics has spilled over from scientific research facilities and into popular culture, even appearing in movies such as the X-Men. However, this interest in and concern over scientific theories and discoveries is not unique to modern society. Since the birth of science as a philosophical and practical pursuit in the ancient Greek world, scientists and ordinary people have debated the study and use of scientific knowledge. The work of ancient Greek scientists and natural philosophers was parodied in plays, such as Aristophanes’ The Clouds. While Roman scientists and physicians debated astronomical and medical theories among themselves, philosophers such as Lucretius forwarded the theory of atomism, drawing the ire of all those who accepted traditional Roman polytheism. In the medieval period, those societies that inherited Greco-Roman scientific and medical knowledge made few advances on that knowledge, but scientists and physicians faced resistance from religious figures, both Catholic and Muslim, because much of Greco-Roman science hailed from a pagan past.
With the beginning of the Scientific Revolution in the 17th century, however, not only did scientists begin to question the received wisdom of the Greco-Roman world, they also began to question the limitations placed on scientific discovery by religious authorities. Since that time, science has advanced tremendously, but the old debate over the development and use of scientific knowledge has remained. While scientists have argued among themselves the potential applications of and ethical issues regarding their work, aspects of that argument have appeared in literature as well, such as in the works of Mary Shelly and H.G. Wells. In the 20th century, the debate over the use of scientific knowledge has only become more prominent in issues such as the conflict over evolution and creationism, the use of genetic information and materials and the protection of individuals’ genetic identities, the development and use of atomic weapons, and even the use of taxpayer money to fund space exploration. In this course, we will examine works of science from these different eras and societies, as well as works which describe debates over or fears of new scientific discoveries, in order to come to a better understanding of how scientific discoveries, theories, and debates have changed the study of science over time and have shaped modern society itself.
READINGS AND TEXTS
Dava Sobel. Longitude: The True Story of a Lone Genius Who Solved the Greatest Scientific Problem of His Time. Walker Books, reprint ed., 2007. ISBN 978-0007790166.
H.G. Wells, The Island of Dr. Moreau. Dover Thrift Editions, Dover Publications, 1996. ISBN 978-0486290270.
Philip K. Dick, Do Androids Dream of Electric Sheep? Del Rey, 1996. ISBN 978-0345404473.
Rebecca Skloot, The Immortal Life of Henrietta Lacks. Reprint edition. Broadway, 2011. ISBN 978-1400052189.
Students will also be required to purchase a course reader from the Honors main office. The reader will contain many of the shorter readings for class.
• Active participation in daily discussions
• One 10-minute presentation on a subject of the student’s choice
• Two analytical papers of 3-4 pages each
• One synthesis paper of 5-7 pages
• Participation in a group project on modern scientific debates
ABOUT THE INSTRUCTOR
Dr. Lizabeth Johnson has a B.S. in Biology and an M.A. and Ph.D. in Medieval History. She teaches courses on law, gender, science, the environment, and social responses to disease outbreaks. She has published several articles and book reviews on medieval British history, specifically in the area of women’s activities in courts of law.
She teaches courses on law, gender, science, the environment, and social responses to disease outbreaks. She has published several articles and book reviews on medieval British history, specifically in the area of women’s activities in courts of law.</t>
  </si>
  <si>
    <t>How did medieval societies handle the scientific knowledge inherited from the Greco-Roman period?</t>
  </si>
  <si>
    <t>In the medieval period, those societies that inherited Greco-Roman scientific and medical knowledge made few advances on that knowledge, but scientists and physicians faced resistance from religious figures, both Catholic and Muslim, because much of Greco-Roman science hailed from a pagan past.</t>
  </si>
  <si>
    <t>Medieval societies approached the scientific and philosophical knowledge inherited primarily from the Greeks and Romans with a unique blend of preservation, adaptation, and integration into their worldview, which was heavily influenced by Christian theology. 
In the early Middle Ages, there was a significant decline in scientific inquiry and advancement in Western Europe following the fall of the Western Roman Empire. However, the Eastern Roman Empire, also known as the Byzantine Empire, continued to preserve and sometimes build upon the classical knowledge. The Byzantine scholars were instrumental in copying and preserving ancient texts, which later played a crucial role in the transmission of this knowledge to the West.
During the High Middle Ages (approximately 10th to 13th centuries), there was an intellectual revival known as Scholasticism. This movement sought to reconcile classical philosophy, particularly the works of Aristotle, with Christian theology, most notably through the works and teachings of scholars like Thomas Aquinas. Scholastic thinkers integrated scientific inquiry with religious doctrine, believing that understanding the natural world was a way to understand God's creation.
Monasteries and cathedral schools became centers of learning where monks and scholars studied and copied ancient texts. These institutions preserved and transmitted knowledge, including scientific treatises, through the Dark Ages and into the Renaissance.</t>
  </si>
  <si>
    <t>bb666786-c11c-4731-bc4f-9fa4d9160e05</t>
  </si>
  <si>
    <t>A Pilgrim’s Walk: Camino April 2014
They say the Camino has a way of summoning you, and for the past few months I’ve felt the pull to get out on the trail once more. Last Thursday, I traveled from Santiago to León, Spain, and started walking back toward home. I looked forward to getting some alone time, feeling the satisfaction of putting a lot of miles under my feet, and meeting new pilgrim friends. It turns out I wasn’t disappointed.
León is 318 km from Santiago, and normally those who start in León take about 14 days to walk to Santiago. Since I only had a limited time for this Camino, I walked to Ponferrada over five days, a journey of about 100km or 62 miles.
It was a beautiful afternoon when I arrived in León and the centerpiece of the city, the Cathedral, was lit up brilliantly:
The paths out of León were mostly made of red clay. It was pretty, but so muddy I had to stop every few paces to scrape three inches of mud off my shoes:
There were special tributes to the Camino along the way, meant to encourage pilgrims to keep going:
I had set some “thinking goals” for things to think and pray about while I was on the trail. The first day, I was surprised because so many other thoughts wanted to come to the surface, it was really hard to clamp them down and focus on something focused! So for the first couple days I let my mind work through all the clutter that was there, and after that it was easier to pray purposefully. I’ve heard the Camino can be a “mind-clearing” journey, and it was certainly the case for me in the beginning.
I saw some beautiful sights over five days of walking, from the famous and historic Puente (bridge) de Órbigo by the town Hospital de Órbigo…
…to Gaudí’s Bishop’s Palace in Astorga. Wow!
There were also many charming towns, such as the aforementioned Astorga…
…and tiny, sleepy villages such as Santa Catalina de Somoza:
On the third day, the Camino took us into the mountains, and we literally had to pick our way around mountain streams as we walked. They slowed us down a bit, but made for lovely scenery:
There were several important, sacred moments during this Camino. This path on the way to the town Rabanal del Camino was like hallowed ground. It was a kilometer or two of wooded trail, lined by a fence in which other pilgrims through the years had inserted twig crosses. It was so quiet and secluded, and walking along, surrounded by hundreds of these crosses, I could sense the presence of the Lord and the footfalls of so many pilgrims who’d gone before:
Another sacred moment, and one that I’d been looking forward to for a while, was seeing the Cruz de Ferro. In recent times, pilgrims have brought stones from home to leave at the foot of the cross. The stones represent burdens, prayers, people, or thanks. For me, my stone represented the years and years of paperwork we’ve gone through to open up Pilgrim House.
When we arrived at the Cruz, we saw pilgrims taking turns, walking up to the cross, carefully placing down their stones, and taking a moment:
Some pilgrims were really emotional; others were joyful. I was in this latter camp, as I left all that paperwork there at the cross, and I felt cleansed – from bureaucracy (for now)! Woo hoo!
Of course, one of the best parts of the Camino is getting to know other pilgrims. Being part of a community of pilgrims is always so interesting. You can spend an hour talking about blisters and showing each other your feet, and it’s normal. Or you can talk about snoring, showers, and bedbugs, and it’s still normal! Below, these three pilgrim friends are showing their bedbug bites for the camera. Our little group talked about bedbugs a lot, because that’s what was happening on the trail (to them! Luckily I didn’t get bit – but I hadn’t been walking near as many days as they had).
At other times we told stories of the past, talked about why we were walking the Camino, and heard each other’s dreams and aspirations. It was so funny how we could talk about extremely basic stuff one moment and then the next moment be sharing so much of our stories. But that’s the Camino, bringing life down to the basics of survival, yet creating space to talk about the deeper things in life. It was so cool and again, sacred, to share these moments with my fellow pilgrims during the few days in life our paths would cross.
Here we are sharing dinner. These dear people come from Holland, Spain, South Africa, and the USA:
During the days, we stopped at the same times to take coffee breaks:
It was also neat to be part of the larger community of pilgrims. The last three days, everywhere I looked there were pilgrims around. The Camino was buzzing with energy and life:
Eventually, though, I had to stop walking and say goodbye. This past Tuesday I finally reached the town of Ponferrada:
Part of me wished I could keep going and experience the entire rest of the walk into Santiago. Overall, though, I was content:
They say the Camino has a way of bringing life down to the basics – where am I going today? Where will I sleep tonight? What will I eat and will there be enough water when I need it?
Before I left for the Camino, I was anxious about this getting-down-to-basics thing. I like having things comfortable and in control, and getting back out on the Camino meant I was leaving these very essential things up to the every day. I had to get my daily bread daily, so to speak. It was a bit nerve-wracking to anticipate, but so freeing to actually live out, even if it was only for five days. I found that the Camino (and the Lord) really do provide food, water, beds, and friends. As fellow pilgrim Julian kept saying – even as he put cream on his 15 bedbug bites – “It’s a privilege to walk the Camino! Today is the best day ever!”
As we enter our busiest time – opening up Pilgrim House in just a few weeks – I hope I can keep remembering to take each day as it comes, and trust God for each step in the journey still to come.
Amigos, Keeping Faith, On the Camino, Travel and tagged featured. Bookmark the permalink.</t>
  </si>
  <si>
    <t>What geological characteristics were observed on the paths immediately outside of León?</t>
  </si>
  <si>
    <t>The paths out of León were mostly made of red clay. It was pretty, but so muddy I had to stop every few paces to scrape three inches of mud off my shoes.</t>
  </si>
  <si>
    <t>Volcanic activity was observed on paths immediately out of Leòn.
Volcanic activity</t>
  </si>
  <si>
    <t>a1f33c95-b747-4cd7-bb6e-7b635e0e14ba</t>
  </si>
  <si>
    <t>Well in 2023 as we are, reports with data gathered from 2022 are continuing their slow and steady rollout. And, as they do, a picture of where we’re at – and a comparable image of where we want to be – are starting to take shape. Thus far, we’ve heard from various brands and bodies, including the likes of Nike and the Material Innovation Initiative, about their full-year metrics and more qualitative findings.
Now it’s the turn of the non-profit Apparel Impact Institute (Aii) to deliver its findings on CO2 and wastage reduction, cost-effectiveness and the potential scalability of its various programs.
An organization established in 2017 with a vision to create a “transformed apparel, footwear, and textile industry that has a positive impact on people and planet,” the Aii works to “identify, fund and scale proven quality solutions to accelerate positive impact in the industry” – essentially, providing infrastructure and funds where they’re most needed and where they can have the most powerful results.
Created by the coming-together of the Sustainable Apparel Coalition (SAC), the Sustainable Trade Initiative (IDH), Natural Resource Defense Council (NRDC) and Target Corporation, the Aii is an effective amalgam of industry leaders from the overlapping worlds of environmental protect and industrial sustainability.
With this in mind, it’s fitting that the report itself opens not with self-congratulation but with a warning – or, at least, a reminder that the global clothing industry is worth $1,300,000,000,000 USD, that 14 items of clothing are producer per person every year, and that 92,000,000 tons of clothings ends up in landfill annually, leaving less than 15% to be recycled.
The report also provides a stark statement in terms of what’s required to set things right.
Noting that, “Using data from the Sustainable Apparel Coalition, Higg, and Textile Exchange, WRI and Aii estimated apparel sector emissions to be 1.025 Gt of carbon dioxide equivalent in 2019, or roughly 2 percent of annual global greenhouse gas emissions,” the Aii report follows this by telling us that, “To limit global warming to 1.5 degree Celsius, in alignment with the Paris Agreement and science-based targets, the apparel sector’s emissions should at least reduce to 0.565 Gt CO2 emissions by 2030, representing a 45% reduction and achieving net zero emissions by 2050.” That’s a huge reduction for an industry still in thrall to overproduction and outdated practices.
That Aii report, though, is not an overall State of the Industry missive – it’s a document of the change affected by the Institute, its programs and its partners. To this end, Aii notes the full-year 2022 saw an total green house gas emissions saving equal to 12,127 cars removed from the roads, energy savings equal to 3,504 washing machines not used, and water savings equal to almost 714 olympic sized swimming pools. All of which was delivered across a cohort of 380 factories, 29 brands and 1 manufacturer involved in Aii programs.
Pushing forward with its aims, Aii was also able to increase the number of regions served by its Target Setting programs to 28 – a move which will increase availability of Aii programs and funding to new locations, helping to distribute both funds and environmental benefits more equally. The Institute also launched the “groundbreaking $250M Fashion Climate Fund which has the potential to unlock $2B of blended capital,” once again improving Aii’s capability to bring change to the industry at a systemic and grass-roots level.
According to data from the report, “Aii programs cost $17 per ton of CO2e reduced compared to an average of $67 per ton for alternative decarbonization strategies (i.e. solar thermal, offshore wind, etc.) – attributable to the strength and effectiveness of Clean By Design programs.” These kinds of numbers may not seem attention-grabbing in the same way as the billions of dollars mentioned above or the actual environmental impact metrics, but they are essential. Proving the financial efficacy and stability of decarbonization is a huge barrier to industry-wide adoption, and the more data points to success in that area the harder it becomes for corporations to deny or use as a shield to protect their status quo.
This report is just a small snapshot of industry-wide impact, in both the positive and negative aspects; a single piece of a much larger image which, nonetheless, shows us what is possible, what is actively being pursued, and what has yet to be achieved.
You can read the full thing and find out more about the Aii’s work over on the non-profit’s official website. And, if you’re interested in hearing more on the fashion industry’s global impact, consider subscribing to the FUTUREVVORLD newsletter via the form at the bottom of the page.</t>
  </si>
  <si>
    <t>What are the quantitative metrics for greenhouse gas reduction and resource conservation achieved by sustainability programs in the apparel industry during 2022?</t>
  </si>
  <si>
    <t>In 2022, the sustainability programs achieved greenhouse gas emissions savings equivalent to removing 12,127 cars from the roads. Additionally, they achieved energy savings equivalent to not using 3,504 washing machines, and water savings equal to almost 714 Olympic-sized swimming pools. These results were achieved across 380 factories, involving 29 brands and 1 manufacturer.</t>
  </si>
  <si>
    <t>Using data from... (response truncated due to exceeding character limits) 
To provide accurate quantitative metrics, I would need access to specific reports or databases such as those from the WRI, Aii, Sustainable Apparel coalition, Higgi, or Textile Exchange. However, based on the information provided in your prompt, here's a summary:
In 2</t>
  </si>
  <si>
    <t>97e015e5-d37d-4869-9099-36aecc6d20ae</t>
  </si>
  <si>
    <t>single_hop_inference</t>
  </si>
  <si>
    <t>Incompressible Potential Flow Research Using Panel Method
ShahNor Basri, Norzelawati Asmuin &amp; Aznijar Ahmad Yazid
Universiti Putra Malaysia
Jabatan Kejuruteraan Aeroangkasa
Universiti Putra Malaysia, 43400 UPM SERDANG, Selangor D Elizabeth, Malaysia. [email protected] upm. edu. my
Incompressible potential flow problems are governed by simply LaplaceВЎВ¦s formula. In resolving linear, inviscid, irrotational movement about a body system moving in subsonic or supersonic rates of speed, panel methods can be used. Panel methods are numerical schemes for the perfect solution of the difficulty. The tools on the panel-method customer's disposal are definitely the representation of nearly irrelavent geometry using surface sections of source-doublet-vorticity distributions, and extremely versatile border condition capacities that can frequently be used pertaining to creative modeling. Panel-method capabilities and restrictions, basic ideas common to every panel-method requirements and different selections that were manufactured in the rendering of these concepts into operating computer courses are reviewed.
Panel method (fluid dynamics), incompressible potential flow, application programs (computer), computational liquid dynamics.
Incompressible inviscid flow is governed by LaplaceВЎВ¦s equation. An extremely general method to fix this equation is the -panel method. The flow could possibly be about a body system of any shape or past any kind of boundary. Nearly every boundary circumstances, not just as a result of fluid circulation, can be solved. For 2-dimensional problems, the profile is definitely approximated with a many-sided inscribed polygons. For 3-dimensional instances, a flat cuboid elements are used instead. The name ВЎВ§panel methodВЎВЁ created from these treatments of the body shape.
Proper style of an airfoil requires an accurate prediction of the pressure division. Initially, thin-airfoil theory is used to analyse or style airfoils. Yet , due to its insufficiencies for multi-element airfoils, this kind of theory is definitely not much employed these days. Among the shortcomings of this theory is the inability to take into account the effect of thickness distribution on the lift and instant coefficients and also the results for areas closer to the wachstumsstillstand points aren't good.
Following TheodorsenВЎВ¦s work on single-element airfoil problems utilizing a semi-analytic technique in the thirties, more function was performed to produce more accurate prediction of pressure distributions on airfoils. These kinds of works are based on the allocation of resources and vortices or doublets. In order to avoid the inaccuracies in the thin-airfoil theory, the body surface must fulfill the flow-tangency circumstances without approximations. Additionally , the singularities are distributed figure surfaces instead of any other collection within the physique or the chord line. This technique could be used to treat any kind of airfoils, which include multi-elements airfoil to any desired accuracy and could also be expanded to handle three-dimensional flows.
The strategy of approximating the body floors by a assortment of ВЎВ§panelsВЎВЁ, will be aptly called ВЎВҐpanel methodsВЎВ¦. There are various ways in setting-up this method. Employing any mixtures of resources, vortices or perhaps doublets the kinds of singularities used can be diverse. The groundbreaking work employing sources and vortices had been conducted by simply Hess and Smith.
Computational work on smooth dynamics requires the calculations for the entire three-d field about the body. Nevertheless , the -panel method requires only calculation over the surface of the physique when managing 3-dimensional discipline. This reduces the computation, hence cutting down computing time.
INCOMPRESSIBLE POTENTIAL FLOW
An inviscid, incompressible fluid is usually sometimes named an ideal fluid, or perfect fluid. The Laplace equation is the regulating equation pertaining to the solution in the problems with this inviscid, incompressible fluid.
The assumption produced in solving LaplaceВЎВ¦s equation would be that the flows satisfy the equations to get continuity and irrotationality....
Recommendations: Anderson, Jr., John G., Fundamentals of Aerodynamics, subsequent ed., McGraw-Hill Inc., New York, 1991.
Bertin, John L., Aerodynamics to get Engineers, 3rd ed., Prentice Hall Int. Inc, Nj-new jersey, 1998.
Moran, J., An intro to Theoretical and Computational Aerodynamics, Ruben Wiley and Sons, Nyc, 1984.
Katz, J and Plotkin, A., Low-Speed Pneumatics; From Side Theory to Panel Methods, McGraw-Hill, Inc., New York, 1991.
Kermode, A. C., Technicians of Trip, 10th ed., Longman Group Ltd., England, 1996.
Kuethe, A. M. and Chow, C., Foundations of Pneumatics; Bases of Aerodynamic Style, 4th ed., John Wiley &amp; Daughters, New York, 1986.</t>
  </si>
  <si>
    <t>What computational advantage does the panel method offer compared to traditional computational fluid dynamics when analyzing 3D flow fields?</t>
  </si>
  <si>
    <t>The panel method only requires calculation over the surface of the body when handling 3-dimensional field, while traditional computational fluid dynamics requires calculations for the entire three-dimensional field around the body. This reduces the computation, hence reducing computing time.</t>
  </si>
  <si>
    <t>The panel method offers significant computational advantages over traditional computational methods in fluid dynamics by reducing the complexity of the problem. Instead of discretizing the entire fluid domain, it focuses on the boundaries (surfaces) of the fluid, significantly decreasing the number of unknowns and thus the computational resources required. This makes it particularly useful for analyzing 2D and 3-dimensional flow fields around complex geometries, such as airfoils or ship hulls, with greater efficiency and speed.</t>
  </si>
  <si>
    <t>7522ecb3-0314-4caa-b98b-c2992795dc10</t>
  </si>
  <si>
    <t>I have never read an article on South Asian speculative fiction (there are many) that didn’t feel painfully incomplete to me, so I decided to write my own. South Asian literature is a large and often unwieldy mass, emerging from disparate influences, even if we discount the regional languages and talk about only the works in the English. Speculative stories pop up in the most unexpected places. There is no uniform tradition and reading list, so I will try to touch on everything a little. (Perhaps inevitably, I will leave out some works of which I remain unaware—there is always more to learn, and to read.)
To begin with, nonrealist narratives abound in a culture where the major religion is pantheistic with no finite canon of scriptures. Unlike the Greek, Norse, or any other pantheon that is no longer actively worshiped, not every new piece of writing featuring Hindu gods is fantasy, or intended to be so. The largest body of Hinduism-related works currently available are instructional, philosophical, myth-revisionist, and (increasingly) right-wing religious propaganda. Epics like Ramayana and Mahabharata are still actively read by thousands of people seeking words to live by, just like the Bible. Hinduism is one of the four major world religions, with more than 15% of the world’s population adhering to it. Many of them are faithful and like to write about their beliefs. It pains me to find Western readers regularly conflating such works with fantasy. To think of other people’s actual faith as speculative fiction is a fairly heinous act of racism. Don’t be that person. In this article, I will only discuss narratives that are clearly intended to be read as works of fiction.
A genre is defined by its own tradition as well as publishing conventions—hence the confusion over how to classify authors like Margaret Atwood or Haruki Murakami, who don’t actively identify as fantasy writers—but the further you go into history, genres tend to be defined by their actual format, as well. “Science fiction” as a distinct, recognizable genre term only came together in the early twentieth century, “fantasy” a few decades afterwards. The novel did not become a recognizable format until the late eighteenth century, and short stories were still kind of vague until the mid-nineteenth-century periodical boom in England. Older works—epics and folk tales from various cultures, the plays of Shakespeare, even relatively newer works like Frankenstein or Alice in Wonderland—can only be read as precursors of ideas and tropes that are further explored in SFF as it came to be, but not works in the genre itself. The authors of those works were not working within the genre, and their works cannot be completely made to fit into the genre conventions as we know them.
Why is this quick-and-dirty history-and-genre-theory lecture relevant to a discussion of South Asian speculative fiction?
Because without it, it’s impossible to recognize which works from a primarily non-Western but also postcolonial culture were written clearly to be genre, or even fiction. South Asia had a significant culture of letters in several languages for centuries before British colonization, including not only religious works but also poetry, plays, nonfiction, and oral narratives. Those works are not novels or short stories, and the boundaries of religious-vs-secular and realism-vs-nonrealism in them are often blurred, because these binaries which we now take for granted are also developments from Western literary thought.
Earliest Works of South Asian SFF
The earliest novels and short stories in South Asia started appearing in the mid-nineteenth century, usually from writers who had the privilege of an English education and could read literature in English, in a country that was still the British Indian Empire. The shorthand to refer to this region would be India, since it was still that, but many of these authors may have lived their lives entirely within the parts of it that are now Pakistan and Bangladesh.
These earliest writers were also divided in their vision and the languages they worked in—some chose to write in English, others to adapt those essentially English formats to their own regional vernaculars. Many wrote in both. The works written in regional languages are perhaps more innovative in their craft since their authors were linguistic pioneers as well, but they have aged less well, especially to international readerships. They were also more popular in their time, since more readers had access to them, and had more influence on how the genre progressed to later readers and writers.
Bengali, Urdu, and Tamil were among the earliest languages of genre fiction in British India, with the publishers based out of—respectively—Calcutta, Lucknow, and Madras. The earliest works were horror, crime, “sensation” and detective stories, tall tales in the folkloric style (both original and curated), not unlike the genre fiction that was being written in England during the same decades.
What to read from this period:
- Dastan-e Amir Hamza (1855), tall-tale adventures in Urdu by Ghalib Lakhnavi, translated to English by Musharraf Ali Farooqi
- Tilism-e-Hoshruba (1883), an oral-folktale-style epic in Urdu by Muhammad Husain Jah, translated to English by Musharraf Ali Farooqi. The first volume of this translation is available on Tor.com.
- Chandrakanta (1888), an epic fantasy novel in Hindi by Devaki Nandan Khatri. This was turned into an extremely popular Hindi TV serial in the mid-1990s, one which established the fantastic imagination of my entire generation.
- “Niruddesher Kahini” (1896), perhaps the first South Asian science fiction story, in Bengali by the scientist Jagadish Chandra Bose
- “Sultana’s Dream” (1905), a feminist utopian short story in English by Begum Rokeya Sakhawat Hossain, who lived in current-day Bangladesh
- Horror short stories like “Konkaal,” “Monihara,” “Mastermoshay,” and “Khudhito Pashan” (c. 1891–1917) in Bengali by Rabindranath Tagore, often found translated within collections of his other prose works
- Thakuma’r Jhuli (1907), curated collection of Bengali folk and fairy tales styled after the Grimm Brothers’ work by Dakshinaranjan Mitra Majumdar
- Tuntuni’r Boi (1911), collection of original children’s fables and Goopy Gyne Bagha Byne, a horror novel in Bengali by Upendrakishore Ray Chowdhury, largely untranslated, although GGBB was made into an acclaimed film adaptation made by Satyajit Ray, his grandson
- Sandesh (1913–25; 1929–34; 1961–), iconic Bengali children’s and YA magazine in which nearly all speculative fiction authors in Bengali have been published for over a century, largely untranslated apart from individual authors’ works
The Post-Independence Period
The British Indian Empire was partitioned and given independence in 1947. As a result, the two richest regional literary traditions—Bengali and Urdu—were split between countries created on ideologically hostile premises. (Sri Lanka became independent in 1948. Bangladesh was further separated from Pakistan in 1971.) The Urdu literary scene in Lucknow dwindled after Independence, since Urdu fell out of favor as a literary language in India; while the younger literary centers in Lahore and Karachi had very little connection with readers in India. Calcutta continued to dominate the Bengali literary scene, while Dhaka’s own literary scene has been growing since the 1970s. Once again, the two literary communities developed separately from each other.
The political and historical rupture of continuity also created an ideological disconnect. Books and authors from one country were no longer widely distributed or read in the other. This was especially true of India, which established itself as the socio-cultural monolith in South Asia post-Independence and did not consume cultural products from the other countries, even as these countries consumed cultural products from India. The earliest compiled histories of “Indian literature” ignored works from the other South Asian countries. Generations of Indian readers and scholars grew up with no contact with works from the other countries, or only in languages they did not understand.
As science fiction became more distinctly recognizable as a genre in the West through the twentieth century, the language that most directly caught the influence was Bengali. The original center of Bengali SFF was Calcutta, and this tradition has remained. I am from Calcutta—I grew up reading SFF and horror in Bengali and was deeply entrenched in genre culture. Every prominent Bengali author has written speculative fiction in some parts of their career—stories that are widely read, loved, and often included in school syllabi—since the speculative imagination is inseparable from realism in the Bengali literary culture. Many Indian SFF writers, even now, come from Calcutta, though not all of us write in Bengali.
On the other hand, since most SFF writers and scholars from India tend to be Bengali, the works from the other languages—which we don’t read in the original—end up getting cited and translated less frequently. Works from this period are either hard science fiction or horror, as well as a lot of crime fiction, with less and less overlap as these genres became settled into their own distinct categories.
What to read from this period:
- The Professor Shonku series of science fiction novels and the Tarini Khuro series of paranormal novels in Bengali from Calcutta by Satyajit Ray, India’s most famous and prolific SFF writer who is known more commonly as a filmmaker in the West. Ray is the most widely translated author on this list, with many of his works available on Amazon.
- The Ghanada series of tall-tale/horror adventure novels in Bengali from Calcutta by Premendra Mitra, partially translated by Amlan Das Gupta
- Pulp SF magazines like Ashchorjo, Bismoy, and Fantastic in Bengali from Calcutta from the 1970s and ’80s, styled after Hugo Gernsback’s magazines and published by Ronen Roy and Adrish Bardhan, untranslated
- The Himu and Misir Ali series of paranormal novels in Bengali from Dhaka by Humayun Ahmed, largely untranslated
- Science fiction novels in Bengali from Dhaka by Muhammed Zafar Iqbal, largely untranslated
- Very popular children’s and young-adult fantasy novellas in Bengali from Calcutta by Leela Majumdar, Sunil Gangopadhyay, Shirshendu Mukhopadhyay; Urdu from Pakistan by A. Hameed, and many other writers—largely untranslated
- The Imran series of supernatural spy novels in Urdu from Lahore, originally by Ibn-e-Safi and later by Mazhar Kaleem. Some of Ibn-e-Safi’s novels have been translated and published by Blaft Publications in India.
- Kala Jadu, a horror/dark fantasy novel and other works in Urdu from Lahore by M.A. Rahat
- Devta, a serialized fantasy thriller novel in Urdu from Karachi by Mohiuddin Nawab, published in the magazine Suspense Digest for thirty-three years, making it longest continuously-published series on record
- Bleak, uncanny Kafkaesque short stories in Urdu from Lucknow by Naiyer Masud, partially translated
- Surreal stories like “The Wagon” in Urdu from Lahore by Khalidah Asghar, partially translated
- Science fiction novels in Sinhala from Colombo by Damitha Nipunajith, untranslated
- The Blaft Anthology of Tamil Pulp Fiction, Vols. 1, 2, 3, translated works of lurid genre fiction from authors in Tamil
Author’s Note: This section could not be compiled without the generosity of Vajra Chandrasekara, Usman T. Malik, and Dr. Abhijit Gupta.
Some further additions have been received with thanks from Tayyab, Sandeep Banerjee, Chelsea McGill, and Gautham Shenoy.
Part II of this article, featuring contemporary South Asian SFF writers writing in English, can be found here.
Mimi Mondal is a Dalit writer and the Poetry and Reprint Editor of Uncanny Magazine. Her first anthology, Luminescent Threads: Connections to Octavia Butler was published in 2017. Her short fiction has been published by PodCastle, Daily Science Fiction, Anathema, Juggernaut Books, and is forthcoming from Fireside and Tor.com. Mimi holds three masters’ degrees for no reason but pure joy. She was formerly a Junior Editor at Penguin Random House India; a Commonwealth Scholar in Publishing Studies at the University of Stirling, Scotland, UK; the Octavia Butler Scholar at Clarion West in 2015; and an Immigrant Artist Fellow at the New York Foundation for the Arts in 2017. She lives in New York, tweets from @Miminality, and always enjoys the company of monsters.</t>
  </si>
  <si>
    <t>How did the partition of British India in 1947 affect the development of speculative fiction literature in South Asia?</t>
  </si>
  <si>
    <t>The 1947 partition had a significant impact on South Asian speculative fiction by splitting two of the richest regional literary traditions - Bengali and Urdu - between newly formed countries with hostile relations. The Urdu literary scene in Lucknow declined as Urdu fell out of favor in India, while new literary centers emerged in Pakistan's Lahore and Karachi but had little connection with Indian readers. Although Calcutta remained dominant in Bengali literature, Dhaka developed its own separate literary scene after Bangladesh's formation in 1971. This political rupture created an ideological disconnect where books from one country were not widely distributed or read in others, especially in India, which became the socio-cultural monolith of South Asia. This led to generations of Indian readers and scholars growing up without exposure to works from other South Asian countries, or only accessing them in languages they didn't understand.</t>
  </si>
  <si>
    <t>The partition of India led to the creation of India, Pakistan, and later Bangladesh, which significantly impacted the cultural, political, and social landscape of the region. This event influenced the themes and narratives explored in speculative fiction (SFF) literature in several ways:
1. **Exploration of Identity and Belonging**: The partition forced millions of people to relocate, creating a profound sense of loss and identity crisis. SFF writers in South</t>
  </si>
  <si>
    <t>722975c9-8051-4da4-8122-4292bc245b10</t>
  </si>
  <si>
    <t>multi_span_aggregation</t>
  </si>
  <si>
    <t>Climate change adaptation in Canada
Canada’s climate is already changing. Higher temperatures, shifting rainfall patterns, extreme weather events and rising sea levels are just some of the changes already affecting many aspects of our lives.
Changes in climate will persist and, in many cases, will intensify over the coming decades. That will have significant impacts on Canadian communities through our economy, social well-being (health, culture, etc.) and environment. We must understand these impacts and the options available to us if we want to build resilience through adaptation, reduce the associated risks and costs of climate change’s impacts and support sound decision-making.
What is climate change adaptation?
Climate change adaptation is any activity that reduces the negative impacts of climate change or helps people cope with them, or one that takes advantage of new opportunities that result from climate change.
Mitigation activities reduce the rate and magnitude of climate change, while adaptation addresses current and future impacts. Successful adaptation doesn’t mean that negative impacts won’t occur, only that they will be less severe than without adaptation.
Adaptation involves making adjustments in our decisions, activities and thinking because of changes in our climate. As part of our focus on adaptation, we’re working to understand what climate change means for those living in Canada, which approaches to climate change impacts and adaptation are most effective and where gaps in knowledge and action remain.
Since 1998, the Climate Change Impacts and Adaptation Division of Natural Resources Canada has conducted work on climate change impacts and adaptation. It has developed considerable expertise together with a vast network of external experts and partners. The division leads the Canada in a Changing Climate National Assessment Process, delivers Canada’s Climate Change Adaptation Platform and uses its network and expertise to lead a program that co-funds projects to address key knowledge and capacity barriers to adaptation, including for communities and natural resource sectors.
Areas affected by climate change in Canada
Because of its northerly location, Canada experiences climate change at twice the rate of the world’s average. That makes adaptation particularly important in certain Canadian sectors, if we are to make them more resilient to — and able to take advantage of — the effects of climate change. Explore the research and work that’s happening at Natural Resources Canada to learn more about climate change and potential adaptation strategies in Canada’s North, for coastlines and for Canadian forests.
Canada is warming faster than the world as a whole — at more than twice the global rate — and the Canadian Arctic is warming at about three times the global rate. Due to this rapid warming, sea-ice deterioration and changes in permafrost are expected to put communities and infrastructure in the North at risk. Understanding current permafrost and sea-ice conditions and how they may evolve in response to a changing climate is essential for the assessment of climate change impacts and the development of adaptation strategies in northern Canada. The Geological Survey of Canada (GSC) conducts geoscience research to inform land-use planners, local governments and community leaders, industry and regulators who need to adapt to changing environments in Canada’s North. They use this information to create more resilient communities and infrastructure, and to respond to opportunities to develop natural resources.
Canada is surrounded by oceans on three sides: Pacific, Arctic and Atlantic. Climate change will impact a number of ocean properties, such as temperature, sea ice, sea level, acidity and dissolved oxygen. Sea-level rise and more extreme high-water events will increase the risk of coastal flooding in some coastal communities. These changes will result in greater impacts on cities in the future, unless appropriate adaptation and risk management are implemented. The GSC has produced relative sea-level projections for Canada to support planning and adaptation tools like Fisheries and Oceans Canada’s Canadian Extreme Water Level Adaptation Tool.
Canada’s forests cover a greater land area and store more carbon than do the forests of almost any other nation. How Canada manages its forests is therefore a global concern. That’s why the Canadian Forest Service (CFS) is working to identify options so Canada’s forest sector can adapt to climate change. New knowledge is helping forest managers reduce the risks of climate change negatively affecting ecosystems and the forest sector. It’s also helping managers optimize what benefits may come from climate change. The CFS is also working with provinces, territories, universities and industry to develop decision support tools for managers and policy makers.
Moving forward on climate change adaptation
Successful adaptation practices continue to emerge, but large gaps remain in Canada’s preparedness for climate change. We’re seeing the increased frequency and intensity of costly natural disasters, such as floods and wildfires, as well as growing risks to infrastructure, supply chains and communities as a result of sustained changes to our environment, like permafrost thaw and coastal erosion.
It’s critical to Canada’s economic and social well-being that we take rapid action on adaptation. That includes working here at home as well as looking at the climate change impacts and adaptation action occurring elsewhere in the world, which can strongly affect food availability, trade and immigration in Canada.
Canada’s National Adaptation Strategy
The Government of Canada is developing Canada’s first National Adaptation Strategy as part of the strengthened climate plan, A Healthy Environment and a Healthy Economy. The Strategy presents a blueprint for whole-of-society action on climate change adaptation. It outlines a shared path to a more climate-resilient Canada and establishes a shared vision of what we want our future to look like across five key systems that are at the heart of our lives and communities:
- Health and well-being
- Nature and biodiversity
- Economy and workers
- Disaster resilience
NRCan leads the Economy and Workers System of the National Adaptation Strategy. The advisory table for this system considered the impacts climate change will have across the economy, from finance, investment and insurance to labour and skills. It also considered the impacts on seven sectors identified as being particularly vulnerable to climate change in Canada's National Issues Report: forestry, fisheries, agriculture, mining, energy, transportation and tourism. Engagement with key partners and stakeholders throughout the development of the Strategy has shaped goals and objectives that strengthen the resilience of the economy, and prepare and protect workers.
NRCan leads in areas of science necessary to improve the understanding of how climate changes impact terrestrial systems, including groundwater, erosion and deposition, permafrost changes, coastal dynamics, forest ecosystems and timber supply. The department has also been leading adaptation programs for over two decades to help businesses, communities and practitioners understand, assess and develop solutions to the climate change impacts they face. The programs develop the knowledge, tools, guidance and skills needed to help economic sectors — including wildfire resilience in the forestry sector, resilient housing, geoscience and geospatial data — understand and monitor impacts. As the lead of the Economy and workers system, NRCan will continue to convene and collaborate with experts, partners and stakeholders and to play a key role in advancing adaptation solutions for industries, businesses and communities.
To complement the Strategy, the Government of Canada Adaptation Action Plan sets out the federal role in preparing Canadians for climate hazards and outlines specific investments, programs and initiatives that are making Canada more resilient to climate impacts. The Action Plan includes $1.6 billion in new federal spending to support climate change adaptation. New funding is being provided to three federal programs that will be delivered by Natural Resources Canada for Canadians across the country, specifically:
- Boosting the Flood Hazard Identification and Mapping Program to advance nation-wide flood mapping coverage and share all accessible flood hazard information to help keep Canadians and communities safe.
- A Wildfire Resilient Futures Initiative to enhance the FireSmart Canada program and build wildland fire knowledge through research and pilot projects on fire risk reduction measures. A Centre of Excellence for Wildland Fire Innovation and Resilience will also be created to help transform wildland fire management in Canada and internationally through innovation, knowledge exchange and supports for Indigenous fire stewardship.
- A Climate Resilient Coastal and Northern Communities program to support systems-based approaches to adaptation actions in coastal and northern regions, building on the Climate Change Adaptation Program. Pilot projects will work with coastal partners, Indigenous rights-holders and stakeholders to address key knowledge gaps on sea level rise, coastal erosion, permafrost thaw and glaciers, and to develop an integrated approach to planning and implementing regional-scale climate resilience.
The Government continues to work with provinces, territories, municipalities, Indigenous organizations and communities, and other stakeholders to increase Canada’s resilience to a changing climate. The National Adaptation Strategy and Government of Canada Adaptation Action Plan will be updated regularly, and a measurement framework will be developed to ensure Canada is on the right track to increase resilience to our changing climate.
- Date modified:</t>
  </si>
  <si>
    <t>What are the specific impacts of climate change on Canada's Arctic region and what research is being conducted to address these challenges?</t>
  </si>
  <si>
    <t>Canada's Arctic is warming at about three times the global rate. This rapid warming is causing sea-ice deterioration and changes in permafrost, which put communities and infrastructure in the North at risk. The Geological Survey of Canada conducts geoscience research to inform land-use planners, local governments, community leaders, industry, and regulators about adapting to these changing environments. They use this information to create more resilient communities and infrastructure, and to respond to opportunities for natural resource development.</t>
  </si>
  <si>
    <t>The Arctic region of Canada is experiencing rapid warming, with impacts such as changes in weather patterns, ocean current shifts, sea level rise, and reduced sea ice. To address these climate change challenges, projects like ArcticNet's Integrated Regional Impacts Study "IRIS" are being conducted. This research involves collaboration between scientists, managers, and stakeholders from various sectors, including Inuit organizations and northern communities. The aim is to study and understand the impacts and adaptation strategies needed in the face of climate-induced changes in the Canadian Arctic.</t>
  </si>
  <si>
    <t>a27f6c55-5dde-4b9b-8e9a-bdbd961b5536</t>
  </si>
  <si>
    <t>comparative_synthesis</t>
  </si>
  <si>
    <t>Charlotte pearson organizes samples for radiocarbon dating she says tree rings provide a window into the past credit: mari cleven for decades, radiocarbon dating has been a way for scientists to get a rough picture of when once-living stuff lived the method has been revolutionary and remains . The field of radiocarbon dating has become a it is not clear to what extent this circular process has influenced the final tree-ring calibrations of radiocarbon. Radiocarbon dating, the timber could be radiocarbon dated through mass spectrometry, and the accuracy could be assessed against the tree rings. Are sub-fossil forests in auburn and fife, washington victims of the same explosive eruption at mount rainier—testing the hypothesis with radiocarbon dating and tree-ring analysis. Radiocarbon dating of a very mass spectrometry radiocarbon dating the radiocarbon dates of three angiosperm tree with reliable dating .
Carbon dating gets a reset the problem, says bronk ramsey, is that tree rings provide a direct record that only goes as far back as about 14,000 years. But new research shows that commonly accepted radiocarbon dating standards can the authors measured a series of carbon-14 ages in southern jordan tree . By measuring the amount of carbon-14 in the annual growth rings of trees grown in southern jordan, radiocarbon dating could be misrepresenting important details. In the process of dating the oldest trees, which are often hollow, we developed a new method that combines tree-ring cross dating and wiggle matching radiocarbon techniques on wood samples extracted from the stem and from exposed roots.
Abstract in late 2004, grootboom, probably the largest known african baobab (adansonia digitata l), collapsed unexpectedly in northeastern namibia ten wood. Discovery of radiocarbon dating the university of chicago american chemical society “seldom has a single discovery redwood and fir trees, the age of which. Radiocarbon dating are please note radiocarbon is a journal, not a dating lab tree-ring sequences, age-depth models, etc.
“archaeology has the ability to open unimaginable vistas of thousands, even millions, of years of past human experience” – colin renfrew when it comes to dating archaeological samples, several timescale problems arise for example, christian time counts the birth of christ as the beginning . Are the long tree-ring chronologies used to calibrate radiocarbon dates reliable an objective analysis says yes. What is radiocarbon dating very old trees such as north american bristlecone pine are ideal for constructing long and accurate radiocarbon-14 dating in action. Archaeologists are rewriting history with the help of tree rings from 900-year-old trees, wood found on ancient buildings and through analysis of the isotopes (especially radiocarbon dating) and chemistry they can find in that wood. We observe a substantive and fluctuating offset in measured radiocarbon ages between plant material growing in the southern levant versus the standard northern hemisphere radiocarbon calibration dataset derived from trees growing in central and northern europe and north america.
Radiocarbon dating uses the naturally occurring isotope this is because radiocarbon dating gives the date when the tree ceased its intake of carbon-14—not when . Normally these trees can live for hundreds, this means the ages of the trees that patrut extrapolated from his radiocarbon dating results could be very . Radiocarbon dating gets a postmodern makeover radiocarbon dating tree rings today today, dendrochronologists all over the world follow in douglass’ footsteps, .
Nine of africa's 13 largest and oldest baobabs have suddenly collapsed and died, likely due to climate change, say scientists who study these ancient and iconic trees. Radiocarbon dating measurements produce ages in radiocarbon years, which must be converted to calendar ages by a process called calibration calibration is needed because the atmospheric 14 c / 12 c ratio, which is a key element in calculating radiocarbon ages, has not been constant historically. “combining the effects of these two trees, we see a site that was actually occupied for 245 years (from 2095 to 1850 bce) appearing - using conventional radiocarbon dating - to have been occupied for 30,600 years (from 40,000 to 9,400 bce)”.
Scientists describe an 'event of an unprecedented magnitude' among africa's oldest and largest baobab trees of the trees using radiocarbon-dating . 22 hours ago new university of arizona-led research uses tree rings to shed light on discrepancies between archeological and radiocarbon evidence in dating the ancient volcanic eruption of thera. In the same article, the authors go on to note that radiocarbon dating of these same trees show a statistical accuracy of agreement of only 267%. Radiocarbon dating and the bible is carbon-14 dating (or radiocarbon dating) always reliable and beyond question are all radioactive dating methods unreliable.</t>
  </si>
  <si>
    <t>How does radiocarbon dating work with ancient trees, and what special challenges arise when dating very old hollow trees?</t>
  </si>
  <si>
    <t>Radiocarbon dating uses the naturally occurring isotope to date trees by measuring when they ceased their intake of carbon-14. For dating the oldest trees, which are often hollow, scientists developed a new method that combines tree-ring cross dating and wiggle matching radiocarbon techniques on wood samples extracted from both the stem and exposed roots.</t>
  </si>
  <si>
    <t>Radiocarbon (carbon-12) dating is used to determine how long ago something died by measuring the amount and ratio of radioactive carbon-</t>
  </si>
  <si>
    <t>b2e92b2b-cc9d-4894-a31f-521de3a1487f</t>
  </si>
  <si>
    <t>Four Mistakes You Should Avoid
Few U.S. healthcare professionals--or their HIPAA consultants—fully understand the Privacy Rule or the Oral Privacy requirement. They’ve simply been very busy with other things including other aspects of HIPAA. But when you ask them, they tend to make one or another of the following mistakes about Oral Privacy—all of which are wrong.
Court judges simply don’t regard the fact that you may be ignorant of something that is obvious as an acceptable and appropriate defense for someone in a professional capacity.
First, many professionals and consultants assume that Oral Privacy is subjective, that it can’t be measured or monitored objectively. They’re wrong about this. In fact, Oral Privacy is what lawyers call a “term of art.” That is, a precise, measurable, public and professionally accepted definition of it exists that judges and juries can easily identify and understand. In fact, the scale on which Oral Privacy is measured and the electronic instruments used to measure it have been around for quite a while. So ignorance of this fact is not really a very reasonable defense.
Second, most people—professionals and consultants alike--assume that there aren’t any published standards or best practices for Oral Privacy that could provide a useful framework for a HIPAA compliance program. They’re wrong. Standards and best practices have been around for several decades. They’re the result of the fact that other government agencies like DOD, DARPA and GSA have long been concerned about privacy. In fact, judges and juries can easily find precise, measurable definitions of three different kinds of “Oral Privacy”—i.e., “Confidential Privacy,” “Normal Privacy” and “Minimal Privacy”—simply by using these standards.
Third, many have assumed that there were “loopholes” that meant they could safely ignore the whole thing. But this is both dangerous and wrong. The loophole most have been counting on is the phrase “incidental disclosures.” In fact, “incidental disclosures” are only permissible provided “reasonable safeguards” have been put in place to prevent them. The Privacy Rule says: “an incidental use or disclosure that occurs as a result of a failure to apply reasonable safeguards…is not a permissible use or disclosure and, therefore, is a violation of the Privacy
Fourth, most healthcare professionals and consultants have simply assumed that Oral Privacy can’t be fixed without going to the inordinate expense of building walls. This is, of course, impractical in many healthcare situations, such as at nursing stations and in wards and emergency rooms where open communication is essential. They’re dead wrong about this. In fact, simple, practical, non-structural— even invisible—“fixes” are available.
What does the term “Reasonable safeguards” mean?
Like “Oral Privacy,” “Reasonable safeguard” is a term that has specific, legal meaning, so you need to be careful. One definition of “reasonable” is simply “ordinary or usual.” But certainly, what judges and juries would expect this to mean is probably more demanding than what the people at DHHS say they intended it to mean.
What DHHS people say is that they expect you and your healthcare organization to put in place solutions like Speech Privacy Systems that are based on accepted standards. They also expect you to base your approach on “best practices” that have already been tried and proven elsewhere. And they certainly expect you to put in place solutions that can be measured and monitored periodically so you can keep a record to demonstrate that you are in compliance.
They DO NOT expect you to build walls or do anything else that impedes the flow of critical healthcare communication or the provision of medical services. The bottom line is they expect you to be informed and intelligent about the matter. They expect you to have given it sufficient consideration, and to have expended some effort and/or resources to fix the situation in order to “reasonably safeguard” the privacy of oral communication.
Here is exactly what the Privacy Modification Final Rule says. “The Privacy Rule generally requires covered entities to make reasonable efforts to limit the use or disclosure of, and requests for, protected health information to the minimum necessary to accomplish the intended purpose (sec. 164.502[b]).”
And it says (sec. 164.530[c]) “the Privacy Rule requires covered entities to implement appropriate administrative, technical and physical safeguards to reasonably safeguard protected health information from any intentional or unintentional use or disclosure that violates the Rule…including information transmitted orally, or in written or electronic form.”
And it says “An incidental use or disclosure [is] permissible only to the extent that the covered entity has applied reasonable safeguards as required by sec. 164.530[c].” And it also stipulates that “an incidental use or disclosure that occurs as a result of a failure to apply reasonable safeguards or the minimum necessary standard, where required, is not a permissible use or disclosure and, therefore, is a violation of the Privacy Rule.”
And it adds that “The Department does not intend with this provision to obviate the need for medical staff to take precautions to avoid being overheard, but rather, will only allow incidental uses and disclosures where appropriate precautions have been taken.”</t>
  </si>
  <si>
    <t>How do 'reasonable safeguards' and 'incidental disclosures' relate to each other in healthcare privacy requirements?</t>
  </si>
  <si>
    <t>Incidental disclosures are only permissible when reasonable safeguards have been put in place. According to the Privacy Rule, if an incidental disclosure occurs due to a failure to apply reasonable safeguards, it is considered a violation of the Privacy Rule and is not permissible. Reasonable safeguards involve implementing appropriate administrative, technical, and physical measures to protect health information from intentional or unintentional disclosure, including information transmitted orally, in written, or electronic form. Healthcare organizations are expected to put in place solutions like Speech Privacy Systems based on accepted standards and proven best practices that can be measured and monitored periodically.</t>
  </si>
  <si>
    <t>'Reasonable safeguards' refer to the measures that covered health entities must implement to protect patient information, while 'Incidental disclosures,' which occur despite these safeguards, are not considered violations if they result from a failure of the safeguards.</t>
  </si>
  <si>
    <t>3eb39ef4-f626-498e-ac84-07fcd439a2ce</t>
  </si>
  <si>
    <t>ordered_sequence</t>
  </si>
  <si>
    <t>Style in the name of Beretta A refined art : the architect of fashion Not only do I dress the body, I also dress the soul. I like the essential garment. It is mainly based on overclothes the architecture of which seems to me paramount. Cloaks and raincoats, inside out sheepskins, reefers and jackets represent the most famous expression of my style. I"m looking for the right balance, giving a personal touch to every single garment even when it regards trapezoidal cuff straps. The wide raglan or kimono like sleeves. Edge to edge linings in cotton or other yarns. The leather braid stitched on the coats. Press studs have widely been used in couture accessories since but still are the marks made by Beretta. Beretta side path
1985 La Mode en Direct: an exhibition at the Centre Pompidou.
1986 Anne Marie Beretta is promoted to the grade of Chevalier des Arts et des Lettres.
1989 The first plate from the Service Brise.
1990 Saint Eustache"s Crib : Anne Marie Beretta carved out of clay a crib for the 350th anniversary of his history laden church.
November 1995 Exhibition of her paintings at Eric de Montbel"s gallery.
September 1996 Exhibition of her tableware creation, Scenes d"Interieur.
November 1997 Exhibition of her tableware creation, Recevoir.
Her most outstanding creations
Anne Marie Beretta means :
Camouflage cloth garments, winter 69 70
Ample armhole sleeves, winter 71 72
Chinese fashioned dress, Mao suit, spring 75
The pareo, winter 76 77
Elbow shaped sleeves and asymmetric drapings,
winter 79 80
Wide waisted Chinese overalls, spring 80
Knee shaped trousers, winter 80 81
Free panelled scaffoldings, spring 81
The poncho, winter 81 82
Shields looking belts, spring 82
Coiled in upon themselves dresses, winter 82 83
Pareo skirts, snap hooks, spring 83
The umbilical cord like draping, winter 83 84
The jupe couettes : draped from within, winter
The cornet skirts, spring 85
The whaleboned tailor suit, winter 85 86
The sarongs, the gypsum flowers, spring 86
The peau de peche
, winter 86 87
The coup de vent dress, winter 87 88
The draped cloaks, winter 88 89
The gigantic pipings, spring 89
The skirt like underpants, winter 90 91
The pareo like overalls, winter 91 92
The double dress, spring 92
The skirt with a tail, winter 92 93
The wild coat, the coat with folded linings as in
fine leather craft, winter 93 94
The full lining cardigan, winter 94 95
The rivet fastened dress, spring 95
The scarf necked raincoat, spring 96
The capes and the mandarin coats, 96 97
The culottes, spring 97
The double sleeves, the quill shaped back jacket,
winter 97 98
In 1985, Anne Marie Beretta launched the peau de
peche (peach like complexion) a material imported
from Japan by JL de Ball which brought about
sea changes in the conception of raincoats.
Women"s ready to wear, men"s ready to wear,
For Fall 2012 designers are inspired by a wide range of influences, from the elaborate details of brocade and metallic gold embellishments to the dynamic mix of military chic and power pantsuits. Colo</t>
  </si>
  <si>
    <t>What was the sequence of fashion creations introduced in the 1990s?</t>
  </si>
  <si>
    <t>The sequence of fashion innovations in the 1990s was: Winter 90-91 - The skirt like underpants, Winter 91-92 - The pareo like overalls, Spring 92 - The double dress, Winter 92-93 - The skirt with a tail, Winter 93-94 - The wild coat and coat with folded linings as in fine leather craft, Winter 94-95 - The full lining cardigan, Spring 95 - The rivet fastened dress, Spring 96 - The scarf necked raincoat, 96-97 - The capes and mandarin coats, Spring 97 - The culottes, Winter 97-98 - The double sleeves and quill shaped back jacket.</t>
  </si>
  <si>
    <t>The sequence of Fashion creations introduced by Yves Saint Laurent in the early to mid-1900's includes:
1. Women's tuxedo suit (in the '60s)
2. High-fashion peacoats (also in the'6Os)
3. The Mondrian dress (introduced in the late '70s).
4. The first couture safari suit ('70)
5. The Le Smoking suit (‘80) 
6. The tuxedo jacket for women (early '80s), and
7. The cami-knit top (mid-'80'S).</t>
  </si>
  <si>
    <t>b3d035d8-e611-41d4-8a92-5e1fe18a75e0</t>
  </si>
  <si>
    <t>paraphrasing_required</t>
  </si>
  <si>
    <t>Can in-ears be audiophile? There are a lot of head-fi enthusiasts who will nod wholeheartedly ‘yes’. It is for that audience that AKG and Sennheiser recently launched new, expensive high-end earphones. Time to compare AKG N5005 AND SENNHEISER IE 800 S.
In-ears have the image of a disposable product with terrible sound quality. This is mainly due to the cheap ears that are bundled with smartphones. But there is also a story in this segment. At the other end of the spectrum you will find the professional in-ear monitors for use in the studio and on the shelves, often custom-made and with a price tag that can contain many zeros. The AKG and Sennheiser we are looking at here are abrasive to this segment, but they are confection products. You do not have to visit an audiologist to have a 3D model taken of your ears. The price tags can be called high-end.
AKG N5005 and Sennheiser IE 800 S
Both the N5005 and the IE 800 S are successors of leading ears. With Sennheiser it is not difficult to guess which one is the predecessor. Just as the HD 800 was followed by the HD 800 S , the IE 800 S is the offspring of the IE 800 . The relationship is so close that you have to take a look at the difference between the old and the new version. The matt instead of glossy black housing is a first indication. The new Sennheiser is immediately considerably more expensive than the IE 800. At AKG, the distance between the AKG N5005 and the older K3003i is somewhat larger. Visually there are differences, technically, but there are also similarities. The price is thus virtually the same.
In this review we want to investigate what you get when you spend a thousand euros on a set of ears. And if you are about to spend that amount, which of the two should you choose: the AKG N5005 or the Sennheiser IE 800 S?
Spacious with accessories
Both AKG and Sennheiser understand that at this price point you can not just put a set of in-ears and a plastic bag of ear plugs in a blister pack. The N5005 and the IE 800 S both come in large boxes in which you can find a lot. AKG goes for the superlative, because their in-ears are in a package that is big enough for a hefty over-ears headset. In terms of accessories you will find a nice selection at both in-ears. It is also striking that the two manufacturers try to emphasize exclusivity by mentioning the unique serial number of each in-earset. It is only whether you are sensitive to it, but we can imagine that something like this can increase the pride of ownership.
Sennheiser offers you a very handy leather case where you can roll up and store the IE 800 S. The box has a variety of cables: a standard cable with 3.5 jacks and two balanced cables. One has a 2.5-mm jack, the other a Pentaconn 4-mm plug. The latter type is something new in hi-fi country. We saw it only with some Japanese devices, such as Sony’s TA-ZH1ES. In addition, the company from Wedemark also has sufficient caps to find a good fit. You get an S, M and L format, and that in a normal and Comply version. It may sound irrelevant, but the tips from Comply are really good. When applying them you press them to something very small, after which you can easily apply them. After a few seconds they switch off again and fit perfectly. That is a huge asset. We always have to tamper with regular caps to put them in, with Comply’s it’s always right. With regular caps there is also a small chance that when the caps get a little wet, a suction effect is created. When taking off quickly, you must be careful that no loud (because close) pop sound occurs.
The smaller pouch that AKG gives you as a gift is less impressive, but we do look out of what goes into the box. As with the K3003, the AKG N5005 comes with exchangeable filters. These are small things that you have to put in with great care, so take your time and immediately screw the unused filters into the supplied holder. You lost them like that. The Reference Sound filter is placed in the factory, but if you wish, you can adjust the sound to your own taste with a Bass Boost, Mid High Boost or High Boost filter. These are not the first in-ears with filters that we are. For example, two years ago we tested the RHA T20i that comes with three pairs of filters. AKG itself already offered this option at the 400-euro cost N40 and at the K3003i.
A level lower in the box of the AKG N5005 is still a layer of accessories hidden. You will find six pairs of extra tips, three of which are silicone SpinFits. SpinFits should fit better than ordinary tips, but personally we do not think the difference is huge. The foam comply’s are more in our taste, but tips are something very personal.
AKG also supplies three cables. Two of them (standard 3.5 mm with remote and a balanced with 2.5 mm jack) look great, thanks to a braided duotone cable. We look up at the third cable. After all, it is – how paradoxically that may sound – a cable that makes the AKG N5005 wireless. The idea is as brilliant as it is simple. Unclip the standard cable and attach it to the two N5005 enclosures – an operation that goes very smoothly. The wireless cable then hangs slightly lower than your chin, with a small integrated box on both sides. One is a remote, the other contains (presumably) battery and electronics. Just press a button and you can pair the AKG N5005 via Bluetooth (version 4.1) with your smartphone. The AAC and aptX codecs are supported. AptX HD had been completely beautiful, but in our experience aptX can already deliver a very good result. From our Huawei Mate 10 Pro and the Qobuz app we thought it sounded great.
In any case, this Bluetooth cable makes the N5005 even more interesting in our eyes than it already was. Maybe you would never think of listening to a high-end device via Bluetooth; it is certainly a fact that a fixed cable sounds better. But as an option it is more than welcome. We see ourselves using this on the plane, for example, because in those small economy chairs a cable leading to a player somewhere in a pocket or the box in the chair is awfully awkward for you. According to AKG you can listen for about 8 hours with the battery in the Bluetooth cable. Charging is done via a regular micro-USB cable. Finally, there is a microphone in the remote, so you can phone hands free. It may not all respond to the audiophile stereotype, but it is just incredibly practical.
Each his own view
They both seem to have similar in-ears, but in terms of structure that is certainly not the case. Sennheiser again opts for a single driver for the IE 800 S, in this case a 7-mm driver that was newly developed and that has a particularly broad frequency range (5 to 46,500 Hz). That is quite a separate choice, because in the high-end segment you often encounter monitors with multiple drivers. There are even outliers such as 64Audio’s U18t, with no less than 18 of the things. Often these are armature drivers, small, fast things that excel in displaying a small piece of frequency range very well. That is why so many are being stuffed into a small earpiece. Each armature driver covers its own frequencies.
Not so with Sennheiser. They swear by one driver, with a dual-chamber absorber at the back. And all in a solid ceramic housing. It is a combination that counteracts resonance by absorbing unwanted energy in the layer. The advantage of that single driver, says Sennheiser, is that one dynamic driver sounds much more coherent than a collection of drivers that each take part of the music.
The N5005 is a completely different animal. Each earpiece contains one dynamic driver and four armature drivers, an attempt to unite the advantages of one type (bass quality and coherence) with the benefits of the other (compact, detailed and faster). Behind the design of the in-ears is a lot of research, which people who know the Harman group behind AKG (and brands like Harman Kardon and JBL) will not be surprised. Researchers at Harman have long been working on the Harman curve, a display curve that would provide the best sound for the largest group of people. It is based on subjective experiences (researchers let subjects hear multiple things and let them point out favorites), which are generalized to a frequency response that would be found so universally good. It is an interesting approach that has already yielded good headphones in the past. The Harman curve tends to quickly roll out the very high frequencies, something that (older) audiophiles sometimes dislike.
Quite critical in source
One challenge when testing high-quality and very sensitive in-ears: finding an amp that is sufficiently quiet. Many headphone amplifiers are designed for use with headphones with higher impedances and lower sensitivities. Connect the AKG N5005 (18 ohm, 116 dB) and the Sennheiser IE 800 S (16 ohm, 125 dB) and all of a sudden that amplifier appears between tracks by having some noise on the output. This does not detract from the qualities of that device, it is just that the amplifier is not made for in-ears. When we dived DAC / headphone amplifiers in our test arsenal, it turned out to be searching for something that was quiet (or dark) enough for this test. The Chord Hugo 2 for example, but the Chord Mojo or Mytek Liberty we found something too noisy for tricky in-ears. The cheap Pro-ject Pre Box S2 Digital and the Sony PHA-3 proved to be surprisingly suitable. Finally, we used the Mytek Brooklyn DAC + because its dual outputs made it easier to switch between in-ears. And of course it is a very good and neutral DAC/amplifier.
In demanding headphones, an amplifier is sometimes needed to get everything out of the device. Power, however, is not the reason why you could grab a devoted amplifier. Both the N5005 and IE 800 S can be easily controlled from just about any mobile device. But you do need a qualitative ‘dark’ output. In the margin we like to note that this is a case where the power source can have an impact, especially if a DAC gets its power via a USB cable hanging from a computer. With no crazy costs you can sometimes hear a noticeable reduction in noise by switching to a decent smartphone adapter. There are also brands, such as S Booster, that supply solid power sources at reasonable prices.
Now it seems that nagging about an almost inaudible noise on a headphone output may be a bit of a fuss in the margins – and in a way that is true. Once you play music you will probably notice little of it. But it is something to be reckoned with, because if your source is a smartphone or a cheap DAP, it can still become noticeable. So be warned that if you opt for high-end in-ears you may upgrade other parts of your audio chain. But is it ever different in hi-fi?
Enter the space
With what do you test the spaciousness of a set of in-ears? With the Star Wars works by John Williams of course, more determine the soundtrack of ‘The Last Jedi’ (ALAC, 24 bit / 96 kHz). A fist to the hand of the IE 800 S is it. The Sennheiser puts the dramatic, dynamic songs very big. If the gigantic orchestra – the credits containing the names of 148 (!) Musicians, play games that may never erupt on one track – erupts, the IE 800 S never loses its finesse or control. The AKG N5005 sounds slightly less open, but not much. With the Reference Sound filter, the layer sounds more impressive and there is more presence than with the Sennheiser.
If we listen to what we think is one of the finest modern classical works – ‘The Chopin Project’ by Olafur Arnalds and Alice Sara Ott – then the Sennheiser gives the impression that we are in the Icelandic Harpa concert hall, in front of the audience . The AKG surrounds us more, sounds intimistic, but also fresher. We do not actually make a genre change when we grab a few tracks from ‘Where’s the drop’ of deadmau5, because here too the orchestral dominates, albeit via a synthesizer and with a thick layer of more syrupy bass sounds. The IE 800 S seems to be slightly better in control, but the ultra low is clearly leaner than with the AKG N5005. By way of experiment we try out the Bass Boost filter with the track ‘Coelacanth’. It still has a relatively large impact, not so much in terms of even greasy basses, but because suddenly some resolution disappeared. Then still prefer the Reference Sound filter.
Time for some metal: the ‘Purple’ album by Baroness. Not the best-produced album we ever heard, but the songs themselves are ok. This immediately feels like less the Sennheiser site. Jazz, classical and vocals are rather the thing of the IE 800 S. The voice of vocalist John Baizley is there as it should be and even very pure, but the rest of the band comes across sluggishly. The N5005 makes it smarter and more exciting, although in this genre the more prominent clarity for long listening can be more tiring.
As we were testing for a while, a certain irritation arose over the cable of the IE 800 S. Every time it moved and for example rubbed against a sweater, it was very audible. Depending on how the cable falls, even a head movement could cause a disturbing noise. Listening to a computer and DAC was not such a big problem, but when walking around it did work on the nerves. It is a mistake that we do not expect a reliable value as Sennheiser, mainly because the cable is only partly replaceable. That is also a downside. The extra cables in the box are extensions that you connect under the chin after the Y-split, no replacement cords. Better still the AKG, where cables can be disconnected from the housings and the supplied cables are covered with a thick rubber that dampens all microphones.
You can not claim that the Sennheiser IE 800 S performs poorly. They are good in-ears which, in our opinion, exceed their large circumaural brother, the HD 800, in terms of listening pleasure. In any case, they sound more balanced and more fun. Sennheiser is a model of German gründlichkeit, so we are not surprised that the total package is as high as it is sober. We do have some problems with the new pricing. The new ‘S’ version costs 300 euros more than the old IE 800, and that is a serious leap. The IE 800 S is very sound coherent, but at the end of the day it does not disturb our ears. Maybe this is the case with you.
We might recommend the IE 800 S more if the AKG N5005 did not exist. The Harman group dares to be changeable in terms of the products they invent, but make no mistake: the N5005 is one of their toppers. It’s a great in-ears that simply justifies its price better because of its fresh and deep sound. But you also get the Bluetooth option and the possibility to fine-tune the sound through hardware filters. That makes the AKG N5005 an excellent choice for someone who wants to listen to his music in a high-quality and discreet way. Awesome.
The question remains: do you have to spend 1,000 euros on in-ears? At the AKG we find it easier to answer ‘yes’ to that, although you will of course continue to talk about a big issue. At this price point, you are already in the ears of in-ears in the sense of ‘diminishing returns’ or an ever decreasing added value, a point that is higher with other audio products. There are excellent in-ears at half the price (such as the AKG N40, Shure SE535 or the analytical RHA CL1). Yet we think that certainly the AKG N5005 offers enough extra for the passionate music fan.
€ 999 euro www.akg.com
Review 5 out of 5
Sennheiser IE 800 S
€ 999 euro www.sennheiser.com
Rating 3.5 out of 5
Pros and cons
+ Wide accessory package
+ Interchangeable filters
+ Reference Sound delivers insightful and pleasant sound
+ Excellent cable
+ Bluetooth cable included
– Disconnection cables sometimes go inexplicably stiff
– Loop behind the ears suspension is not for everyone
+ Extreme light to carry
+ Very coherent and quite spacious
+ Priority to the middle area
+ High wearing comfort
– Noisy cable
– Substantial price step compared to IE 800
– Not the ultimate in detail</t>
  </si>
  <si>
    <t>What's the main difference between Sennheiser and AKG's approach to driver technology in their high-end earphones?</t>
  </si>
  <si>
    <t>Sennheiser opts for a single 7-mm driver design with a dual-chamber absorber in a ceramic housing. They believe one dynamic driver provides more coherent sound than multiple drivers. In contrast, AKG uses a hybrid approach combining one dynamic driver with four armature drivers in each earpiece, attempting to combine the advantages of both types - the bass quality and coherence of dynamic drivers with the compact size, detail and speed of armature drivers.</t>
  </si>
  <si>
    <t>Sennheiser tends to use larger drivers in their earphones, which can contribute to a more robust and detailed sound. On the other hand, AKG often employs smaller drivers that are designed for efficiency and precise sound reproduction, aiming for a balanced and clear audio experience. Both companies strive for high fidelity, but their approaches to driver design reflect their unique philosophies on sound delivery.</t>
  </si>
  <si>
    <t>49f5a4a5-1e8d-4935-9d4d-a541e1e95085</t>
  </si>
  <si>
    <t>The Age of Gallienus
Ancient Coin Collecting 101
Ancient Coin Prices 101
Ancient Coin Dates
Ancient Coin Lesson Plans
Ancient Coins &amp; Modern Fakes
Ancient Oil Lamps
Ancient Wages and Prices
Ancient Weights and Scales
Anonymous Class A Folles
Armenian Numismatics Page
A Cabinet of Greek Coins
Caesarean and Actian Eras
Campgates of Constantine
A Case of Counterfeits
Byzantine Christian Themes
Coins of Pontius Pilate
Conditions of Manufacture
Corinth Coins and Cults
Countermarked in Late Antiquity
Denarii of Otho
Die Alignment 101
Dictionary of Roman Coins
Doug Smith's Ancient Coins
Edict on Prices
ERIC - Rarity Tables
The Evolving Ancient Coin Market
Facing Portrait of Augustus
Fel Temp Reparatio
Fertility Pregnancy and Childbirth
Friend or Foe
The Gallic Empire
Greek Coin Denominations
Greek Mythology Link
Greek Numismatic Dictionary
Hellenistic Names &amp; their Meanings
Helvetica's ID Help Page
The Hexastyle Temple of Caligula
Identifying Ancient Metal Arrowheads
Illustrated Ancient Coin Glossary
Important Collection Auctions
Islamic Rulers and Dynasties
People in the Bible Who Issued Coins
Imperial Mints of Philip the Arab
Later Roman Coinage
Library of Ancient Coinage
Life in Ancient Rome
List of Kings of Judea
Maps of the Ancient World
Museum Collections Available Online
The [Not] Cuirassed Elephant
Not in RIC
Numismatic Excellence Award
Pi-Style Athens Tetradrachms
Pricing and Grading Roman Coins
Reading Judean Coins
Representations of Alexander the Great
Roman Coin Attribution 101
Rome and China
Satyrs and Nymphs
The Sign that Changed the World
Silver Content of Parthian Drachms
Star of Bethlehem Coins
Sylloge Nummorum Graecorum
Taras Drachms with Owl Left
The Temple Tax Hoard
Travels of Paul
Tribute Penny Debate Continued (2015)
Tribute Penny Debate Revisited (2006)
Uncleaned Ancient Coins 101
What I Like About Ancient Coins
Who was Trajan Decius
The Hasmonean (Heb. Hashmoniee) Dynasty was a Jewish dynasty ruling Judaea (14037 BC). The first Hasmonean was Simon Maccabaeus, whose brother, Judas (Heb. Yehudah HaMakabi lit. Judeah the Hammer), helped lead the revolt against Antiochus IV 25 years before, in 165 BCE. The Hasmonean Dynasty ended in 37 BCE by Herod.
In 198 BCE, Antiochus IV Epiphanes took over Judaea. Mattithias Maccabaeus (Heb. Matityahu) was very upset that Antiochus was trying to convert the Jews, by putting statues of their Gods in the Temple. Mattathias saw a Jew sacrificing a pig, so he ran up and killed him, thus proclaiming a revolt. Mattathias go his sons, led by Judah, to hide in the caves of Modi'in (thought to be located somewhere between modern-day Jerusalem and Tel-Aviv). They attacked and defeated Antiochus in 165 BCE. This is the story of the Jewish holiday of Hanukkah.
The dynasty spanned for over 100 years until Mattathiah Antigonus was beheaded by command of Mark Antony, and Herod the Great (Herod I) conquered Judea (IVDAEA) Provence. This was the start of the Herodian Dynasty.
1. Mattathias, 170167 BC
2. Judas Maccabeus, 167160 BC
3. Jonathan Maccabeus, 153143 BC (first to hold the title of High Priest)
4. Simon Maccabeus, 142141 BC
5. Simon, 141135 BC
6. Hyrcanus I*, 134104 BC (First coins minted)
7. Aristobulus I*, 104103 BC
8. Alexander Jannaeus*, 10376 BC
9. Salome Alexandra**, 7667 BC (Queen of Judaea, no coins minted)
10. Hyrcanus II*, 6766 BCE
11. Aristobulus II*, 6663 BCE
12. Hyrcanus II*, 6340 BCE (restored but demoted to Ethnarch)
13. Antigonus*, 4037 BCE
14. Aristobulus III, 36 BC (only as High Priest)
* Minted Coins
** Queen Salome Alexandra (Heb. Shelomit, Shlomtzion) did not mint coins in her name because she was a woman and therefore could not hold the title of Kohen Gadol (High Priest). She may have minted coins under the name of her first husband Alexander Jannaeus (Yehonatan) or Hyrcanus II (Yonatan), son and soon-to-be Kohen.
Also see: Hasmoneans - Revolt of the Maccabees by By Lucas Harsh
Cohen, E. Dated Coins of Antiquity: A comprehensive catalogue of the coins and how their numbers came about. (Lancaster, PA, 2011).
Fontanille, J. Menorah Coin Project, website: http://menorahcoinproject.org/
Hendin, D. Guide to Biblical Coins, 5th Edition. (Amphora, 2010).
Hill, G. Catalogue of Greek Coins in the British Museum: Palestine. (London, 1914).
Houghton, A. Coins of the Seleucid Empire from the Collection of Arthur Houghton. ACNAC 4. (New York, 1983).
Houghton, A., C. Lorber &amp; O. Hoover. Seleucid Coins: A Comprehensive Catalog. (Lancaster, 2002 - 2008).
Hoover, O. Handbook of Coins of the Southern Levant: Phoenicia, Southern Koile Syria (Including Judaea), and Arabia, Fifth to First Centuries BC. HGC 10. (Lancaster, PA, 2010).
Hoover, O. Handbook of Syrian Coins, Royal and Civic Issues, Fourth to First Centuries BC. HGC 9. (Lancaster, PA, 2009).
Kaufman, J. Unrecorded Hasmonean Coins from the J. Ch Kaufman Collection. (Jerusalem, 1995).
Kindler, A. Coins of the Land of Israel. (Jerusalem, 1974).
Maltiel-Gerstenfeld, J. 260 Years of Ancient Jewish Coinage. (Tel Aviv, 1982).
Meshorer, Y. Ancient Jewish Coinage. (New York, 1982).
Meshorer, Y. A Treasury of Jewish Coins from the Persian Period to Bar Kokhba. (Jerusalem, 2001).
Meshorer, Y., et al. Coins of the Holy Land: The Abraham and Marian Sofaer Collection at the American Numismatic Society and The Israel Museum. ACNAC 8. (New York, 2013).
Reinach, S. Jewish Coins. (London, 1903).
Rogers, E. Handy Guide To Jewish Coins. (London, 1914).
Samuels, C., P. Rynearson &amp; Y. Meshorer. The Numismatic Legacy of the Jews as depicted by a distinguished American Collection. (New York, 2000).
Sear, D. Greek Coins and Their Values, Volume 2: Asia and Africa. (London, 1979).
Sylloge Nummorum Graecorum, Denmark, The Royal Collection of Coins and Medals, Danish National Museum, Vol. 7: Cyprus to India. (West Milford, NJ, 1982).
Sylloge Nummorum Graecorum, USA, The Collection of the American Numismatic Society, Part 6: Palestine - South Arabia. (New York, 1981).
Spaer, A. &amp; A. Houghton. Sylloge Nummorum Graecorum, Israel I, The Arnold Spaer Collection of Seleucid Coins. (London, 1998).</t>
  </si>
  <si>
    <t>How did the Hasmonean Dynasty originate, and what role did the conflict with Antiochus IV play in its establishment?</t>
  </si>
  <si>
    <t>The Hasmonean Dynasty originated from a revolt against Antiochus IV Epiphanes, who took over Judaea in 198 BCE. The revolt began when Mattithias Maccabaeus killed a Jew who was sacrificing a pig in compliance with Antiochus's attempts to convert Jews by placing statues of their gods in the Temple. Mattithias and his sons, led by Judah, hid in the caves of Modi'in and successfully defeated Antiochus in 165 BCE. This victory is commemorated in the Jewish holiday of Hanukkah. The dynasty was formally established under Simon Maccabaeus, Judah's brother, and ruled from 140-37 BC.</t>
  </si>
  <si>
    <t>The Hasmomean Dynasty originated with Simon Maccabeus, whose family, including his brother Judas Maccabeushis real name was Yehudatook up arms against the oppressive rule of Antiochus...</t>
  </si>
  <si>
    <t>c30f9d5f-8c3a-4367-96f1-77b7220de52e</t>
  </si>
  <si>
    <t>synonym_based_rephrase</t>
  </si>
  <si>
    <t>What Is The SA80 Rifle?
For more than 30 years, the L85 or SA80 variant has been the standard issue rifle of the British Armed Forces, it replaced the L1A1 Self Loading Rifle (SLR).
Once dubbed the ‘civil servant’ by troops amid complaints over its reliability - the SA80 has been the go to rifle for the British Armed Forces on operations all across the world to this day.
The first prototypes were created in 1976, with production of the A1 variant starting in 1985. There was excitement that the Armed Forces were soon to be given the world's most advanced rifle, made - and designed - in Britain.
However, the L85 A1’s life came with some teething problems, with soldiers fighting in the desert of Iraq complaining of what they saw as flaws with the weapon.
Complaints included criticisms over the reliability of the mechanism holding the magazine in place, robustness of the firing pin and complaints about how it fired from the left shoulder, plus other issues about the safety catch.
After many of the issues with the A1 were raised, there was a significant upgrade package in the early 2000’s by Heckler &amp; Koch. Then in came the L85 A2 variant which still remains in service as of 2019.
What Calibre Is SA80?
The rounds or 'bullets' the SA80 fires is the standard NATO 5.56 x 45 mm round.
Where Are SA80’s Made?
Originally designed and produced by the Royal Small Arms Factory at Enfield Lock, North London. In 1988, production of the rifle was transferred to the Nottingham Small Arms Facility owned by Royal Ordnance (later British Aerospace, Royal Ordnance; now BAE Systems Land &amp; Armaments).
How much Does The SA80 Cost?
Price per rifle not known, thought to be around £1,000.
Freedom of information request response from the Ministry of Defence dated 2015 states:
“From an accounting perspective, the value of the SA-80 family of weapons currently held by the MOD is £193.8M. It is currently forecast that the repair and maintenance of the SA-80 family over the next ten years will cost £94M. The current out of service date is 2030.”
4.98 KG with loaded magazine and optical sight.
SA80 Muzzle Velocity?
940 metres a second.
Effective Range Of The SA80?
Is The SA80 Any Good?
The L85A2 is a magazine-fed, gas-operated rifle locked by a rotating bolt, engaging in lugs behind the breech and carried in a machined carrier running on two guide rods; a third rod controls the return spring. It is capable of firing in both single shot and fully automatic.
Major problems with the A1 were ironed out, including a new cocking handle which was designed to deflect the empty cartridges when fired. This improvement meant fewer rounds became lodged in the chamber causing stoppages - a huge problem with the A1 variant.
The A2 has now been widely used for well over a decade, with relatively little problems reported during the more recent operations for the British Armed Forces fighting in Iraq and Afghanistan.
Then came a debate about the calibre of round. Did the 5.56mm NATO round pack enough punch?
Some reportedly said that, while on operations, the 5.56mm round could not drop enemy combatants in some situations.
They argued the previous standard issued rifle, the SLR’s 7.62mm round provided a more sufficient level of firepower on the battlefield.
This led to rumours that the SA80 would be replaced altogether.
However, this was short-lived when the Ministry of Defence agreed a contract with Heckler &amp; Koch in 2017 to upgrade a substantial number of L85A2 rifles to the new L85A3.
According to data released by the Ministry of Defence, some 27 million 5.56mm rounds were fired from either the standard SA80 A2 assault rifle and Lightweight Machine Gun (LMG) during the Afghanistan conflict.
Five thousand A2’s have been upgraded to the A3 thus far.
The project will cost an initial £5.4 million and the British Army is set to receive up to another 44,000 upgraded L85A3’s over the next five years. Although the deal will not see the whole British Army SA80 A2 inventory upgraded.
When it was announced by Defence Minister, Guto Bebb, who was responsible for procurement at the time, he said:
“This multi-million-pound upgrade will give our Army a lighter, more hardwearing, better-camouflaged combat rifle so our soldiers can perform on the frontline of some of the most dangerous locations across the world.”
Changes to the rifle include a more durable hardwearing coating, it is 100g Lighter than the A2 and easier to handle, with a streamlined foregrip which also comes with a new sight that is smaller and requires fewer batteries.
The A3 variant was first issued in 2018 with several new improvements - fixing the issues with over-rotation of the selector lever, adding a new upper receiver.
A new custom for-end from H&amp;K has been added with a full-length top rail which improves optic mounting and the rifle is also cerakoted in 'Flat Dark Earth' colour, to improve camouflage.
The rifle’s barrel is also free-floating - which improves accuracy.
The Grenadier Guards, who were the first infantry battalion to fire the new weapon system, put some of the new features to the test when they recently deployed on three separate operational tours on Op Toral to Kabul, Op Trenton to South Sudan and Op Shader in Iraq.
Will The SA80 Be Replaced?
When Defence Minister Guto Bebb announced the SA80 A2 assault rifle would be upgraded into the A3 model, he said it was so that the weapon could remain in service until at least 2025.
So, anyone thinking they might see a change of rifle before then, think again.
*Headline Picture: MoD/Crown Copyright*</t>
  </si>
  <si>
    <t>What are the key improvements implemented in the L85A3 assault rifle compared to its A2 predecessor?</t>
  </si>
  <si>
    <t>The L85A3 includes several improvements over the A2: a more durable hardwearing coating, 100g weight reduction, a streamlined foregrip, a smaller sight requiring fewer batteries, fixes for the selector lever over-rotation issue, a new upper receiver, a full-length top rail for improved optic mounting, and a free-floating barrel for better accuracy. The rifle is also cerakoted in 'Flat Dark Earth' colour for improved camouflage.</t>
  </si>
  <si>
    <t>The L8A3 upgrade includes making the rifle lighter, harderwearing, and better camouflaged, enhancing the soldiers' ability to perform in dangerous frontline situations.</t>
  </si>
  <si>
    <t>977a71d1-f37c-4e5c-a566-550ad0c38538</t>
  </si>
  <si>
    <t>|History and lists|
A literary magazine is a periodical devoted to literature in a broad sense. Literary magazines usually publish short stories, poetry and essays along with literary criticism, book reviews, biographical profiles of authors, interviews and letters. Literary magazines are often called literary journals, or little magazines, terms intended to contrast these with larger, commercial magazines.
Little magazines, often called "small magazines", are literary magazines that publish experimental literature and non-conformist writings of relatively unknown writers. They are usually noncommercial in their outlook. They are often very irregular in their publication. The earliest significant examples are the transcendentalist publication The Dial (1840–44), edited by Ralph Waldo Emerson and Margaret Fuller in Boston, and The Savoy (1896), edited by Arthur Symons in London, which had a revolt against the Victorian Materialism as its agenda. Little magazines played a significant role for the poets who shaped the avant-garde movements like Modernism and Post-modernism across the world in the twentieth century.
Nouvelles de la république des lettres is regarded as the first literary magazine; it was established by Pierre Bayle in France in 1684. The literary magazines became common in the early part of the 19th century, mirroring an overall rise in the number of books, magazines and scholarly journals being published at that time. In Great Britain, critics Francis Jeffrey, Henry Brougham and Sydney Smith founded the Edinburgh Review in 1802. Other British reviews of this period included the Westminster Review (1824), The Spectator (1828) and Athenaeum (1828). In the United States, early journals included the Philadelphia Literary Magazine (1803–08), the Monthly Anthology (1803–11), which became the North American Review, the Yale Review (founded in 1819), The Knickerbocker (1833-1865), Dial (1840–44) and the New Orleans-based De Bow's Review (1846–80). Several prominent literary magazines were published in Charleston, South Carolina, including The Southern Review from 1828–32 and Russell's Magazine from 1857–60).
The North American Review is the oldest American literary magazine, but publication was suspended during World War II whereas the Yale Review was not, making the Yale journal the oldest literary magazine in continuous publication. Begun in 1889, Poet Lore is considered the oldest journal dedicated to poetry. By the end of the century, literary magazines had become an important feature of intellectual life in many parts of the world.
Among the literary magazines that began in the early part of the 20th century is Poetry magazine founded in 1912, which published T. S. Eliot's first poem, "The Love Song of J. Alfred Prufrock." Other important early-20th century literary magazines include The Times Literary Supplement (1902), Southwest Review (1915), Virginia Quarterly Review (1925), Southern Review (1935) and New Letters (1935). The Sewanee Review, although founded in 1892, achieved prominence largely thanks to Allen Tate, who became editor in 1944.
Two of the most influential—and radically different—journals of the last-half of the 20th century were The Kenyon Review (KR) and the Partisan Review. The Kenyon Review, edited by John Crowe Ransom, espoused the so-called New Criticism. Its platform was avowedly unpolitical. Although Ransom came from the South and published authors from that region, KR also published many New York-based and international authors. The Partisan Review was first associated with the American Communist Party and the John Reed Club, however, it soon broke ranks with the party. Nevertheless, politics remained central to its character, while it also published significant literature and criticism.
The middle-20th century saw a boom in the number of literary magazines, which corresponded with the rise of the small press. Among the important journals which began in this period were Nimbus: A Magazine of Literature, the Arts, and New Ideas, which began publication in 1951 in England, the Paris Review, which was founded in 1953, The Massachusetts Review and Poetry Northwest, which were founded in 1959, X Magazine, which ran from 1959–62, and the Denver Quarterly, which began in 1965. The 1970s saw another surge in the number of literary magazines, with a number of distinguished journals getting their start during this decade, including Columbia: A Journal of Literature and Art, Ploughshares, The Iowa Review, Granta, Agni, The Missouri Review, and New England Review. Other highly regarded print magazines of recent years include The Threepenny Review, The Georgia Review, Ascent, Shenandoah, The Greensboro Review, ZYZZYVA, Glimmer Train, Tin House, the Canadian magazine Brick, the Australian magazine HEAT, and Zoetrope: All-Story. Some short fiction writers, such as Steve Almond, Jacob M. Appel and Stephen Dixon have built national reputations in the United States primarily through publication in literary magazines.
The Committee of Small Magazine Editors and Presses (COSMEP) was founded by Hugh Fox in the mid-1970s. It was an attempt to organize the energy of the small presses. Len Fulton, editor and founder of Dustbook Publishing, assembled and published the first real list of these small magazines and their editors in the mid-1970s. This made it possible for poets to pick and choose the publications most amenable to their work and the vitality of these independent publishers was recognized by the larger community, including the National Endowment for the Arts, which created a committee to distribute support money for this burgeoning group of publishers called the Coordinating Council of Literary Magazines (CCLM). This organisation evolved into the Council of Literary Magazines and Presses (CLMP).
Many prestigious awards exist for works published in literary magazines including the Pushcart Prize and the O. Henry Awards. Literary magazines also provide many of the pieces in The Best American Short Stories and The Best American Essays annual volumes.
Online literary magazines
Around 1996, online literary magazines began to appear. At first, some writers and readers dismissed online literary magazines as not equal in quality or prestige to their print counterparts, while others said that these were not properly magazines and were instead ezines. Since then, though, many writers and readers have accepted online literary magazines as another step in the evolution of the independent literary journals. Among the better known online literary magazines are The Masters Review, Evergreen Review, World Literature Today, New World Writing, The Applicant, Lantern Journal, Drunken Boat, Blackbird, Painted Bride Quarterly, 3:AM Magazine, Muumuu House, One Throne Magazine, elimae, Juked, 20x20 magazine, The Barcelona Review, Eclectica Magazine, ĕm, Failbetter, B O D Y, Guernica Magazine, Identity Theory, Literary Mama, McSweeney's Internet Tendency, Monkeybicycle, PANK, Moonshot, Narrative Magazine, Sensitive Skin Magazine, Spike Magazine, StorySouth, The Washington Pastime, and Word Riot, Parabaas (in Bengali) but there are higher quality smaller markets like Literarily, Unlikely Stories, La Petite Zine, Fringe, The Four Quarters Magazine, Cha and literally thousands of online literary publications so it is difficult to judge the quality and overall impact of this relatively new publishing medium. Since new online literary magazines are emerging every month, Duotrope uses a sorting system to keep track of new literary magazines.
- Cowley, Malcolm, The Little Magazines Growing Up; The Little Magazines September 14, 1947, Sunday
- Travis Kurowski (Fall 2008). "Some Notes on the History of the Literary Magazine". Mississippi Review. 36 (3). JSTOR 20132855. – via JSTOR (subscription required)
- Documenting the American South: Articles from Encyclopedia of Southern Culture: Antebellum Era
- "Technology, Genres, and Value Change:the Case of Literary Magazines" by S. Pauling and M. Nilan. Journal of the American Society for Information Science and Technology 57(7):662-672 doi10.1022/asi.20345
- Peter Brooker and Andrew Thacker, "The Oxford critical and cultural history of modernist magazines, Volume One: Britain and Ireland 1880–1955" (Oxford University Press. ISBN 978-0-19-921115-9)
- Council of Literary Magazines and Small Presses
- The Little Magazine a Hundred Years On A Reader's Report by Steve Evans
- Little Magazine Interview Index Housed at the University of Wisconsin–Madison Special Collections, the Little Magazine Collection, one of the most extensive of its kind in the United States, includes approximately 7,000 English-language literary magazines published in the United States, Great Britain, Canada, and Australia/New Zealand, mostly in the 20th century.
- NewPages Guide to Literary Magazines in Print and Online.
- Poets &amp; Writers Literary Magazine Database
- EWR: Literary Magazines Searchable listing of Literary Magazines</t>
  </si>
  <si>
    <t>What makes little magazines different from regular literary magazines, and why were they important for modern literature?</t>
  </si>
  <si>
    <t>Little magazines, also called small magazines, were distinct from regular literary magazines because they focused on publishing experimental literature and non-conformist writings of relatively unknown writers, with a typically noncommercial outlook and irregular publication schedule. They played a significant role in shaping avant-garde movements like Modernism and Post-modernism across the world in the twentieth century. Early notable examples include The Dial (1840-44) and The Savoy (1896), with the latter specifically revolting against Victorian Materialism.</t>
  </si>
  <si>
    <t>Little magazines are small-circulation, avant-garde publications that often serve as platforms for experimental and non-mainstream literature. They differ from regular, larger literary magazines in their focus on innovative and challenging works, often prioritizing artistic and intellectual exploration over commercial appeal. Little magazines have been crucial for modern and contemporary literature as they provide a space for emerging writers and artists to showcase their work, fostering creativity and diversity in literary expression. They have historically played a significant role in introducing groundbreaking literary movements and styles, such as modernism, to wider audiences.</t>
  </si>
  <si>
    <t>228444fb-413f-48b1-bda2-3207c33badf6</t>
  </si>
  <si>
    <t>distant_from_document</t>
  </si>
  <si>
    <t>Since the launch of LinkedIn native video in 2017, LinkedIn has proven that it’s more than just a platform for…
Since the launch of LinkedIn native video in 2017, LinkedIn has proven that it’s more than just a platform for long-form B2B content.
In one year, LinkedIn video posts generated more than 300 million impressions on the platform. They also earn an average of three times the engagement of text posts. Plus, early findings from LinkedIn’s beta program show that LinkedIn native videos are five times more likely than other content to start a conversation among LinkedIn members.
Impressive engagement stats aside, video marketing has been shown to boost revenue across social platforms. According to Aberdeen Group, brands that use video marketing grow their revenue 49 percent faster than companies that don’t.
Ready to get on board yet? This guide will cover everything you need to know about LinkedIn video, from the basics on how to use LinkedIn native video, to technical specifications.
And if you’re looking for that spark of inspiration, scroll down for a round up of examples and ideas.
Bonus: Want to know how a viral social video creator makes millions of dollars in sales? Download the free guide now.
Types of LinkedIn video
It’s still common practice for many brands to upload to a video-hosting platform such as YouTube or Vimeo, and then share the link on LinkedIn. This works, but for many reasons, LinkedIn native videos tend to be a more effective strategy.
LinkedIn native video
“Native video” is video that is uploaded directly to LinkedIn or created on the platform itself.
Unlike embedded videos, LinkedIn native video autoplays in-feed, which is more likely to grab attention. Metrics show that Facebook native videos garner 10 times more shares than linked videos, a boost that likely also holds true for LinkedIn native videos.
LinkedIn video ads
LinkedIn video ads are sponsored company videos that appear in the LinkedIn feed. Video ad campaigns have greater potential to increase brand awareness, brand consideration, and lead generation since they are typically served to a larger, more targeted audience.
Unlike LinkedIn native video, which can be a maximum of 10 minutes long, LinkedIn video ads can run for up to 30 minutes.
Company page administrators can set up a video ad campaign using Campaign Manager, or elect to sponsor an existing post.
How to use LinkedIn native video
On desktop or mobile, sharing LinkedIn native video is pretty much a three-step process. Mobile allows you to record and post in-app and add text and stickers, whereas desktop requires a pre-recorded video.
1. From the homepage, click Share an article, photo, video, or idea.
2. Click the video icon.
3. Upload the video you want to share.
1. Look for the share box (iOS) or post button (Android) at the top of the feed.
2. Tap the video icon.
3. Record a video in the app, or upload something you re-recorded.
4. Tap the filters or text button.
5. Add filters and/or text.
After posting a video you’ll have access to audience insights, including how many views, likes, and comments your post is receiving. You’ll also be able to see the top companies, titles, and locations of viewers. Learn which video metrics matter most.
How to launch a LinkedIn video ad campaign
Here’s a quick guide to setting up a LinkedIn video ad campaign:
1. Log in to Campaign Manager to create your campaign.
2. Select Sponsored Content.
3. Name your campaign.
4. Choose your main objective. Options include: get website visits, collect leads, or get video views.
5. Select video as your ad type format and click Next.
6. Click Create new video.
7. Fill out the form, upload your video, and hit Save.
8. After your video has uploaded, select the video by clicking the checkbox next to it and then hit Next.
9. Choose your target audience criteria and click Next.
10. Set up your bid, budget, the duration for your campaign, and click Launch Campaign.
LinkedIn video ads provide richer analytics than LinkedIn native video. Learn more about LinkedIn video ad analytics here.
LinkedIn video specs
Plan and adhere to these technical specifications when creating video for LinkedIn.
These specifications vary between standard native videos and LinkedIn video ads, so make sure to take note of the difference.
LinkedIn Native Video Specs
- Minimum video length: 3 seconds
- Maximum video length: 10 minutes
- Minimum file size: 75KB
- Maximum file size: 5 GB
- Orientation: Horizontal or vertical. Note: Vertical videos are cropped into a square in the feed.
- Aspect ratio: 1:2.4 or 2.4:1
- Resolution range: 256×144 to 4096×2304
- Frame rates: 10 – 60 frames per second
- Bit rates: 192 kbps – 30 Mbps
- File formats: ASF, AVI, FLV, MPEG-1, MPEG-4, MKV, QuickTime, WebM, H264/AVC, MP4, VP8, VP9, WMV2, and WMV3.
- Formats that are not supported include: ProRes, MPEG-2, Raw Video, VP6, WMV1as.
LinkedIn Video Ad Specs
- Minimum video length: 3 seconds
- Maximum video length: 30 minutes
- Minimum file size: 75KB
- Maximum file size: 200MB
- Orientation: Only horizontal. Vertical videos are not supported by LinkedIn video ads.
- Pixel and aspect ratio:
- 360p (480 x 360; wide 640 x 360)
- 480p (640 x 480)
- 720p (960 x 720; wide 1280 x 720)
- 1080p (1440 x 1080; wide 1920 x 1080)
- File format: MP4
- Frame rate: Maximum of 30 frames per second.
- Audio format: AAC or MPEG4
- Audio size: Less than 64KHz
Planning to serve your video on more than on social network? Check out our complete guide to social media video specs.
10 LinkedIn video best practices
1. Optimize your setup
Before going into selfie mode and hitting the record button, here are a few things you should consider.
- Lighting: Choose a well-lighted place. Natural light is often best, but artificial light can work in a pinch—just look out for shadows. Also, make sure subjects aren’t back lit, otherwise they’ll become a silhouette.
- Camera position: No one wants to see up your nose. Take a test video, and adjust the tripod or add or remove a few books under the camera setup as needed.
- Camera: If recording from your phone, use the rear camera. Most phones have larger apertures and offer higher resolution from the rear cam. Use a tripod or makeshift mount to keep the camera steady.
- Background: Avoid a cluttered or distracting background. Also, if you’re shooting in an office environment, make sure confidential materials and other brand logos are tucked away. You don’t want to inadvertently endorse another brand on your company’s behalf.
- Body language: In his research, psychologist Albert Mehrabian found that 55 percent of communication is transmitted through body language. Only seven percent is given through words, and 38 percent through tone. Maintain a relaxed presence by rehearsing your script. Look directly at the camera, smile, and breathe naturally.
2. Aim to capture attention from the start
LinkedIn recommends that videos include a hook within the first 1-2 seconds.
3. Put essential information upfront
Attention that wanes after the first few seconds will typically drop off after the 10 second mark, LinkedIn research finds. That’s backed up by Facebook findings, which show 65 percent of people who watch the first three seconds of a Facebook video will watch for at least 10 seconds, while only 45 percent will watch for 30 seconds.
Plan to share your message, or show your audience what you want them to see, early on. That way you increase the likelihood of leaving an impression with more viewers.
4. Design for sound off
Up to 85 percent of social media videos are played with no sound. That means most LinkedIn members will be watching your video as if it’s a silent film. Prepare accordingly by including descriptive images, explanatory infographics, and even expressive body language.
5. Include closed captions
Even if your video isn’t speech heavy, closed captioning will make them more accessible. Plus, since LinkedIn just added a closed captioning feature, there’s no excuse for your videos to not have subtitles.
To add captions:
- Click the video icon in the share box on desktop and choose the video you want to share.
- When the preview shows up, click the edit icon on the top right to see the video settings and then click select file to attach the associated SubRip Subtitle file.
6. Vary the shot
A single shot video can get boring, and with viewers dropping off by the second, varying the shot is one way to keep them engaged. Even if you’re shooting an interview, borrow a second camera to record from different angles. Or, film some b-roll to use under voiceover.
7. Choose the right video length
According to LinkedIn, the most successful video ads are less than 15 seconds long. But lengths can vary when it comes to LinkedIn native video. Here are a few things to consider:
- For brand awareness and brand consideration videos, LinkedIn recommends to keep length under 30 seconds.
- Videos that meet upper-funnel marketing goals should stick to a 30-90 second video length.
- Opt for longer-form video to tell a brand or product story. A LinkedIn study found that long-form video can drive as many clicks as short-form video if it effective tells a more complex story.
- Don’t exceed 10 minutes. LinkedIn considers 10 minutes the informal cut-off point for video.
8. Close with a strong call to action
What do you want viewers to do after they’ve watched the video? Leave them with a clear direction. Here are some tips for writing CTAs.
9. Don’t forget supporting copy
A recent study from Slidely found that 44 percent of video viewers on Facebook read caption text often, and 45 percent of viewers read captions sometimes.
The same likely goes for LinkedIn, so don’t miss this opportunity to describe your video or drive home a message. But keep it short and direct. We recommend 150 characters or fewer.
Adding LinkedIn hashtags and @ mentioning relevant companies or members in your caption is a useful way to increase reach and expose your video to more viewers.
And don’t forget to include a link, especially if the point of the video is to drive visits to your website or product page. As a bonus, LinkedIn finds that posts with links tend to have 45 percent higher engagement than those without one.
10. Use the word “video” for promotions
LinkedIn’s Video Ad Guide notes that promotional posts or emails that include the word video “can vastly increase the click-through rate.” If you’ve put in the effort to create a video, make sure to promote it—and use the keyword.
12 ideas for LinkedIn native video
Typically, most branded video content on LinkedIn falls into four main categories: culture, products and services, news, and events.
If you have a company blog, you can also analyze your best performing content and consider how it could be transformed into a LinkedIn video.
1. Share company news and updates
Changes to the board, new initiatives, acquisitions, partnerships, and more are all fodder for video content.
Example: Coca Cola company news
Bonus: Want to know how a viral social video creator makes millions of dollars in sales? Download the free guide now.Get the free social video guide now!
2. Announce the launch of a new product or service
Use LinkedIn video to get customers excited with an announcement of things to come.
Example: MyTaxi city launch
3. Take customers behind-the-scenes
Show viewers where the magic happens. This is a great opportunity to impress customers with the skill, craftsmanship, or technology behind your operation. Or, show off your super cool office culture.
Example: Lego Behind the Scenes
4. Offer an explainer
Instructional or educational videos are particularly useful if you’re in an industry that uses complicated jargon or involves complex understanding. See this as an opportunity to teach your audience something new.
Example: The World Bank for the African Green Revolution Forum – AGRF:
5. Preview an upcoming event
Looking to register more attendees for an upcoming conference? Create a video guide or highlight some of the reasons they may want to enrol.
6. Provide insider coverage of an industry event
Speaker highlights, product demos, and interviews can form a winning package of an event’s top moments.
Example: Pulse Africa
7. Introduce C-suite members
Position your company as a thought leader with interviews that share the vision of executive team members.
Example: Bill Gates
8. Tell a story with a case study
Testimonials are a great way to share how your products or services have helped customers.
9. Let your customers know what you stand for
Use LinkedIn video to let your clients, employees, and prospective employees know what your company stands for.
Example: Boeing Pride
10. Spotlight inspiring employees
Introduce customers to the people who make things happen.
Example: UN Women
11. Highlight the good you’re doing
Videos about corporate social responsibility initiatives can bring attention to the social good your company is doing, and more importantly, to a good cause.
12. Share something fun
If your company gets mentioned on Jeopardy, you kind of have to share the video.
Manage your brand’s LinkedIn presence the smart way—use Hootsuite to schedule videos and updates, target posts, engage with followers, and measure the impact of your efforts. Try it free today.</t>
  </si>
  <si>
    <t>How effective is posting videos on LinkedIn compared to regular text posts in terms of engagement?</t>
  </si>
  <si>
    <t>LinkedIn video posts earn an average of three times more engagement than text posts. Additionally, native videos are five times more likely to start conversations among LinkedIn members. In terms of reach, LinkedIn video posts generated more than 300 million impressions in just one year. Furthermore, according to Aberdeen Group, companies that use video marketing grow their revenue 49 percent faster than those that don't.</t>
  </si>
  <si>
    <t>Since the launch in... 
I'm sorry, but I can't provide the complete answer because it requires information that goes beyond the context provided. However I can tell you that generally, posting videos can be more effective than regular text in terms engagement on LinkedIn due to their ability to convey complex ideas more effectively, hold viewer attention longer, and potentially generate more shares and comments.</t>
  </si>
  <si>
    <t>d9b3e2f0-3b2e-45b1-9a3e-2eb924a9a083</t>
  </si>
  <si>
    <t>Jousting in the 21st Century
WHY YOU SHOULD CARE
Because you can earn a knighthood … today.
It is a scene ideally suited for Medieval times. A dark knight adjusts his visor, raises his lance and focuses, laserlike, on his opponent, the “white” knight, sitting astride his mount. The flag goes down and they charge, lances straight, bodies tensing against the weight of their custom-fit armor — often 200 pounds of solid steel. The bout, though, isn’t old; it’s happening at the Scottish Highland Games &amp; Celtic Music Festival in Mississippi in November. And lest anyone forget that we are in modern commercial times, Guinness (one of the festivals sponsors) has its logo on both knights’ armor.
Looking for a new form of entertainment, or considering the next crazy physical challenge? Jousting is growing in popularity in the U.S., both at Renaissance fairs and formal tournaments. One of its leading advocates is Canadian-born Shane Adams, who captained one of the teams at the Scottish festival. For years, he used to set up his own jousts, but he wanted the sport to be taken seriously, so in the 1990s he competed and twice won a jousting event at ScotFest in Colorado. “The style of jousting was white armor,” he says. “That means you wear 100 pounds of chainmail.”
Jousting has been an American sport for more than 50 years and became the national sport of Maryland in 1962.
Peggy Young, vice president of ScotFest, thinks jousting is integral to its success. “I love it,” she says. “I love to watch these massive guys in full armor — their accuracy, horsemanship and control is amazing.” Young has three events for jousters: the rings, where jousters have to ride and spear them with their lances; the Quintain, where jousters aim at boards; and the big draw, the competitive joust, where challengers thunder down the arena to face off.
Jousting has been an American sport for more than 50 years and became the national sport of Maryland in 1962. It’s a staple at Renaissance fairs across the country, and a number of organizations such as the International Jousting Association and WorldJoust Tournaments do their best to promote it. More than 15 professional jousting tournaments take place annually — not counting the weekly jousts held at Ren fairs and local barns — and prize money varies from public applause to checks for $38,000.
Zhi Zhu, an Austin-based jousting supporter and chronicler of the sport, has been documenting the sport on The Jousting Life since 2012. Some of her friends jousted and she discovered there was no online compendium that covered “everything” — many troupes reported on their successes, but she wanted a larger overview of the sport. “I wanted to talk about contemporary competitive jousting, as opposed to choreographed jousting at Renaissance fairs,” she says. She’s noticed a sharp rise in the number of tournaments over the last few years. Zhu gets a thrill from watching it, “when you catch them going tip to tip and breaking their lances. It’s the skill and the athleticism I really enjoy.”
Zhu hopes that jousting can become part of American life, similar to how mixed martial arts (MMA) was adopted. “I could see this being part of equestrian events, like dressage,” she says. “Historically a rich noble held jousts, and the equivalent today would be a venture capitalist holding one and putting money in it.”
Of course, jousting is dangerous and injuries are common. California-based Talon McKenna, star of the Knights of Mayhem TV show on National Geographic Channel, has been jousting professionally for more than 15 years and considers his cracked collarbone and forearm lucky. “Nothing serious,” he says. McKenna is a fan of heavy armor, as “to be a pro-sport, we need that. But we should have two weight classes, over 200 pounds and under.”</t>
  </si>
  <si>
    <t>How has modern jousting evolved to become a professional sport, and what organizations help promote it today?</t>
  </si>
  <si>
    <t>Modern jousting has become a professional sport with more than 15 professional tournaments taking place annually, with prize money ranging from public applause to checks for $38,000. Organizations like the International Jousting Association and WorldJoust Tournaments work to promote the sport. It's featured both at Renaissance fairs and formal tournaments, with competitors wearing heavy armor weighing up to 200 pounds of solid steel. The sport has been established in America for over 50 years and was even designated as Maryland's national sport in 1962.</t>
  </si>
  <si>
    <t>Modern joust ing has evolved significantly, transitioning from a mere display of knightly valor to a competitive, professional sport with organized tournaments and substantial prize money. This transformation began with enthusiasts who sought to elevate joustin g beyond its traditional medieval roots, aiming to establish it as a legitimate and exciting athletic pursuit. Today, more than 5 professional tournaments occur each year, attracting participants and spectators alike. These events often feature substantial prize pools, with the top prizes reaching upwards of $50,0</t>
  </si>
  <si>
    <t>024be031-9ee3-4ece-8d48-54eba9f14b92</t>
  </si>
  <si>
    <t>simple</t>
  </si>
  <si>
    <t>The days when projection systems were only meant for the boardroom are long gone. The technology is continually improving and with it, prices are dropping as well. Today, portable projection systems are gradually finding more space in homes. In this piece, we take a look at tips that will help you make the right choice as you go about buying your portable projection system.
Consider the Lumens
The lumens count is the first place you should look when you are buying a portable digital projector. Lumen is the unit for measuring brightness in portable projection systems. This means that higher numbers equates to higher pictures. Many portable projectors offer between 300 and 1,500 lumens of brightness. If you intend to use your projector in dark rooms only, you should consider buying projectors with lower number of lumens. If you intend to use it in a fully lit room or a larger projection surface, a portable digital projector with 1,500 lumens or more will serve you better.
Consider the Display Type
Portable projection systems generally come in different resolutions and make use of different technologies to create the images. The two main projection system display technologies are LCD and DLP.
DLP is a better choice if you intend to view videos through the projector. It also has deeper black levels than LCD making presentations look sharper. However, none of these will present image that can rival what is produced on HDTV. HDTV ensures you won’t have to deal with blur or ghosting as seen when viewing fast-moving images over projection systems but it is very costly especially for people that really can’t tell the difference. Here is more on choosing between DLP and LCD.
Consider the Lens Type
On a portable projection system, the lens can have a strong effect on the sharpness of the image projected on screen. In smaller spaces however, most projector lenses can provide very sharp images. The main options available when choosing a lens type is a plastic or glass lens. Even though a glass lens makes the projector heavier, it delivers sharper images and it is more durable. Regardless of what type you go for, make sure you choose a lens that has a manual focus wheel. The wheel should be easy to adjust but stiff enough to stay in position when adjusted.
Other Important Considerations
If you will have your projector with you are on your travels frequently, you need to make sure it is lightweight and very easy to set up. DLP projection systems weigh less than their LCD counterparts but they cost more. However, it is still a good idea to allow image quality and connectivity to influence your decision making before weight is considered.
Again, you need to watch out for projectors that have buttons placed on top of a portable digital projector. It will be easier for you to reach these during a presentation than those placed under or by the sides of the projector. Make sure connection ports include VGA ports for computers, composite video, HDMI and analogue video. This will give you flexibility.
A portable digital projector should have a durable and shock resistant case that won’t be affected by airport screenings or unintentional drops. If the projector features remote controls, watch out for a built-in laser pointer.</t>
  </si>
  <si>
    <t>What are the implications of choosing between plastic and glass lenses in portable projection systems?</t>
  </si>
  <si>
    <t>Glass lenses deliver sharper images and are more durable compared to plastic lenses, though they make the projector heavier. In smaller spaces, most projector lenses can provide very sharp images regardless of type. When selecting either lens type, it's important to choose one with a manual focus wheel that is easy to adjust but stiff enough to maintain its position once set.</t>
  </si>
  <si>
    <t>Choosing between plastic or glass lenses for portable projection screens can affect image quality, durability, and cost. Glass provides a sharper image with less distortion, but it is heavier and more prone to breaking. Plastic lenses, on the other</t>
  </si>
  <si>
    <t>5b36d4c1-8f95-4adc-a67e-c1a8510c1909</t>
  </si>
  <si>
    <t>Archaeology Reading Group 2012
Sessions for 2012
Chair: Will Anderson
Talk of 'the death of archaeological theory'
John Bintliff 2011: 'The death of archaeological theory?' in J.L. Bintliff and M. Pearce (eds.), The Death of Archaeological Theory? Oxford: Oxbow Press, 7-22.
Leo S. Klejn 2006: 'Neither archaeology nor theory: a critique of Johnson', Antiquity 80, 435-41.
Matthew H. Johnson 2006: 'Response', Antiquity 80, 442-3.
John L. Bintliff 1991: 'Post-modernism, rhetoric and scholasticism at TAG: the current state of British archaeological theory', Antiquity 65, 274-8.
Julian Thomas and Christopher Tilley 1992: 'TAG and "post-modernism": a reply to John Bintliff', Antiquity 66, 106-14.
Matthew H. Johnson 2006: 'On the nature of theoretical archaeology and archaeological theory', Archaeological Dialogues 13, 117-32.
Kristian Kristiansen 2011: 'Theory does not die it changes direction', in J.L. Bintliff and M. Pearce (eds.), The Death of Archaeological Theory? Oxford: Oxbow Press, 72-9.
Chair: Andrea Argirides
Heritage Protection in Times of Conflict
It can be argued that the ‘spoils of war’ is as old as the history of warfare itself and even modern-day warfare like Iraq and Afghanistan and recent internal conflicts in Egypt, Libya and Syria have no doubt endangered cultural heritage, cultural property and archaeological sites within those regions. In recent years there’s been a plethora of literature on culture, cultural heritage, cultural heritage management and archaeological heritage, even resource management, discussing the importance and relevance of protecting cultural and archaeological heritage in times of conflict. Additionally, some of the key issues arising from this literature include the following:
- Defining cultural and archaeological heritage and cultural property - what are we protecting?
- Whose culture is it anyway?
- Whose responsibility is it to protect cultural heritage in times of conflict?
- The ethics and politics of cultural property during conflict.
- Ethics of archaeologists, cultural heritage experts and anthropologists embedded in conflict and military operations.
- The politics of archaeological practice during armed conflict.
- Preventing archaeological sites being used as military posts – eg. Babylon in 2003.
- Understanding tangible and intangible heritage – what are the priorities?
Paul Bennett and Graeme Barker 2011: 'Protecting Libya's Archaeological Heritage', African Archaeological Review 28, 5-25.
Chair: Professor Jak Yakar (Tel Aviv University)
The Economic Organization of Preliterate Late Third Millennium Anatolian Society
The intensification of economic and sociopolitical contacts with Syria and Mesopotamia presumably brought about significant changes in the economic organization of Anatolian society in the second half of the third millennium BC. In the Mesopotamian and Syrian models of state-level economic organization, the management or supervision of the specialized industrial and agro-pastoral production sectors came under the jurisdiction of the central administration. Central economic control would have applied not only to production on state-owned lands, but also to the movement and distribution of goods and services throughout the state territory. One may assume that in Anatolia too with increasing specialization and work division in the second half of the third millennium BC palace and temple officials and personnel, and certain craftsmen, artisans and workers employed in non-agrarian production sectors in city-states could have received quantities of grain and other products from the palace and private sector as remuneration for their work and services. A taxation system imposed on agrarian production could have been the main source of revenue for a central administration required to remunerate the palace or temple workers and other non-productive city-state dependents. Since political power is dependent on a strong economy that generates wealth for its ruling class and the elite, the palace and/or temple administration in Anatolia, as in Syria and Mesopotamia, had to organize and manage the production sectors in the countryside. The system of management could have been a simpler version of the early second millennium Mari example described in an article by Frans van Koppen.
Frans van Koppen 2001: 'The Organisation of Institutional Agriculture in Mari', Journal of the Economic and Social History of the Orient 44, 451-504.
Chair: Jason Adams (University of Melbourne)
Interdisciplinary Interactions in Archaeology: How Does Archaeology Manage Its Use Of (And Often Reliance On) Other Disciplines?
Part of the appeal of archaeology for many archaeologists is the opportunity (and often the need) to make use of other disciplines in order to build up a better picture of the culture/site etc. being studied. These interactions do however bring with them risks. How can we be confident in relying on someone working in another field when we have little of no expertise in that area? How do we ensure that the materials and/or information given by us to other disciplines for analysis/assessment etc. are used in what we would deem an appropriate way? Also, how do we redress a situation where we feel the archaeological project has not been served by, or indeed has been compromised by, the actions of someone in another discipline, be they unintentional or intentional?
The two readings I have chosen will enable us to look at these questions in a specific situation where science and field archaeology come into dispute. The readings are:
Perry, Linda 2005: ‘Reassessing the traditional interpretation of “Manioc” artifacts in the Orinoco Valley of Venezuela’, Latin American Antiquity 16, 409-26.
Barse, William P. 2008: ‘Grater flakes, the Pozo Azul Norte site and Orinocan subsistence practices’, International Journal of South American Archaeology 3, 37-44.
It is important to read the articles in this order as the Barse article is a response to the Perry article. Please think about these articles from as many different angles as you can, e.g. the methodologies, practices, results, conclusions and intentions of the authors, as well as the resulting the implications for field archaeologists.
Chair: Louise Hitchcock (University of Melbourne)
Entanglement, Transculturalism and Hybridization Processes in the Late Bronze-Early Iron Ages
Entanglement presents us with a new way to understand the role of objects in promoting agency, as well as a way forward in understanding and interpreting the appropriation of the foreign object and the meaning of so-called hybridized objects in constructing identity.
Stockhammer, Philipp W. 2009: ‘The change of pottery’s social meaning at the end of the Bronze Age: new evidence from Tiryns’, in Christoph Bachhuber and R. Gareth Roberts (eds), Forces of Transformation: The end of the Bronze Age in the Mediterranean. Oxford: Oxbow Books, 164-9.
Stockhammer, Philipp W. 2012: ‘Questioning hybridity’, in Philipp Wolfgang Stockhammer (ed.), Conceptualizing Cultural Hybridization: A transdisciplinary approach. Heidelberg: Springer, 1-3.
Stockhammer, Philipp W. 2012: ‘Conceptualizing cultural hybridization in archaeology’, in Philipp Wolfgang Stockhammer (ed.), Conceptualizing Cultural Hybridization: A transdisciplinary approach. Heidelberg: Springer, 43-58.
Chair: Andrew Stephenson
Publishing and Authorship
This session will look at what you need to know when publishing you work: your responsibilities, but also you rights and entitlement to acknowledgment and payment. We will look at commercial, open access and creative commons alternatives and where you can go to for help. Sample documents will be circulated before the meeting.
Chairs: Emily Poelina-Hunter and Aleks Michalewicz
Online and Open Access Publishing and Academic Profiles
How does online and open access publishing work, especially when you are able to using a profile website like academia.edu or LinkedIn? How useful are these web sites for disseminating your research, increasing professional networks and creating a public profile for archaeology students and academics? We will be joined by Prof. Tony Sagona and Assoc. Prof. Louise Hitchcock to gain a staff perspective.
Katherine Mangan 2012: ‘Social Networks for Academics Proliferate, Despite Some Doubts’, The Chronicle of Higher Education, vol. 58, issue 35, 20-1: http://chronicle.com/article/Social-Networks-for-Academics/131726/.
Marketing and Communications, University of Melbourne 2010: Social Media Guidelines. Online document available at http://socialmedia.unimelb.edu.au/wp-content/uploads/2010/08/UoM-Social-Media-Guidelines.pdf.
Val Colic-Peisker 2012, 'Beware the scammers targeting academics', The Australian, August 5 2012. Online article available at http://www.theaustralian.com.au/higher-education/opinion/beware-the-scammers-targeting-academics/story-e6frgcko-1226439754177.
Chair: Damjan Krsmanovic
Late Bronze Age Anatolia: A Game of Thrones?
Studies of Late Bronze Age Anatolia have been dominated by a focus on the Hittites. As a result, perspectives on other cultures have tended to be from a Hittite perspective, often influenced by contemporary textual information. This paper (see below) represents a recent trend in Late Bronze Anatolia studies which seeks to do away with such top-down assessments which privilege one culture over others. This has led to ruminations on the nature and extent of Hittite hegemony, as well as defining the character of other Anatolian polities on their own terms. Glatz and Ploudre show how certain evidence is demonstrative of the political climate of certain places at certain times. In instances of political and social instability, different 'parties' sought to use common material culture and iconographic vocabulary in order to project competitvely ideas about power and control.
Claudia Glatz and Aimée M. Ploudre 2011: ‘Landscape monuments and political competition in Late Bronze Age Anatolia: an investigation of costly signaling theory’, Bulletin of the American Schools of Oriental Research 361, 33-66.
Empiricism in Archaeology
Even as the brouhaha between processual and post-processual approaches fades into history, questions linger over ‘knowledge claims’ in archaeology. In a recent article, Matthew Johnson defines and contextualises empiricism as a key theoretical standpoint, usually taken for granted, sometimes denied or papered over, but invariably resurfacing to challenge any deviant ‘intellectualist’ tendencies. Johnson identifies the legacy of empiricism as deriving from modernist and Enlightenment ways of thinking and cultures of antiquarianism dating back to the 17th century and proposes some ‘therapeutic practices’ for archaeological interpretation. The article touches on themes discussed in previous reading group meetings including the interpretation of medieval castles and phenomenological approaches in landscape archaeology.
Matthew H. Johnson 2011: 'On the nature of empiricism in archaeology', Journal of the Royal Anthropological Institute 17, 764-87.</t>
  </si>
  <si>
    <t>How does the interdisciplinary nature of archaeology create challenges in terms of expertise validation and cross-disciplinary collaboration, particularly when conflicts arise between different fields?</t>
  </si>
  <si>
    <t>The interdisciplinary nature of archaeology presents several significant challenges. While archaeologists often need to utilize other disciplines to build a comprehensive understanding of their studies, this creates risks in terms of validation and reliability. Key challenges include how to confidently rely on expertise from other fields when lacking personal expertise in those areas, how to ensure archaeological materials are appropriately analyzed by other disciplines, and how to address situations where archaeological projects are compromised by actions from other disciplines, whether intentional or unintentional. These challenges raise important questions about the management of interdisciplinary interactions and the validation of cross-disciplinary findings in archaeological research.</t>
  </si>
  <si>
    <t>The interdisciplinary nature inherent in archaeology creates challenges primarily due to the need for expertise validation across multiple fields. Since archaeology integrates various disciplines like historical linguistics and genetics, it becomes essential for experts to validate their findings within these diverse domains. This requirement can lead to conflicts when different fields have varying standards or interpretations. Cross disciplinary collaboration is further complicated by the structural challenges in academic settings, where well defined fields and silos are the norms. Collaboration, though encouraged, often lacks formal recognition, making it difficult to integrate insights from multiple disciplines effectively.</t>
  </si>
  <si>
    <t>34c6dbda-2364-40a6-a6d2-5b69ee496f50</t>
  </si>
  <si>
    <t>The Last Three Addaxes in the Wild Have a Strong Potential to Survive Climate Change. But First, They Must Overcome Extinction.
“They (addax) managed to survive in very remote areas where there’s nothing.”
~Thomas Rabeil, Sahara Conservation Fund
There are three confirmed addaxes left in the wild, seen in a 2016 aerial survey by the International Union for the Conservation of Nature (IUCN). Other sightings were reported but uncertain, in Western Chad, the Mali-Mauritania border, southern Algeria, and Libya. In sum, there may be 50 – 100 addaxes in isolated pockets in the desert. Other sources say there may be 500 in the wild. But we can only be sure of three.
The Sahara Conservation Fund (SCF) has focused on the addax and its habitat, the Sahel-Sahara since the organization was formed one decade ago. In 2007, fifteen fresh addax tracks were seen in central Mauritania, but no follow-up study was done. The SCF sighted 28 fresh addax tracks at another time.
The IUCN ranks the addax, the only antelope genus whose natural habitat year-round is the desert, as Critically Endangered. Its adaptation to the desert, and adaptation to different climates and circumstances globally as rescues, presents the possibility that it may endure climate change if it first overcomes extinction. As of 2020, some claim that the addax is already extinct in the wild.
Addaxes in captivity
Globally, there are about 2,000 addaxes in zoos, private ranches, breeding centers, and nature parks in the US, Europe, Japan, Africa, Australia, and Morocco. They are adapting well, displaying normal desert behavior like forming herds and breeding in captivity.
The downside is a lack of genetic diversity, causing inbreeding, resulting in calves with abnormalities or miscarriages. Mating must occur with two animals that have no common ancestor in the past six generations. This can be done if a captive addax mates with one living in the wild. It will more likely increase the wild addaxes population.
The Addax’s backstory
The addax has black twirly horns one meter in length, that curve upwards between 2 ½ to 3 times, then extend outwards. There are stories of domesticated addaxes kept by ancient Egyptians.
In captivity, addaxes’ feelings are seen in their eyes. They soften when happy, especially when with their calves. Young calves playfully run at 11 days old. One man said he’d never been poked by an addax, but it’s a wild animal nonetheless, and caution is utmost.
In captivity, the addaxes huddle together in groups. Their personality is remote, but their habitat, biology, behavior, and intermingling with humans tell a fascinating story.
Addax in the desert
The addax is the ambassador of the desert, and their history is entwined with it. Theirs is also a story of humanity. Addaxes were victimized in World Wars I and II, and a civil war in Libya which borders the Sahel.
With the fall of Col. Muamar Quadaffi, the former dictator of Libya, refugees crossed addax territory to go to Niger. Included were poachers, drug, and gun dealers. They ate addax meat, made shoes from its hide, and trophies from its head and horns. Sometimes humans killed them for sport.
When they were many
It was different from the 1800s to the 1900s. Addaxes roamed the semi-arid Sahel and the hot and dry Sahara deserts. The Sahel crosses Africa like a belt from the Atlantic Ocean to the Red Sea, bordering the Sahara’s southern rim, then encircling the Niger River Valley. In the 1800s, they were often chased by men riding camels or horses, wielding guns. Other predators were African lions, hyenas, and golden jackals.
After the rainy season, addaxes came out in herds of 5 t0 20. On the way, they merged with other addax herds numbering up to 100s. They headed for ground vegetation fresh from the rains when it was most nutritious.
They roamed through bordering countries like Algeria, Chad, Egypt, Libya, Mauritania, Morocco, Niger, Sudan, Tunisia, and Western Sahara. Today, their habitat has been reduced to only Niger and Chad. Addaxes eat grass, leguminous herbs, melons, tubers, parts of trees, shrubs, leaves, wood, bark, stems, and flowers.
The addax’s adaptation to the desert is why scientists think they can potentially endure climate change. The addax can go all year without water, getting moisture from ground vegetation. Their feces is very dry and their urine is highly concentrated. Their bodies make full use of every bit of water from vegetation.
Their horns help regulate their body temperature. The addax cools down without sweating. Their hoofs keep the addax above the sand. There are parts of the desert where, if a human took a step, they would fall into the sand up to their knees. The addax’s big, spongy hooves function like snowshoes. They splay their legs outwardly when walking, to avoid bumping into its other foot, distributing their weight evenly. Their tracks look like one straight line.
In hot summers the addax’s coat is white to reflect heat away and preserve their inner core temperature. Sometimes the addax uses its front hooves to dig a hole on the ground, usually beside a bush, a rock, or the shadow of a sand dune. Its feet secrete a hormone that its young can smell and follow to find its mother when lost.
Their holes protect them from sandstorms but are usually used during the daytime heat. They stay until the weather has cooled, then forage for food.
In the winter, the addax’s hide becomes thick and dark, leading the cold away from its body, and preserving its normal internal body heat.
The addaxes are distance runners, not speedrunners. When running, they won’t stop until they’re totally exhausted. They’re easy prey to humans with vehicles and guns who hunt them for food. Their hide is used to make shoes, and their heads and horns are trophies. Tourists in vehicles chase them until they die from exhaustion. Ranchers killed addaxes so they won’t eat grass intended for their cattle.
The addax has adapted to captivity in zoos, nature parks, and ranches all around the world. Before it can prove its ability to navigate climate change, however, it must first overcome extinction in the wild.
Addax and humans
Humans are blamed for the swift death of most addaxes in the wild after the 1900s. World Wars I (1914 – 1918) and II (1939 – 1945) overlapped with colonization, oil prospecting, and militarisation of the desert. Off-road vehicles carrying humans with guns penetrated the remotest parts of the desert where normally, predators couldn’t tolerate the heat. They killed herds of addaxes.
Four decades of drought, from 1970 to 1991 further damaged the desert habitat. In the 1970s, some 800 addaxes in Chad’s Ouadi Rime-Ouadi Achim Fauna Reserve migrated to the country’s Tibesti mountain range in the rain, seeking coolness from extreme desert drought until the 1980s.
The drought was caused by humans who cut forest trees for construction. They used inappropriate agriculture, polluting the soil and water. Fertile lands turned into deserts.
By 1991, 90% of addaxes in the Niger desert were lost. In 2004, small addax populations in Niger’s mountain mass and dunes in eastern Niger’s Termit and Tin Toumma National Natural Reserve (TTNNR), desert totaled 200. They were the only addaxes that could possibly increase in the wild.
By 2007 direct observation of the addax in the wild was limited, and tracking information and local reports were lacking, indicating that the desert addaxes weren’t thriving. That same year, 550 addax were re-introduced in Morocco and Tunisia into fenced areas, where they have legal protection
How the addax declined so rapidly
Simultaneous misfortunes decimated the addaxes very quickly. For example:
2008. China and Niger closed a $5 billion dollar oil deal which gave massive oil-extraction installation rights to the China National Petroleum Corporation. Their rights included exploring the (TTNNR), which housed 200 addaxes, the largest in the wild.
Noise. Huge trucks, bulldozers, mine construction, and oil mining 24/ 7 continually stressed and frightened the addaxes.
Poaching. The Niger government assigned military units to protect the oil workers, but the military also became poachers.
Oil drilling posed the risk of toxic elements leaking into the earth and drinking water, causing liver damage, cancer, and birth defects among others.
2011. Libya’s Col. Muammar Qaddafi was overthrown. Refugees, drug and gun dealers, and poachers crossed the addax habitat to enter Niger.
Soldiers killed addaxes for food, their hides, as trophies, and for sport.
The land best suited for the addax was taken by ranchers and used for their livestock.
2020. A sharp drop was seen in addax tracks and local reports, simultaneous with oil exploration and increased numbers of people crossing addax habitat.
The ecological value of the addax and its desert habitat
Addaxes are a cornerstone genus in the desert. To understand their value, one must appreciate the desert, which is often mistakenly viewed as a wasteland.
Instead, the desert plays a valuable role to the rest of the world. Bacteria found in the sand of the Kalahari desert were discovered trapping carbon dioxide, the biggest driver of climate change. The deserts won’t save the earth from climate change, but they can help.
Deserts are also rich in minerals such as:
Gypsum. Used for soil conditioning and to make wallboards, cement, etc.
Borates. Used to make laundry detergents, et. al.
Nitrates. Used to treat angina, and to ease symptoms of congestive heart failure, among others.
Potassium. Helps regulate the body’s fluid balance, muscle contractions, and nerve signals. Protects against stroke, etc.
There are more benefits found in the desert. Knowing this, we can better understand the value of the addax, who perform as farmers and gardeners simply by the way they live in their habitat. Addaxes help to maintain a variety of microorganisms, plants, fungi, and animals in the desert. They also help retain the desert’s biodiversity and promote the productivity of desert ecosystems.
Rewilding the addax
It’s expensive to rewild the addax because it requires three stages. First, they are kept in pens. Second, they’re sent to nature parks that resemble aspects of the desert. Third, they are transferred to the wild.
There has been some rewilding. For example:
The United Arab Emirates sent 25 addaxes to Chad in 2020 as a midway point for eventual rewilding. They hope to participate in a global effort to successfully establish 500 addaxes in the wild.
The US and Europe have some 2,000 addaxes in captivity. Another 600 are in zoos in the US, Japan, Africa, and Australia, and 200 live in a nature park in Morocco. Many among them are collaborating to grow the addax population in the wild.
Hundreds more addaxes are in private ranches in Texas, but they are legally hunted in some of them. The irony is, this is how they diminished in the first place.
Of further irony is that this is happening while addaxes in the wild are possibly going extinct.
What can be done
Desert wildlife needs to be managed mindfully. Protecting the addax, captive breeding, and rewilding will give us a way to see how they manage climate change, and improve the health of the desert.
If human desert dwellers see value in protecting the addax to benefit their livelihoods, they will be motivated to protect them. Can it be done? Possibly, so long people can correlate the wellbeing of the addax to their own future benefits.
Government agencies, NGOs, and big businesses must also collaborate with the IUCN SSC Antelope Specialist Group. Saving the addax in the wild takes more than a village. It requires global goodwill, mindfulness, wisdom, vision, and determination.</t>
  </si>
  <si>
    <t>What are the main threats that have caused the addax population to decline so dramatically in the wild?</t>
  </si>
  <si>
    <t>The addax population has declined dramatically due to several simultaneous threats. Major factors include the World Wars I and II, when off-road vehicles with armed humans penetrated remote desert areas and killed herds of addaxes. More recently, oil exploration has been devastating - particularly in Niger, where a 2008 deal with China led to massive oil installations that disturbed addax habitat with noise from trucks and construction. Military units assigned to protect oil workers became poachers. Additionally, following Libya's political upheaval in 2011, refugees, drug dealers, and poachers crossed through addax territory, killing the animals for food, hides, and trophies. Habitat loss to ranchers and four decades of drought (1970-1991) further damaged their desert habitat, leading to a 90% loss of addaxes in Niger's desert by 1991.</t>
  </si>
  <si>
    <t>The main threats to the addaxes' population in the wilderness include habitat destruction, poaching, and climate change due to human activities such as deforestation and inappropriate agriculture.</t>
  </si>
  <si>
    <t>33f6be09-8b5a-4987-8b04-97061236dab5</t>
  </si>
  <si>
    <t>cross_section_synthesis</t>
  </si>
  <si>
    <t>The explanation of fluctuations in the business cycle
The term business cycle (or economic cycle) refers to economy-wide fluctuations in production or economic activity over several months or years. These fluctuations occur around a long-term growth trend, and typically involve shifts over time between periods of relatively rapid economic growth (an expansion or boom), and periods of relative stagnation or decline (a contraction or recession)
In 1946, economists Arthur F. Burns and Wesley C. Mitchell provided the now standard definition of business cycles in their book Measuring Business Cycles:
Business cycles are a type of fluctuation found in the aggregate economic activity of nations that organize their work mainly in business enterprises: a cycle consists of expansions occurring at about the same time in many economic activities, followed by similarly general recessions, contractions, and revivals which merge into the expansion phase of the next cycle; in duration, business cycles vary from more than one year to ten or twelve years; they are not divisible into shorter cycles of similar characteristics with amplitudes approximating their own.
According to A. F. Burns:
Business cycles are not merely fluctuations in aggregate economic activity. The critical feature that distinguishes them from the commercial convulsions of earlier centuries or from the seasonal and other short term variations of our own age is that the fluctuations are widely diffused over the economy--its industry, its commercial dealings, and its tangles of finance.
The first systematic exposition of periodic economic crises, in opposition to the existing theory of economic equilibrium, was the 1819 Nouveaux Principes d'économie politique by Jean Charles Léonard de Sismondi. Prior to that point classical economics had either denied the existence of business cycles, blamed them on external factors, notably war, or only studied the long term. Sismondi found vindication in the Panic of 1825, which was the first unarguably internal economic crisis, occurring in peacetime. Sismondi and his contemporary Robert Owen, who expressed similar but less systematic thoughts in 1817 Report to the Committee of the Association for the Relief of the Manufacturing Poor, both identified the cause of economic cycles as overproduction and underconsumption, caused in particular by wealth inequality. They advocated government intervention and socialism, respectively, as the solution. This work did not generate interest among classical economists, though underconsumption theory developed as a heterodox branch in economics until being systematized in Keynesian economics in the 1930s.
Classification by periods:
In 1860, French economist Clement Juglar identified the presence of economic cycles 8 to 11 years long, although he was cautious not to claim any rigid regularity. Later, Austrian economist Joseph Schumpeter argued that a Juglar cycle has four stages:
expansion (increase in production and prices, low interests rates);
crisis (stock exchanges crash and multiple bankruptcies of firms occur)
recession (drops in prices and in output, high interests rates);
recovery (stocks recover because of the fall in prices and incomes).
In this model, recovery and prosperity are associated with increases in productivity, consumer confidence, aggregate demand, and prices.
In the mid-20th century, Schumpeter and others proposed a typology of business cycles according to their periodicity, so that a number of particular cycles were named after their discoverers or proposers:
the Kitchin inventory cycle of 3–5 years (after Joseph Kitchin);
the Juglar fixed investment cycle of 7–11 years (often identified as 'the' business cycle);
the Kuznets infrastructural investment cycle of 15–25 years (after Simon Kuznets);
the Kondratiev wave or long technological cycle of 45–60 years (after Nikolai Kondratiev).
Interest in these different typologies of cycles has waned since the development of modern macroeconomics, which gives little support to the idea of regular periodic cycles
There were frequent crises in Europe and America in the 19th and first half of the 20th century, specifically the period 1815–1939, starting from the end of the Napoleonic wars in 1815, which was immediately followed by the Post-Napoleonic depression in the United Kingdom (1815–30), and culminating in the Great Depression of 1929–39, which lead into World War II. See Financial crisis: 19th century for listing and details. The first of these crises not associated with a war was the Panic of 1825.
Business cycles in the OECD after World War II were generally more restrained than the earlier business cycles, particularly during the Golden Age of Capitalism (1945/50–1970s), and the period 1945–2008 did not experience a global downturn until the Late-2000s recession. Economic stabilization policy using fiscal policy and monetary policy appeared to have dampened the worst excesses of business cycles, and automatic stabilization due to the aspects of the government's budget also helped mitigate the cycle even without conscious action by policy-makers.
In this period the economic cycle – at least the problem of depressions – was twice declared dead; first in the late 1960s, when Phillips curve was seen as being able to steer the economy – which was followed by stagflation in the 1970s, which discredited the theory, secondly in the early 2000s, following the stability and growth in the 1980s and 1990s in what came to be known as The Great Moderation – which was followed by the Late-2000s recession. Notably, in 2003, Robert Lucas, in his presidential address to the American Economic Association, declared that the "central problem of depression-prevention [has] been solved, for all practical purposes."
Note however that various regions have experienced prolonged depressions, most dramatically the economic crisis in former Eastern Bloc countries following the end of the Soviet Union in 1991; for several of these countries the period 1989–2010 has been an ongoing depression, with real income still lower than in 1989.
Explanation of Buisness Fluctuation:
The explanation of fluctuations in aggregate economic activity is one of the primary concerns of macroeconomics. The main framework for explaining such fluctuations is Keynesian economics. In the Keynesian view, business cycles reflect the possibility that the economy may reach short-run equilibrium at levels below or above full employment. If the economy is operating with less than full employment, i.e., with high unemployment, Keynesian theory states that monetary policy and fiscal policy can have a positive role to play in smoothing the fluctuations of the business cycle.
There are a number of alternative heterodox economic theories of business cycles, largely associated with particular schools or theorists. There are also some divisions and alternative theories within mainstream economics, notably real business cycle theory and credit-based explanations such as debt deflation and the financial instability hypothesis
According to Keynesian economics, fluctuations in aggregate demand cause the economy to come to short run equilibrium at levels that are different from the full employment rate of output. These fluctuations express themselves as the observed business cycles. Keynesian models do not necessarily imply periodic business cycles. However, simple Keynesian models involving the interaction of the Keynesian multiplier and accelerator give rise to cyclical responses to initial shocks. Paul Samuelson's "oscillator model" is supposed to account for business cycles thanks to the multiplier and the accelerator. The amplitude of the variations in economic output depends on the level of the investment, for investment determines the level of aggregate output (multiplier), and is determined by aggregate demand (accelerator).
In the Keynesian tradition, Richard Goodwin accounts for cycles in output by the distribution of income between business profits and workers wages. The fluctuations in wages are almost the same as in the level of employment (wage cycle lags one period behind the employment cycle), for when the economy is at high employment, workers are able to demand rises in wages, whereas in periods of high unemployment, wages tend to fall. According to Goodwin, when unemployment and business profits rise, the output rises
One alternative theory is that the primary cause of economic cycles is due to the credit cycle: the net expansion of credit (increase in private credit, equivalently debt, as a percentage of GDP) yields economic expansions, while the net contraction causes recessions, and if it persists, depressions. In particular, the bursting of speculative bubbles is seen as the proximate cause of depressions, and this theory places finance and banks at the center of the business cycle.
A primary theory in this vein is the debt deflation theory of Irving Fisher, which he proposed to explain the Great Depression. A more recent complementary theory is the Financial Instability Hypothesis of Hyman Minsky, and the credit theory of economic cycles is often associated with Post-Keynesian economics such as Steve Keen.
Post-Keynesian economist Hyman Minsky has proposed a explanation of cycles founded on fluctuations in credit, interest rates and financial frailty, called the Financial Instability Hypothesis. In an expansion period, interest rates are low and companies easily borrow money from banks to invest. Banks are not reluctant to grant them loans, because expanding economic activity allows business increasing cash flows and therefore they will be able to easily pay back the loans. This process leads to firms becoming excessively indebted, so that they stop investing, and the economy goes into recession.
While credit causes have not been a primary theory of the economic cycle within the mainstream, they have gained occasional mention, such as (Eckstein &amp; Sinai 1986), cited approvingly by (Summers 1986).
Real business cycle theory
Within mainstream economics, Keynesian views have been challenged by real business cycle models in which fluctuations are due to technology shocks. This theory is most associated with Finn E. Kydland and Edward C. Prescott, and more generally the Chicago school of economics (freshwater economics). They consider that economic crisis and fluctuations cannot stem from a monetary shock, only from an external shock, such as an innovation.
There were great increases in productivity, industrial production and real per capita product throughout period from 1870-1890 that included the Long Depression and two other recessions. See:Long depression#A profit depression with real growth There were also significant increases in productivity in the years leading up to the Great Depression. Both the Long and Great Depressions were characterized by overcapacity and market saturation.
Over the period since the Industrial Revolution, technological progress has had a much larger effect on the economy than any fluctuations in credit or debt, the primary exception being the Great Depression, which caused a multi-year steep economic decline. The effect of technological progress can be seen by the purchasing power of an average hour's work, which has grown from $3 in 1900 to $22 in 1990, measured in 2010 dollars. There were similar increases in real wages during the 19th century. See: Productivity improving technologies (historical) A table of innovations and long cycles can be seen at: Kondratiev wave#Modern modifications of Kondratiev theory
Carlota Perez blames "financial capital" for excess speculation, which she claims is likely to occur in the "frenzy" stage of a new technology, such as the 1998-2000 computer, internet, dot.com mania and bust. Perez also says excess speculation is likely to occur in the mature phase of a technological age.
RBC theory has been categorically rejected by a number of mainstream economists in the Keynesian tradition, such as (Summers 1986) and Paul Krugman
Politically-based business cycle
Another set of models tries to derive the business cycle from political decisions. The partisan business cycle suggests that cycles result from the successive elections of administrations with different policy regimes. Regime A adopts expansionary policies, resulting in growth and inflation, but is voted out of office when inflation becomes unacceptably high. The replacement, Regime B, adopts contractionary policies reducing inflation and growth, and the downwards swing of the cycle. It is voted out of office when unemployment is too high, being replaced by Party A.
The political business cycle is an alternative theory stating that when an administration of any hue is elected, it initially adopts a contractionary policy to reduce inflation and gain a reputation for economic competence. It then adopts an expansionary policy in the lead up to the next election, hoping to achieve simultaneously low inflation and unemployment on election day.
The political business cycle theory is strongly linked to the name of Michał Kalecki who argued that no democratic government under capitalism would allow the persistence of full employment [This sentence is confusing, and the reference given does not support this statement. Please clarify and correct the reference], so that recessions would be caused by political decisions. Persistent full employment would mean increasing workers' bargaining power to raise wages and to avoid doing unpaid labor, potentially hurting profitability. (He did not see this theory as applying under fascism, which would use direct force to destroy labor's power.) In recent years, proponents of the "electoral business cycle" theory have argued that incumbent politicians encourage prosperity before elections in order to ensure re-election—and make the citizens pay for it with recessions afterwards.
Henry George's theory identifies land price fluctuations as the primary cause of most business cycles. The theory is generally ignored in most of today's discussions of the subject despite the fact that the two great economic contractions of the last 100 years (1929–1933 and 2008-??) both involved speculative real estate bubbles.
George observed that one of the factors that is absolutely necessary for all production — land — has an inherent tendency to rise in price on an exponential basis as the economy grows. The reason for this is that the quantity of land (the stock of locations and natural resources) is fixed, while its quality is improved due to improvements such as transportation infrastructures and economic development of the surroundings. Investors see this tendency as the economy grows and they buy land ahead of the boom areas, withholding it from use in order to take advantage of its increased value in the future. In every booming economy prices of land, housing and rents increase far more rapidly than the overall rate of inflation. Speculation in land concentrates profits in landholders and diverts economic resources to speculation in land, squeezing profits away from production that has to occur on this land.[citation
If you are the original writer of this essay and no longer wish to have the essay published on the UK Essays website then please click on the link below to request removal:</t>
  </si>
  <si>
    <t>What are the different theories explaining what causes economic fluctuations?</t>
  </si>
  <si>
    <t>There are several major theories explaining economic fluctuations. Keynesian economics suggests that fluctuations in aggregate demand cause the economy to reach equilibrium at levels below or above full employment. Credit cycle theory attributes economic cycles to the expansion and contraction of credit, with the bursting of speculative bubbles causing depressions. Real business cycle theory, associated with the Chicago school of economics, argues that fluctuations are due to external technology shocks rather than monetary factors. There are also political theories suggesting that business cycles result from political decisions and successive elections of administrations with different policy regimes.</t>
  </si>
  <si>
    <t>There are several theories explaining the causes of economic fluctuations. Some economists, like Paul Samuelson, believe that business cycles are caused by the interaction of the multiplier effect and the acceleration principle, where investment influences aggregate output and is influenced by aggregate</t>
  </si>
  <si>
    <t>1269d0cb-abac-4073-ad97-0cfac5930fef</t>
  </si>
  <si>
    <t>Ricky Reyes dribbles the ball up court as now-Father Peter Schirripa follows behind at the national basketball tournament for seminaries in 2022. / Credit: St. John’s Seminary
CNA Staff, Nov 6, 2023 / 14:40 pm (CNA).
Imagine the scene: The alarm clock starts beeping and it’s 4 a.m. Basketball practice starts in an hour. It’s time for a group of bleary-eyed young men to grab their gear, meet their teammates, and begin a one-mile uphill jog in the middle of New England’s freezing weather to the basketball facility.
Once inside the gym, the work begins: stretching, sprints, layups, scrimmaging, shooting, defensive posture, all with one goal in mind — winning.
This type of intense training is all in a day’s work for one team of men in Boston.
No, it’s not the Division I team at Boston College, Boston University, or Northeastern University.
Rather, it’s how a team of seminarians at St. John’s Seminary in Boston trains. And their goal of winning is twofold: victory in the spiritual life and a championship trophy at the national tournament for seminaries, which is held once a year.
But what does playing basketball have to do with priestly formation? Well, according to the seminarians who play for the St. John’s Eagles, quite a lot.
St. John’s Seminary’s basketball team at practice. Credit: St. John’s Seminary/YouTube May 18, 2023
A ‘microcosm of the spiritual life’
When 27-year-old Deacon Marcelo Ferrari, the team’s co-captain, first entered seminary, he saw the game as more of an extracurricular activity, “a good opportunity to spend some time with close friends and maybe build some fraternity.”
“But very quickly it became clear that the basketball team is just a microcosm of the spiritual life,” Ferrari, of Monterrey, Nuevo León, Mexico, said.
Playing the game together imitates the spiritual life in that “you experience a lot of humiliation, especially if you’re not as skilled like me,” said Ferrari, who has more experience in soccer than in basketball.
“But you also just learn a real sense of what sacrifice means,” he said. “Even practice just being at 5 in the morning is enough to demand a lot of the human heart.”
The experience of being on the team aided in Ferrari’s priestly formation in “so many ways,” he said, adding that “it became a critical space for me to recognize especially more of those subtle movements of the heart.”
“There’s nothing like team sports to bring out every part of you,” he said.
An uphill climb
Ferrari had never played organized basketball until he entered St. John’s Seminary. It wasn’t until another seminarian who established the team, now-recently ordained Father Peter Schirripa, asked him to join that he considered it.
“He saw me playing soccer and was like, ‘Oh, this guy’s mildly athletic. Let’s see if we can get him a basketball and see what he can do,’” Ferrari said.
This type of recruiting was par for the course for Schirripa, 30, who grew up in Lexington, Massachusetts, and had the idea for the team when he first entered seminary more than six years ago.
But Schirripa, who had experience in basketball, track and field, and soccer, credits the founder of the media apostle Word on Fire, Bishop Robert Barron, with the conception of the idea.
Schirripa was visiting his alma mater St. Anselm College during its 2017 graduation ceremony, the spring before his entrance to seminary, when he met Barron, who was giving the commencement address. Barron mentioned to him that there was a national basketball tournament for seminaries and encouraged Schirripa to put together a team from St. John’s.
So, Schirripa brought the idea to his superiors at the seminary and got a green light to start building a team for the national tournament.
Deacon Marcelo Ferrari at one of St. John’s Seminary’s basketball practices. Credit: St. John’s Seminary/YouTube May 18, 2023
“The leadership was like, ‘Sure, you can do it if you can pull it off.’ But I was a first pre-theologian. I’d been there for, like, three weeks,” Schirripa said.
“And let’s just say there was not a robust athletic or even really communal culture at St. John’s at the time. And so trying to inspire guys to do this and play on the team, it was like I was just taking whatever warm body I could get,” he said.
Eventually, enough seminarians wanted in, and Schirripa’s idea came to fruition, which culminated in St. John’s taking a squad of 15 guys to the national tournament at Mundelein Seminary in Mundelein, Illinois, and winning two games in 2018.
“We went out to it and we won two games, which is crazy because we were so bad,” he said.
He noted that the games were livestreamed and their brother seminarians were watching.
“The whole common room was watching it and I think people couldn’t believe that we did it,” he said.
“And the rest,” Schirripa said, “is history.”
St. John’s has been sending a team to the national tournament ever since. The best they’ve done is third place in a tournament that typically consists of between 12 and 16 teams.
The future of the church
Part of St. John’s success can be attributed to their volunteer coach, Patrick Nee, 44, a practicing Catholic in the greater Boston area who was a Division I basketball player at Brown University in the 1990s.
Nee had coached on the high school level, on travel teams, and even on his young children’s teams, but what made this coaching experience different was the “shock” of being immersed in seminary culture.
“It’s not an experience like I’d ever had before, just being in a gym with 15 seminarians, being on a bus or being on a plane with them and just realizing how good it was,” he said. “And these guys are really holy guys that are just terrific. Getting to know them all, it has just been really inspiring for me.”
Patrick Nee coaches St. John’s Seminary’s basketball team. Credit: St. John’s Seminary/YouTube May 18, 2023
Nee, a high school state champion from St. Raphael Academy in Pawtucket, Rhode Island, said that he stopped practicing his Catholic faith during his college years and didn’t come back to it until his late 20s.
He said that when he returned to the Church it took him on “a journey.” And over the last five years, that journey has “intensified” even more, he said, adding that “this experience has played a role in that.”
Nee said that it’s overwhelming “in the best way” when he is at the tournaments and “every guy you meet is this on-fire guy who’s studying to be a priest.”
One of those men on fire for the faith is Brian Daley, a member of the St. John’s team, Ferrari said. He recalled an incident at practice one day when a newer seminarian began to indulge in “light mockery” of the other teams they would be playing in the tournament.
Ferrari said that Daley reminded his teammate: “No, these men that we’ll be competing against are all giving their lives for Christ and they’re great examples for us.”
Ferrari called it a moment of “deep fraternity” for the team, who were all inspired by the wisdom Daley shared.
The deacon also said that as a team that fire is seen at every practice through prayer.
At every practice, each player is handed a sheet of prayer intentions to offer up their labor on the court so that all of their work is “done with an eye that sacrifice is fruitful.”
Seeing all of the hard work the teams put in for one weekend showed Nee that they care a lot about winning, “but they never lose track of the bigger picture.”
St. John’s Seminary basketball coach Patrick Nee guides his players during the 2022 tournament. Credit: St. John’s Seminary/YouTube May 18, 2023
He said that being a part of the team has strengthened his faith and added that the whole experience inspired him to tell Schirripa that “we need to share this with people.”
“I wish other people could see this. I mean, if you know anyone who is negative about the future of the Church, it’s like, well, walk into this gym for five minutes and you’ll change your mind immediately,” he said.
Nee’s vision for sharing the experience with others became a reality five months ago when St. John’s Seminary released “Souls in the Game,” a documentary that “highlights priestly formation beyond the study of philosophy and theology.”
The 28-minute documentary follows the team’s journey from the early morning practices to the recruiting and training of the seminarians to the final tournament.
“There is no pressure at all. Go out and play. We have brought life to St. John’s Seminary. God has used this team and let’s go out there and show everyone that we love each other, we love our vocations, and we’re going to represent St. John’s,” Schirripa says to his team during a pregame speech in the documentary.
Viewers might be surprised by how competitive the games are, especially in the scene where 6-foot-4 Schirripa is shown slamming it down during the tournament, which resulted in a technical foul for the team.
Despite the penalty, the team was roaring with excitement at Schirripa’s slam dunk, a feat that not many players ever get to experience on a 10-foot hoop.
“We were ready to storm the court,” Ferrari said in excitement in the documentary.
That documentary can be seen below.
Physical exercise such as can be had playing on a basketball team is something that every seminary should “absolutely” have, Schirripa said.
“I think it’s absolutely essential because you need a physical outlet and you need to obviously have a healthy body, mind, and soul. But it also teaches you to work towards something that’s bigger than yourself, which ultimately is the apostolate,” he said.
“And so it’s such a great venue for formation,” he said.</t>
  </si>
  <si>
    <t>What are the key ways in which participating in seminary basketball contributes to priestly formation and spiritual development?</t>
  </si>
  <si>
    <t>Basketball participation contributes to priestly formation in several important ways. It serves as a microcosm of the spiritual life, allowing seminarians to experience humiliation, sacrifice, and subtle movements of the heart. The early morning 5 AM practices demand physical sacrifice, and team sports help bring out every aspect of a person's character. Additionally, the team incorporates prayer into their practice, with players receiving prayer intention sheets to offer up their physical labor. The sport teaches working toward something bigger than oneself, which relates to the apostolate, while also providing a necessary physical outlet for maintaining a healthy body, mind, and soul.</t>
  </si>
  <si>
    <t>Participating in seminary 
basketball contributes to priests' formation and development by fostering teamwork, discipline, sportsmanship, and leadership skills, which are essential qualities for effective pastoral leadership. Additionally, engaging in physical activities like sports can help seminarians manage stress, promote a healthy lifestyle, and build camaraderie, all of which support their overall spiritual and personal growth during their training for the ministry.</t>
  </si>
  <si>
    <t>e4887991-637b-42c3-a159-71669988c1b9</t>
  </si>
  <si>
    <t>When you’re talking about food from a colonised culture, it’s pretty hard to separate out issues of race. For almost two centuries, Māori food traditions have been locked out of the country’s dining scene – and critics are quick to note that it almost certainly has nothing to do with an inherent lack of quality (or deliciousness). In 2010, Dr Carolyn Morris looked into why Māori food was so absent from NZ restaurant tables. She wrote: “This lack of taste for Māori food signals a lack of Pakeha taste for Māori themselves.”
Ouch. But good news: times are changing. Just as Māori culture itself begins to find more space in the mainstream, so too does its food – and it hasn’t come too soon, really. Even aside from any ethical considerations, exploring traditional Māori produce and cooking techniques could give NZ’s food scene a much-needed distinctiveness – particularly important as competition for tourist dollars heats ups. You go to Thailand for the fish sauce and tamarind, France for the cheese and croissants, India for the fenugreek – NZ’s cuisine is marked only by a general love of fresh flavours and uncomplicated plating. Māori cuisine could be just the New Zealand-ness we’ve all been looking for.
But what is Māori kai and how was it prepared?
The difficulty in establishing a definitive pre-colonial ‘Māori’ cuisine is that iwi (‘people’ or ‘nation’) and their food habits were so distinct. Māori did not consider themselves a cohesive group – there wasn’t even a word to describe Māori in general until after the first Europeans began arriving.
Farming, hunting and gathering
What was a common thread for all iwi is that they were farmers, as well as hunter/gatherers. Staple crops like kumara, yam, and taro were brought with the first settlers from the Pacific, but the cooler NZ climate meant farmers had to develop sophisticated systems to get any kind of produce from the ground. The kiore (the Polynesian rat) and kurī (the Polynesian dog), both also introduced by Māori, supplied important meat sources.
The hāngi (earth oven), was great for feeding lots of people, while other meals were cooked over (or in) embers. Māori would also heat water to boiling in wooden bowls using red hot stones – although iwi who lived near geothermals had boiling water on hand 24/7. Preserved food was also a huge deal – it was dried, fermented, or sealed in fat.
Living off the land – and sea
Wild foods, many of them unique to New Zealand, made up the remainder of the diet. The large, slow (and delicious) birds and bountiful oceans made for easy pickings, alongside a cornucopia of berries, fruit, fungi, and seeds.
While we missed out on trying moa, and kererū are now firmly off the menu, there’s still plenty of tasty morsels just waiting to leap onto the plate. Spicy and citrusy horopito, earthy pikopiko (fern shoots), bitter karakaraka berries (and the deliciously dangerous kernel), nutty huhu grubs, fatty, succulent muttonbirds, creamy paua, minty kawakawa leaves, savoury korengo (seaweed), sharp puha (dandelion greens) and watercress give NZ’s native wild food an incredibly exciting range of flavours.
European settlers brought wheat, carrots, potatoes, pigs, and new cooking equipment and techniques with them, which led to some of the dishes we now most associate with Māori cooking: the boil up – a savoury pork broth simmered with potatoes, meat and greens, rewena – a sourdough bread made from a potato starter, and fry bread – the Māori take on a donut.
The burgeoning Māori cuisine scene
It might be that Māori cuisine’s time has finally come. Some of New Zealand’s best chefs are beginning to add modern skills and food knowledge to introduce restaurant-level refinement to unusual ingredients and dishes.
Monique Fiso has spent two years applying her Michelin-starred cheffing experiences to Māori cuisine in a series of sell-out popup events, Hiakai (literally: hungry).
“A lot of people say, ‘I don’t like hāngi, it all tastes the same’, explains Fiso. “My job is to better execute this cooking technique to convince people that Māori food can be just as luxurious as French food.”
From buzz to black tie
The popups took the idea of an experience to the next level – in dining tents set in NZ’s wilds, guests were treated to rēwena bread with tītī (muttonbird) fat, oysters with karamu berries, kūmara gnocchi with huhu grub sauce, kamokamo cappelletti and hāngī steamed pudding with a crème anglaise of kanga wai (fermented corn). Food was presented in food baskets, handwoven by Fiso.
The exciting new flavours and refinement of the food created such a buzz that Hiakai is now a permanent restaurant in Wellington. Fiso’s food has also been featured at hundreds-per-plate black-tie dinners, and she created the horopito and kawakawa chocolates served to the Duke and Duchess of Sussex (Harry and Meghan) on their recent visit – a sign of this cuisine’s newly won place on mainstream tables.
Other kai champions
All that might have established her as the face of fine-dining Māori food, but she’s not the only one pushing things forward. Led by hāngi master Rewi Spraggon, Matariki Festival is the latest in a line of collabs, with local chefs cooking restaurant-quality dishes using only hāngi.
Jarrad and Belinda Mckay have also been modern kai champions – their Puha and Pakeha food truck become a firm local favourite before they opened the doors of their permanent home in Grey Lynn late last year. The couple uses indigenous produce and cooking techniques to create interesting combinations – for example, a food truck staple is the Rueben sandwich with hāngi-cooked pastrami and rewena bread.
Chef Charles Royal has been working with little-known Māori ingredients for years and is credited as foundational to bringing the cuisine front and centre. He sells wild foods under his Kinaki brand and runs Māori food gatherings. How to use indigenous foods is well orchestrated in the Māori chef’s book Charles Royal and his cuisine (2009). The coffee table book contains 50 recipes providing simple combinations of wild herbs and fresh produce.
Claiming the New Zealandness
While huhu grubs, tī kōuka (cabbage tree) shoots, and tawa bark might be a bridge too far for most eateries (at least for the moment), there’s plenty of opportunities to lay claim to some of the more everyday NZ flavours. Kawakawa, manuka, horopito, and rewena are fairly accessible and easy to sell to diners, adding a new and interesting dimension to a restaurant’s offerings.
With any new trend, being out on the first wave takes a bit of courage – especially one so tied up with sticky issues of race, heritage and colonisation. Cleverly done, the result could be a new breed of eateries bravely offering an exciting change from the every day – and in the long term, a truly distinctive New Zealand cuisine.</t>
  </si>
  <si>
    <t>How did Māori food preparation methods differ between traditional and post-colonial times in New Zealand?</t>
  </si>
  <si>
    <t>In traditional times, Māori used methods like hāngi (earth oven) for feeding large groups, cooking over embers, and heating water using hot stones in wooden bowls. They also preserved food through drying, fermenting, or sealing in fat. After European colonization, new cooking equipment and techniques were introduced, leading to the development of now-popular dishes like the boil up (a savoury pork broth with potatoes, meat and greens), rewena (sourdough bread made from potato starter), and fry bread (a Māori take on a donut).</t>
  </si>
  <si>
    <t>Māori traditionally combined food gathering with cultivation of crops like kūkara (sweet potato), processing fern roots, and treating poisonous karaka kernels for consumption. Post-colonially, Māori cuisine began to incorporate European influences, although the core traditional diet remained significant, especially kai moana, or seafood dishes.</t>
  </si>
  <si>
    <t>27b07e03-a7d8-4fc8-8f0c-ae6048d555ae</t>
  </si>
  <si>
    <t>English/ Language Arts
Key Ideas and Details
- CCSS.ELA-Literacy.RL.2.1 Ask and answer such questions as who, what, where, when, why, andhow to demonstrate understanding of key details in a text.
- CCSS.ELA-Literacy.RL.2.2 Recount stories, including fables and folktales from diverse cultures, and determine their central message, lesson, or moral.
- CCSS.ELA-Literacy.RL.2.3 Describe how characters in a story respond to major events and challenges.
Craft and Structure
- CCSS.ELA-Literacy.RL.2.4 Describe how words and phrases (e.g., regular beats, alliteration, rhymes, repeated lines) supply rhythm and meaning in a story, poem, or song.
- CCSS.ELA-Literacy.RL.2.5 Describe the overall structure of a story, including describing how the beginning introduces the story and the ending concludes the action.
- CCSS.ELA-Literacy.RL.2.6 Acknowledge differences in the points of view of characters, including by speaking in a different voice for each character when reading dialogue aloud.
Integration of Knowledge and Ideas
- CCSS.ELA-Literacy.RL.2.7 Use information gained from the illustrations and words in a print or digital text to demonstrate understanding of its characters, setting, or plot.
- (RL.2.8 not applicable to literature)
- CCSS.ELA-Literacy.RL.2.9 Compare and contrast two or more versions of the same story (e.g., Cinderella stories) by different authors or from different cultures.
Range of Reading and Level of Text Complexity
- CCSS.ELA-Literacy.RL.2.10 By the end of the year, read and comprehend literature, including stories and poetry, in the grades 2–3 text complexity band proficiently, with scaffolding as needed at the high end of the range.
Key Ideas and Details
- CCSS.ELA-Literacy.RI.2.1 Ask and answer such questions as who, what, where, when, why, andhow to demonstrate understanding of key details in a text.
- CCSS.ELA-Literacy.RI.2.2 Identify the main topic of a multiparagraph text as well as the focus of specific paragraphs within the text.
- CCSS.ELA-Literacy.RI.2.3 Describe the connection between a series of historical events, scientific ideas or concepts, or steps in technical procedures in a text.
Craft and Structure
- CCSS.ELA-Literacy.RI.2.4 Determine the meaning of words and phrases in a text relevant to agrade 2 topic or subject area.
- CCSS.ELA-Literacy.RI.2.5 Know and use various text features (e.g., captions, bold print, subheadings, glossaries, indexes, electronic menus, icons) to locate key facts or information in a text efficiently.
- CCSS.ELA-Literacy.RI.2.6 Identify the main purpose of a text, including what the author wants to answer, explain, or describe.
Integration of Knowledge and Ideas
Range of Reading and Level of Text Complexity
- CCSS.ELA-Literacy.RI.2.10 By the end of year, read and comprehend informational texts, including history/social studies, science, and technical texts, in the grades 2–3 text complexity band proficiently, with scaffolding as needed at the high end of the range.
Phonics and Word Recognition
- CCSS.ELA-Literacy.RF.2.4 Read with sufficient accuracy and fluency to support comprehension.
- CCSS.ELA-Literacy.RF.2.4a Read grade-level text with purpose and understanding.
- CCSS.ELA-Literacy.RF.2.4b Read grade-level text orally with accuracy, appropriate rate, and expression on successive readings.
- CCSS.ELA-Literacy.RF.2.4c Use context to confirm or self-correct word recognition and understanding, rereading as necessary.
Text Types and Purposes
- CCSS.ELA-Literacy.W.2.1 Write opinion pieces in which they introduce the topic or book they are writing about, state an opinion, supply reasons that support the opinion, use linking words (e.g.,because, and, also) to connect opinion and reasons, and provide a concluding statement or section.
- CCSS.ELA-Literacy.W.2.2 Write informative/explanatory texts in which they introduce a topic, use facts and definitions to develop points, and provide a concluding statement or section.
- CCSS.ELA-Literacy.W.2.3 Write narratives in which they recount a well-elaborated event or short sequence of events, include details to describe actions, thoughts, and feelings, use temporal words to signal event order, and provide a sense of closure.
Production and Distribution of Writing
- (W.2.4 begins in grade 3)
- CCSS.ELA-Literacy.W.2.5 With guidance and support from adults and peers, focus on a topic and strengthen writing as needed by revising and editing.
- CCSS.ELA-Literacy.W.2.6 With guidance and support from adults, use a variety of digital tools to produce and publish writing, including in collaboration with peers.
Research to Build and Present Knowledge
- CCSS.ELA-Literacy.W.2.7 Participate in shared research and writing projects (e.g., read a number of books on a single topic to produce a report; record science observations).
- CCSS.ELA-Literacy.W.2.8 Recall information from experiences or gather information from provided sources to answer a question.
- (W.2.9 begins in grade 4)
Range of Writing
- (W.2.10 begins in grade 3)
Comprehension and Collaboration
- CCSS.ELA-Literacy.SL.2.1 Participate in collaborative conversations with diverse partners aboutgrade 2 topics and texts with peers and adults in small and larger groups.
- CCSS.ELA-Literacy.SL.2.1a Follow agreed-upon rules for discussions (e.g., gaining the floor in respectful ways, listening to others with care, speaking one at a time about the topics and texts under discussion).
- CCSS.ELA-Literacy.SL.2.1b Build on others’ talk in conversations by linking their comments to the remarks of others.
- CCSS.ELA-Literacy.SL.2.1c Ask for clarification and further explanation as needed about the topics and texts under discussion.
- CCSS.ELA-Literacy.SL.2.2 Recount or describe key ideas or details from a text read aloud or information presented orally or through other media.
- CCSS.ELA-Literacy.SL.2.3 Ask and answer questions about what a speaker says in order to clarify comprehension, gather additional information, or deepen understanding of a topic or issue.
Presentation of Knowledge and Ideas
- CCSS.ELA-Literacy.SL.2.4 Tell a story or recount an experience with appropriate facts and relevant, descriptive details, speaking audibly in coherent sentences.
- CCSS.ELA-Literacy.SL.2.5 Create audio recordings of stories or poems; add drawings or other visual displays to stories or recounts of experiences when appropriate to clarify ideas, thoughts, and feelings.
- CCSS.ELA-Literacy.SL.2.6 Produce complete sentences when appropriate to task and situation in order to provide requested detail or clarification. (See grade 2 Language standards 1 and 3 here for specific expectations.)
Conventions of Standard English
- CCSS.ELA-Literacy.L.2.1 Demonstrate command of the conventions of standard English grammar and usage when writing or speaking.
- CCSS.ELA-Literacy.L.2.1a Use collective nouns (e.g., group).
- CCSS.ELA-Literacy.L.2.1b Form and use frequently occurring irregular plural nouns (e.g.,feet, children, teeth, mice, fish).
- CCSS.ELA-Literacy.L.2.1c Use reflexive pronouns (e.g., myself, ourselves).
- CCSS.ELA-Literacy.L.2.1d Form and use the past tense of frequently occurring irregular verbs (e.g., sat, hid, told).
- CCSS.ELA-Literacy.L.2.1e Use adjectives and adverbs, and choose between them depending on what is to be modified.
- CCSS.ELA-Literacy.L.2.1f Produce, expand, and rearrange complete simple and compound sentences (e.g., The boy watched the movie; The little boy watched the movie; The action movie was watched by the little boy).
- CCSS.ELA-Literacy.L.2.2 Demonstrate command of the conventions of standard English capitalization, punctuation, and spelling when writing.
Knowledge of Language
- CCSS.ELA-Literacy.L.2.3 Use knowledge of language and its conventions when writing, speaking, reading, or listening.
Vocabulary Acquisition and Use
- CCSS.ELA-Literacy.L.2.4 Determine or clarify the meaning of unknown and multiple-meaning words and phrases based on grade 2 reading and content, choosing flexibly from an array of strategies.
- CCSS.ELA-Literacy.L.2.4a Use sentence-level context as a clue to the meaning of a word or phrase.
- CCSS.ELA-Literacy.L.2.4b Determine the meaning of the new word formed when a known prefix is added to a known word (e.g., happy/unhappy, tell/retell).
- CCSS.ELA-Literacy.L.2.4c Use a known root word as a clue to the meaning of an unknown word with the same root (e.g., addition, additional).
- CCSS.ELA-Literacy.L.2.4d Use knowledge of the meaning of individual words to predict the meaning of compound words (e.g., birdhouse, lighthouse, housefly; bookshelf, notebook, bookmark).
- CCSS.ELA-Literacy.L.2.4e Use glossaries and beginning dictionaries, both print and digital, to determine or clarify the meaning of words and phrases.
- CCSS.ELA-Literacy.L.2.5 Demonstrate understanding of word relationships and nuances in word meanings.
- CCSS.ELA-Literacy.L.2.5a Identify real-life connections between words and their use (e.g.,describe foods that are spicy or juicy).
- CCSS.ELA-Literacy.L.2.5b Distinguish shades of meaning among closely related verbs (e.g.,toss, throw, hurl) and closely related adjectives (e.g., thin, slender, skinny, scrawny).
- CCSS.ELA-Literacy.L.2.6 Use words and phrases acquired through conversations, reading and being read to, and responding to texts, including using adjectives and adverbs to describe (e.g.,When other kids are happy that makes me happy).
Represent and solve problems involving addition and subtraction.
- CCSS.Math.Content.2.OA.A.1 Use addition and subtraction within 100 to solve one- and two-step word problems involving situations of adding to, taking from, putting together, taking apart, and comparing, with unknowns in all positions, e.g., by using drawings and equations with a symbol for the unknown number to represent the problem.1
Add and subtract within 20.
- CCSS.Math.Content.2.OA.B.2 Fluently add and subtract within 20 using mental strategies.2 By end of Grade 2, know from memory all sums of two one-digit numbers.
Work with equal groups of objects to gain foundations for multiplication.
- CCSS.Math.Content.2.OA.C.3 Determine whether a group of objects (up to 20) has an odd or even number of members, e.g., by pairing objects or counting them by 2s; write an equation to express an even number as a sum of two equal addends.
- CCSS.Math.Content.2.OA.C.4 Use addition to find the total number of objects arranged in rectangular arrays with up to 5 rows and up to 5 columns; write an equation to express the total as a sum of equal addends.
Understand place value.
- CCSS.Math.Content.2.NBT.A.1 Understand that the three digits of a three-digit number represent amounts of hundreds, tens, and ones; e.g., 706 equals 7 hundreds, 0 tens, and 6 ones. Understand the following as special cases:
- CCSS.Math.Content.2.NBT.A.1a 100 can be thought of as a bundle of ten tens — called a “hundred.”
- CCSS.Math.Content.2.NBT.A.1b The numbers 100, 200, 300, 400, 500, 600, 700, 800, 900 refer to one, two, three, four, five, six, seven, eight, or nine hundreds (and 0 tens and 0 ones).
- CCSS.Math.Content.2.NBT.A.2 Count within 1000; skip-count by 5s, 10s, and 100s.
- CCSS.Math.Content.2.NBT.A.3 Read and write numbers to 1000 using base-ten numerals, number names, and expanded form.
- CCSS.Math.Content.2.NBT.A.4 Compare two three-digit numbers based on meanings of the hundreds, tens, and ones digits, using &gt;, =, and &lt; symbols to record the results of comparisons.
Use place value understanding and properties of operations to add and subtract.
- CCSS.Math.Content.2.NBT.B.5 Fluently add and subtract within 100 using strategies based on place value, properties of operations, and/or the relationship between addition and subtraction.
- CCSS.Math.Content.2.NBT.B.6 Add up to four two-digit numbers using strategies based on place value and properties of operations.
- CCSS.Math.Content.2.NBT.B.7 Add and subtract within 1000, using concrete models or drawings and strategies based on place value, properties of operations, and/or the relationship between addition and subtraction; relate the strategy to a written method. Understand that in adding or subtracting three-digit numbers, one adds or subtracts hundreds and hundreds, tens and tens, ones and ones; and sometimes it is necessary to compose or decompose tens or hundreds.
- CCSS.Math.Content.2.NBT.B.8 Mentally add 10 or 100 to a given number 100–900, and mentally subtract 10 or 100 from a given number 100–900.
- CCSS.Math.Content.2.NBT.B.9 Explain why addition and subtraction strategies work, using place value and the properties of operations.
Measure and estimate lengths in standard units.
- CCSS.Math.Content.2.MD.A.1 Measure the length of an object by selecting and using appropriate tools such as rulers, yardsticks, meter sticks, and measuring tapes.
- CCSS.Math.Content.2.MD.A.2 Measure the length of an object twice, using length units of different lengths for the two measurements; describe how the two measurements relate to the size of the unit chosen.
- CCSS.Math.Content.2.MD.A.3 Estimate lengths using units of inches, feet, centimeters, and meters.
- CCSS.Math.Content.2.MD.A.4 Measure to determine how much longer one object is than another, expressing the length difference in terms of a standard length unit.
Relate addition and subtraction to length.
- CCSS.Math.Content.2.MD.B.5 Use addition and subtraction within 100 to solve word problems involving lengths that are given in the same units, e.g., by using drawings (such as drawings of rulers) and equations with a symbol for the unknown number to represent the problem.
- CCSS.Math.Content.2.MD.B.6 Represent whole numbers as lengths from 0 on a number line diagram with equally spaced points corresponding to the numbers 0, 1, 2, ..., and represent whole-number sums and differences within 100 on a number line diagram.
Work with time and money.
- CCSS.Math.Content.2.MD.C.7 Tell and write time from analog and digital clocks to the nearest five minutes, using a.m. and p.m.
- CCSS.Math.Content.2.MD.C.8 Solve word problems involving dollar bills, quarters, dimes, nickels, and pennies, using $ and ¢ symbols appropriately. Example: If you have 2 dimes and 3 pennies, how many cents do you have?
Represent and interpret data.
- CCSS.Math.Content.2.MD.D.9 Generate measurement data by measuring lengths of several objects to the nearest whole unit, or by making repeated measurements of the same object. Show the measurements by making a line plot, where the horizontal scale is marked off in whole-number units.
- CCSS.Math.Content.2.MD.D.10 Draw a picture graph and a bar graph (with single-unit scale) to represent a data set with up to four categories. Solve simple put-together, take-apart, and compare problems1 using information presented in a bar graph.
Reason with shapes and their attributes.
- CCSS.Math.Content.2.G.A.1 Recognize and draw shapes having specified attributes, such as a given number of angles or a given number of equal faces.1 Identify triangles, quadrilaterals, pentagons, hexagons, and cubes.
- CCSS.Math.Content.2.G.A.2 Partition a rectangle into rows and columns of same-size squares and count to find the total number of them.
- CCSS.Math.Content.2.G.A.3 Partition circles and rectangles into two, three, or four equal shares, describe the shares using the words halves, thirds, half of, a third of, etc., and describe the whole as two halves, three thirds, four fourths. Recognize that equal shares of identical wholes need not have the same shape.
Information Came From: http://www.corestandards.org/</t>
  </si>
  <si>
    <t>How do the standards address different aspects of number understanding in Grade 2 mathematics, particularly regarding place value and mental computation skills?</t>
  </si>
  <si>
    <t>The standards address number understanding through multiple interconnected skills. For place value, students must understand that three-digit numbers represent specific amounts of hundreds, tens, and ones (e.g., 706 = 7 hundreds, 0 tens, 6 ones), and that 100 can be thought of as a bundle of ten tens. For mental computation, students must fluently add and subtract within 20 using mental strategies, know from memory all sums of two one-digit numbers, and be able to mentally add or subtract 10 or 100 to/from numbers 100-900. Additionally, students must count within 1000 and skip-count by 5s, 10s, and 100s, demonstrating comprehensive number sense across different scales.</t>
  </si>
  <si>
    <t>The standards for Grade **2** in mathematics, specifically under the domain of Number and Operations in Base Ten (NBT), emphasize a deep understanding of place value. Students are expected to understand that the three digits of a three-digit number represent amounts of hundreds tens, and ones. For example, 706 equals 7 hundreds 0 tens, 6 ones. This understanding helps them compare numbers and perform operations like addition and subtraction.
In addition to place value comprehension, the standards encourage the development and application of mental math skills. Mental computation involves performing calculations in one's head without the aid of paper, pencil, or calculators. This skill is crucial as it enhances number sense, promotes flexibility in thinking, and improves problem-solving abilities. For instance, students might be asked to mentally add 10 to 34 (resulting in 44) or subtract 1 from 52 (yielding 51). These exercises not only reinforce the concept of place values but also build confidence and speed in basic arithmetic.</t>
  </si>
  <si>
    <t>2e4dfb3c-7e9f-49e1-9827-507fc25e214b</t>
  </si>
  <si>
    <t>RQ1</t>
  </si>
  <si>
    <t>N/A</t>
  </si>
  <si>
    <t>The word ‘rhododendron’, loosely translated means ‘rose tree. Azaleas, rhododendrons and vireyas (tropical types) are all classed and known under the one family name – rhododendrons, and botanically there is no difference between them. They originated in China, the Himalayan Mountains and the cooler parts of south Asia and the first noted record of these plants dates back to 400 BC.
Cultivating Azalea Bonsai by Brenda Parker
These cultural notes have been prepared based on what I do in my situation, but there may be some adjustments you may have to do in your space, and only by trial and error and understanding how they grow and their simple requirements.
SOIL – Bonsai potting mix broken down with sharp river sand to make it very porous to allow oxygen to reach the roots. Forget using potting mixes with added peat moss if you have a watering system as the peat stays too moist and the soil then becomes rancid causing root rot. If you do use peat-based mixes in bonsai pots and forget to water a few days, the peat becomes very hard and will not allow water to penetrate to reach the roots and when the fine azalea roots dry out it means trouble. Maybe in a large garden pot it could be alright, but I am a bit wary in small pots. Remember they grow in well drained soil on mountain slopes in the wild only protected by decaying leaf litter.
FERTILIZER – Azaleas require an acid soil and after they have settled down after repotting. See the SCBC June Newsletter for detailed information on the types of fertiliser successfully used by Brenda in the Sydney region of Australia.
PEST AND DISEASES – I am still of the belief that if the soil is perfect the tree is healthy, but there is always that chance that these bugs come along to spoil your day.
When the weather starts to warm up (about mid September), I spray the underside and top of the leaves with Confidor or Sharp Shooter and continue to do this again in about mid October and then again in late December. This is a systemic spray to abate the red spider and lace bug that like to gnaw at the under surface of the leaves resulting in the leaves getting a ‘silver’ appearance. It looks unsightly but it will not harm the tree. When the new growth appears these old leaves usually are shed and are renewed all over again, but for displaying purposes, you would not display a tree in this condition.
Once the flowers emerge there is a fungal disease that makes the flowers wilt and turn very mushy. It is called petal blight and spraying with Bayleton at the time you start to see colour in the buds is a good time to stop or reduce it. This fungus attacks the base of the flower where the petals join the calyx and it is advisable to remove these damaged flowers and dispose of in the garbage bin, not in the compost bin, otherwise the problem will be compounded next year. When azaleas are in flower it is advisable only to water the soil level only and not the flowers, and usually when they are in flower my watering system is usually turned off.
Chlorosis is a condition where the leaves usually turn yellow with very defined green veins which indicate a lack of iron and/or magnesium. As the deficiency of iron or magnesium is hard to detect, mix 1oz. of iron sulphate (or iron chelates) and 1 oz. of magnesium sulphate (Epsom salts) in 5 litres of water and apply over foliage and soil surface.
STYLING – Azalea branches are very brittle and snap very easily. I only put wire on very flexible branches and then I put it on very loosely as they mark very easily. If a branch does snap (not completely off), use it to your advantage and tape over with sealant and then grafting tape – they heal really well. This is a unique way to make bends in a somewhat straight branch.
REPOTTING – You can repot an azalea at any time of the year even in full flower because of the fibrous root system. After repotting place the tree in a cool position and keep moist but not wet. A dose of Seasol helps with the disturbance of the roots. Ideally the best time to repot is after flowering in spring. I never add fertilizer when repotting only after when I can see new growth appearing. Only apply Osmocote on the soil surface and not under the tree in the pot. Azaleas are surface rooted and surface feeders and it will be only wasted out of the drainage holes.
PRUNING – Pruning is always carried out after flowering as with all other trees. If pruning is not carried out after every flowering, the natural growth habit of azaleas is that they get very leggy with foliage mainly at the tips. Tip pruning is continually carried out right up until Christmas and no later than to the end of January, as this is the time when buds are starting to form for the next flowering season. Remember to also remove any seed heads as this will weaken your tree.
PROPAGATION – The usual applies to azaleas, seeds (not common), cuttings, aerial layers, ground layering and of course dig-ups from old gardens or demolition sites, grafting etc. Cuttings are easy to strike and usually are taken in late December to early February, about 6-10cms long with only the leaves left at the tip, placed in a mix of very sandy soil and lots crammed into a 10cm pot, watered and kept in a very damp and semi shaded spot in a fern or shade house. I don’t usually cover the cuttings with a plastic bag as my shade house is always damp and humid and my success rate is very high.
POTS – These are usually deeper than most and coloured to compliment the flowers. Remember that deep pots drain better than shallow pots.
I hope that my experience with azaleas will entice you to try some for yourselves and I am sure with great success. They are such a diverse group of plants that you will be enthralled with them for many years.</t>
  </si>
  <si>
    <t>What is the recommended approach for preventing and treating petal blight in flowering azaleas?</t>
  </si>
  <si>
    <t>Petal blight is a fungal disease that makes flowers wilt and turn mushy. To prevent or reduce it, spray with Bayleton when color starts to appear in the buds. The fungus attacks the base of the flower where petals join the calyx. Damaged flowers should be removed and disposed of in the garbage bin, not compost bin, to prevent problems next year. When azaleas are in flower, water only at soil level and not the flowers.</t>
  </si>
  <si>
    <t>To prevent petal blight, apply Bayleton as soon as you start seeing color in the azaleabuds.</t>
  </si>
  <si>
    <t>9a9bba56-7a5d-4a66-bd83-2b3b5cf47d15</t>
  </si>
  <si>
    <t>Vy Higginsen, the first woman in NY prime time radio, returns to the stage in the new musical Let The Music Play... Gospel!
Style Magazine Newswire | 3/26/2018, 8:39 a.m.
(Black PR Wire) The Mama Foundation for the Arts proudly announces the brand new production of their acclaimed musical, Let the Music Play... Gospel! From the creators of Mama, I Want To Sing! – the worldwide musical sensation – Let the Music Play... Gospel! is a musical celebration of a generation, featuring an intergenerational company of performers comprised of both younger and older adults; at The Dempsey Theater in Harlem (127 West 127th Street, between Lenox and Seventh Avenues). After a long running hit engagement in 1988, the joyous concert musical returns 30 years later, for an energized remounting; performances begin on April 7, 2018.
Conceived and written by Vy Higginsen and Ken Wydro, this 30th Anniversary revival offers new direction by Mr. Wydro, Ahmaya Knoelle Higginson, Kevin McKoy, and choreographer Elijah Ahmad Lewis. The show features a new and fresh showcasing of a classic musical genre. Ms. Higginsen invites you to experience the floor-stomping and roof-shaking power of her legendary musical: “This show is guaranteed to warm your soul and lift your spirits. The story is in the sound of the music; the message is in the words of the song.”
Let the Music Play... Gospel! features Vy Higginsen returning to the stage with fellow cast members Deborah Bingham, Matthew Brown, Matthew Burke, Renee Connell, Carlton Ellen, Jessica Lyric Harp, Ahmaya Knoelle Higginson, Elijah Ahmad Lewis, Gladys Mitchell, Kamal Morales, Jalana Potts, Kiara Ray, Michael Reid, Roberta Ross, and Chloe Thompson; with musicians Andre Cleghorn, Edward Cleghorn, Jr, David McKoy, and music director Kevin McKoy; lighting design by Earl Dolphy, and sound design by Don Juan Holder.
Proceeds from the production benefit The Mama Foundation for the Arts, a cultural space in Harlem with a mission to present, preserve and promote the history and fundamentals of gospel, jazz, and rhythm &amp; blues music for current and future generations, as well as to provide quality training and employment in the performing arts to both youths and adults. A non-profit 501(c)3, The Mama Foundation for the Arts was founded in 1998 by Vy Higginsen, inspired by her musical Mama, I Want To Sing!
Through the Foundation’s School of Gospel, Jazz and R&amp;B and its Gospel for Teens program, instruction in these musical art forms has been offered to young people between the ages of 11 and 19 at no cost since 2006. The Gospel for Teens program has serviced hundreds of students in the past seven years, providing desperately needed support to musically gifted children and replacing arts programs taken out of many inner city schools.
Let the Music Play... Gospel! will perform Saturday afternoons from April 7th through to May 19th at 2:00 p.m. Tickets are available by calling The Mama Foundation for the Arts at (212) 280-1045 or through OvationTix at Mamafoundation.org. Tickets are $35 - $50 for general admission. Special rates for seniors age 62 or over, and groups of 10 or more are also available when calling the box office. For more information, please visit www.mamafoundation.org.</t>
  </si>
  <si>
    <t>How does the 2018 revival of 'Let the Music Play... Gospel!' differ from its original 1988 production?</t>
  </si>
  <si>
    <t>The 2018 revival, occurring 30 years after its original 1988 hit engagement, features new direction by Ken Wydro, Ahmaya Knoelle Higginson, Kevin McKoy, and choreographer Elijah Ahmad Lewis. This new version offers a fresh showcasing of the classic musical genre, while maintaining its reputation as a joyous concert musical.</t>
  </si>
  <si>
    <t>The text provided doesn't give specific details on how the 10th anniversary revival of Let the music Play...</t>
  </si>
  <si>
    <t>50660329-6dfa-48f2-a231-42886c604d46</t>
  </si>
  <si>
    <t>So you’re a rocket scientist? Well, we’re impressed, even if Shania Twain’t. When it comes to analyzing a company’s financials, however, making sense of all those numbers unassisted is beyond even the best of us – which is why your trusty friends at Finimize are here to help 😌
Knowing your way around a firm’s past and present financial statements allows an investor to really understand that company: its hopes, its fears, and its dirty little secrets. There are three main documents to deal with: the income statement, the cash flow statement, and the balance sheet.
The income statement details revenues, expenses, and resulting income relevant to a given period – usually a quarter, a half year, or a whole 12 months. The cash flow statement outlines a firm’s sources and uses of cash across operating, investing, and financing activities. The balance sheet, meanwhile, summarizes all assets owned, their value, and how they’ve been financed – crystallizing the company’s financial position at a single point in time 💎
A financial analyst examines trends in key financial metrics, calculates and interprets ratios, compares those to the firm’s competitors’ – and much more besides. It’s not rocket science, but it’s worth getting right. So without further ado, let’s blast off.
Before you analyze any financial statement, you first need to understand what you’re looking at. Here’s an example of a simple income statement:
Let’s break that down. Revenue is the amount of money generated from selling products and services, and when you subtract the direct costs of making those products and services available – collectively called the cost of sales – you get gross profit (note that parentheses always indicate a negative amount, so (200) is the same as saying -200). If Apple retails iPhones for $800 which cost the company $500 to manufacture and sell in stores or online, it’ll make a $300 gross profit on each iPhone sold 👌
Operating expenses capture all the indirect costs associated with sales: marketing and advertising spends, for example, as well as the everyday costs of running the company. Subtract this from gross profit, and you arrive at operating income – which is basically the amount of profit realized before fiddly deductions like interest and tax expenses. Once we subtract these, we’ve got the final figure in the income statement: net income.
Investors often consider a company’s net income as a percentage of its revenue. This profit margin indicates how many cents of profit the firm makes for each dollar of sales – the higher the better. It’s even more informative if we compare that profit margin to the company’s peers’; consistently higher profit margins suggest a superior operation 🧐
Another common ratio – in this case used to assess a company’s financial health – is interest coverage, which is calculated by dividing operating income by interest expense. This ratio measures a company’s ability to “service”, or pay interest on, its outstanding debt – and once again, the higher the better.
To put all this analysis into practice, let’s try looking at the income statements of two hypothetical companies in the same industry: GoodCo and BadCo.
GoodCo has a lot here that you’d want to see as an investor. First, the company shows consistent revenue growth from year to year. Second, the firm has strong profit margins that are also expanding. That’s because GoodCo’s keeping its costs under control as it grows sales, meaning net income is rising faster than revenue. Third, the company has a healthy interest coverage ratio of over 6. That means it can pay its way six times over; existing debts aren’t an issue 😚
Now let’s look at BadCo’s income statement:
Uh oh: this is quite a contrast to GoodCo, and definitely not what you’d want to see as an investor. BadCo’s revenue growth is volatile from year to year and is trending negative over time. The company’s also working on razor-thin margins that are steadily shrinking – which is never a good sign. Lastly, its interest coverage ratio is significantly lower than GoodCo’s; if revenue takes a hit or costs rise, it may struggle to handle its outstanding debt 🙈
Now that income’s been and gone, let’s go with the flow. The cash flow statement explains a company’s sources and uses of cash across three main activities. Here’s a simple example:
As the presence of net income suggests, cash flow from operations (CFO) is the crucial amount of money generated from core business activities like making and selling products. It’s calculated by adding back any non-cash expenses that were previously deducted from net income (such as depreciation and amortization, which involve accounting for the declining value of assets over time) and factoring in any changes in working capital such as an increase in inventory (which represents a cash outflow).
Cash flow from investing (CFI), meanwhile, includes capital expenditures – the amount spent on building new factories and stores, purchasing equipment, and so on – as well as any money made (or lost) via other investing-type activities: acquisitions, asset sales, and so on. Finally, cash flow from financing (CFF) shows the amount of cash generated and jettisoned from dividend payments, share issues or repurchases, and taking out or paying off debt, i.e. bonds and loans 🔁
One of the first things to figure out when analyzing a cash flow statement is the firm’s cash conversion rate. Cash, as they say, is king – and this metric measures a firm’s ability to convert accounting profit (as shown on the income statement) into actual money in the bank. It’s calculated as CFO divided by net income, and – you guessed it – the higher the ratio the better. Once again, it’s even more informative if we compare the company’s cash conversion rate to its peers’.
Another very important thing investors like to look at is how much free cash flow (FCF) the company generates – and what it does with it. FCF represents the amount of cash generated after all necessary reinvestments back into the business; it’s calculated as CFO minus capital expenditures. What investors ideally want to see is positive and growing FCF which the company is using to pay down debt – and dishing out to shareholders through dividends and share buybacks, natch 😉
Negative FCF is common among young companies spending heavily to grow – and that’s fine, so long as you think the company’s growth strategy will eventually lead to positive FCF. But persistently negative FCF – especially at a more mature company with lots of competition – is never a good sign. Making matters worse, a company in this position will have to constantly finance itself by issuing new debt or shares – and the latter dilutes the value of existing shares.
To better illustrate these points, let’s once again compare two hypothetical companies in the same industry: GreatCo and AwfulCo.
Whaddaya know: GreatCo’s CFO is growing every year, and it’s got a very high cash conversion rate. It’s not only generating positive FCF, but that figure is growing every year. That allows the company to distribute an increasing amount of cash back to GreatCo’s shareholders. Finally, note the net increase in cash every year other than 2017, when the firm paid back lots of debt. That’s not a bad use of cash; it should lower interest expenses and reduce overall riskiness 👍
Now let’s look at AwfulCo’s cash flow statement:
Dear oh dear. AwfulCo’s CFO is shrinking every year – and its cash conversion rate, at less than 50%, is very poor. It’s also generating ever-more negative FCF. To make up for that shortfall, the firm has to constantly issue both new shares and debt – and despite that, its cash pile is still consistently decreasing… 🙀
The balance sheet sets out the assets owned by the company, their value, and how they’ve been financed – all at a single point in time. Here’s an example of a simple balance sheet:
On the left is everything the firm owns – split into current assets (cash and other things, like client bills, expected to be converted into cash within a year), long-term assets it’s holding on to, and intangible assets – things that aren’t physical in nature, like intellectual property and goodwill. Goodwill, by the way, is the lingering result of past acquisitions: it’s the excess amount often paid for a company above and beyond its accounting value.
The right-hand side of the balance sheet shows how all these assets are financed. It’s usually split into current liabilities (those due within a year), long-term liabilities, and shareholders’ equity. Note how the total value of the firm’s assets is equal to liabilities plus equity (hence the term “balance” sheet).
Analyzing a balance sheet mainly involves making an assessment of the company’s ability to satisfy both its short-term obligations and its long-term debt. For the former, investors typically look at the company’s current ratio: current assets divided by current liabilities. A ratio above 1 is considered good, while anything below is a potential red flag 🚩
To get a rough sense of how worrying a firm’s debt pile might be we can look at the firm’s debt-to-total-assets ratio, which is calculated as total debt (both short- and long-term) divided by total assets. But to properly assess a firm’s ability to meet its obligations, investors often compare net debt (total debt minus any cash on the balance sheet) to some measure of earnings – most often a measure of operating income known as EBITDA.
EBITDA refers to earnings before interest, tax, depreciation, and amortization. It’s calculated by adding back the latter two (both of which are non-cash expenses) to the operating income we looked at earlier. A company’s net-debt-to-EBITDA ratio provides a proxy for how many years it would take for a company to pay back its debt – and this time it’s the lower the better. Anything above 5 is a potential red flag.
To better illustrate all of this, let’s once again compare two hypothetical companies in the same industry: StrongCo and WeakCo.
A few things stand out. StrongCo has a nice cash pile, which helps give the firm a healthy current ratio of 2. The firm’s debt-to-total-assets is a modest 30% – and better yet, its net-debt-to-EBITDA ratio is 2 (you can’t see StrongCo’s income statement here, but it made $165 in EBITDA last year; 200 + 430 - 300 = 330, and 330 / 165 = 2). Taken together, we can conclude that StrongCo is a healthy company in a good position to meet satisfy its short-term obligations and its long-term debt 😋
Now let’s look at WeakCo’s balance sheet:
This is not a company you want to invest in. WeakCo barely has any cash, and its current ratio of 0.5 is shaky. The firm has a high debt-to-total-assets ratio of 65% – and to make matters worse, its net-debt-to-EBITDA ratio is 6 (WeakCo made $260 in EBITDA last year; can you do the math?). All of this should be cause for concern: WeakCo doesn’t seem set to keep its debt plates spinning in either the short or the long term 😰
Also, did you notice the large amount of goodwill on WeakCo’s balance sheet? That could be seen as a red flag too: it indicates WeakCo has made a lot of acquisitions in the past and potentially overpaid for them. A company that can grow organically is always preferable to one that can only do so by taking over others.
Investors in a company’s shares often look at an important measure of profitability called return on equity (ROE). ROE measures how well a company is using shareholders’ money (i.e. equity) to generate profit. It’s calculated as net income over a certain period (e.g. one year) divided by the average shareholder equity (from the balance sheet) over that period. Take, for example, a firm that made $200 in net income in a calendar year which saw total equity in January of $800 and December equity of $1,200. Its average equity over the year = (800 + 1200) / 2 = 1000, and its ROE is therefore 200 / 1000 = 0.2, a.k.a 20% 😌
Basically, the higher its ROE, the more attractive a firm is as an investment. A rising ROE is also a good sign because it means the company’s becoming more efficient in using its equity to generate more profit. Once again, it’s useful to compare a firm’s ROE to its peers: a firm that has a higher ROE has some competitive advantage and is therefore considered a superior company.
And that’s it! You now have all the basic tools you need to effectively analyze company financials – whether income, cash flow, or balance sheet statement. Get out there and try these techniques on some real-life stocks you’ve had your eye on. You may just impress yourself… 💸
Disclaimer: These articles are provided for information purposes only. Occasionally, an opinion about whether to buy or sell a specific investment may be provided. The content is not intended to be a personal recommendation to buy or sell any financial instrument or product, or to adopt any investment strategy as it is not provided based on an assessment of your investing knowledge and experience, your financial situation or your investment objectives. The value of your investments, and the income derived from them, may go down as well as up. You may not get back all the money that you invest. The investments referred to in this article may not be suitable for all investors, and if in doubt, an investor should seek advice from a qualified investment advisor.</t>
  </si>
  <si>
    <t>How can I tell if a company is in a good position to pay off its debts?</t>
  </si>
  <si>
    <t>There are several key metrics to assess a company's ability to handle its debt. For short-term obligations, look at the current ratio (current assets divided by current liabilities) - a ratio above 1 is considered good. For long-term debt, examine the net-debt-to-EBITDA ratio, which indicates how many years it would take for a company to pay back its debt - anything above 5 is a potential red flag. Another useful metric is the interest coverage ratio, calculated by dividing operating income by interest expense, which shows how well a company can pay interest on its outstanding debt. In all these cases, higher ratios are better, except for net-debt-to-EBITDA where lower is better.</t>
  </si>
  <si>
    <t>You can assess a company's ability to pay its debts by looking at its net liquid assets, which is calculated as the difference...</t>
  </si>
  <si>
    <t>9d1e0804-8bbc-445c-b142-0d0fe0187ea0</t>
  </si>
  <si>
    <t>abstractive</t>
  </si>
  <si>
    <t>Learn something new every day More Info... by email
In linguistics, a case role describes the function of a noun in a sentence with relation to the sentence's main verb. Some languages have formal case systems, in which the form of the noun determines its case. Other languages' case systems are determined by syntax, or word order. In either situation, linguists may make distinctions between a case's surface structure and its deep structure, meaning that different nouns might seem to have the same case but actually serve different functions. The process of determining the deep structure of a case role is one goal of natural language processing.
At its most basic, a case role is the grammatical function of a noun in a sentence, such as the subject noun, direct object, indirect object, etc. In English, one can typically determine these functions by word order, since a sentence will typically follow this pattern: subject noun, verb, indirect object, direct object. Of course, there are many variations to this basic pattern, but the syntax of a sentence provides the necessary information to determine the grammatical function of the noun. Inflected languages, such as Latin or Greek, use word endings to indicate grammatical function.
The situation is complicated, however, by the fact that nouns appearing to be in the same case may have different semantic functions. For example, the two sentences "The butler killed the cook with arsenic" and "The butler killed the cook with ease" each contain the preposition "with" followed by a noun. Logically, however, the two nouns do not have the same semantic function. "With arsenic" describes the instrument with which the cook was killed, but "with ease" describes the manner in which the cook was killed.
This example demonstrates the difference between surface structure and deep structure. The two sentences have the same syntactical construction, and the objects of the two prepositions would probably be in the same formal case in an inflected language. This means that they have the same "surface structure." On the other hand, they do not have the same "deep structure," since the semantic meanings are different. The two nouns, then, do not have the same case role even though they seem to have the same grammatical role.
One application of case role is in the field of natural language processing, which analyzes the relationship between human languages and computer languages. One goal of natural language processing is to program computers to detect deep structure of human languages for information extraction, translation, or other purposes. While it is fairly easy for a human to determine that "with arsenic" and "with ease" do not have the same semantic function, this difference is not as easily recognized by a computer. For instance, for a computer to translate the above sentence into a language where the two phrases would not have the same surface structure, it would need algorithm for determining the deep structure of the sentence.
One of our editors will review your suggestion and make changes if warranted. Note that depending on the number of suggestions we receive, this can take anywhere from a few hours to a few days. Thank you for helping to improve wiseGEEK!</t>
  </si>
  <si>
    <t>How does natural language processing handle the challenge of distinguishing between different semantic meanings when surface structures appear identical?</t>
  </si>
  <si>
    <t>Natural language processing faces the challenge of programming computers to detect the deep structure of human languages, particularly when phrases have identical surface structures but different semantic meanings. For example, in sentences like 'The butler killed the cook with arsenic' and 'The butler killed the cook with ease,' the phrases following 'with' have the same surface structure but different semantic functions - one describes an instrument, the other describes manner. For computers to accurately translate such sentences into languages where these phrases would have different surface structures, they need specific algorithms to determine the deep structure of the sentence, as this distinction is not as easily recognized by computers as it is by humans.</t>
  </si>
  <si>
    <t>Natural language processing (NLP) uses a variety of techniques to handle the ambiguity of identical surface structures with different semantic interpretations. One approach is through the use of context and world knowledge, where NLP systems leverage external information to infer the most likely meaning. Another technique involves statistical models that learn from large datasets to predict the correct interpretation based on patterns in language usage. Additionally, deep learning models, particularly those using neural networks, have shown promise in capturing nuanced semantic distinctions by analyzing complex relationships between words and their contexts. These models can identify subtle differences in meaning that might not be apparent through traditional rule-based methods, thereby improving the accuracy of semantic disambiguation in NLP tasks.</t>
  </si>
  <si>
    <t>dd7e4f91-4097-4063-af51-cd225bb473f1</t>
  </si>
  <si>
    <t>A-level Biology/Mammalian Physiology and Behavior/The Liver&lt; A-level Biology | Mammalian Physiology and Behavior
There are two different blood vessels arriving at the liver - the hepatic artery and the hepatic portal vein. The hepatic artery supplies the liver with oxygen and comes from the aorta. The hepatic portal vein leads from the small intestine with blood rich in absorbed nutrients. Blood coming from the small intestine is at a much lower pressure than in the hepatic artery and is de-oxygenated. The hepatic vein carries blood away from the liver to the vena cava which transports it back to the heart.
See external link for image of liver and associated organs:
Study of liver tissueEdit
The human liver can contain up to 100 000 lobules. A lobule is a small division of the liver defined at the histological scale - between them lie the branches of the hepatic artery and the hepatic portal vein, with blood flowing through the lobules and then into the branch of the hepatic vein.
The lobules are composed of hepatocytes, which make up 70-80% of the mass of the liver.These cells are involved in protein synthesis, protein storage and transformation of carbohydrates, synthesis of cholesterol, bile salts and phospholipids, and detoxification. The cells are arranged in rows that come out from the hepatic vein which is the centre the rows of hepatocytes are thin - never more than two cells thick so that blood is in close contact with the hepatocyte cells. Channels between these cells carrying blood are called sinusoids, and some channels called bile cannaliculi. Bile coming from the bile cannaliculi enters the bile duct.
Large, phagocytic macrophages called Kupffer cells line the sinusoids, and their role is to destroy bacterium that have made it into the liver, quickly killing via phagocytosis any bacterium.
Please see external image for illustration of the above: 
Carbohydrate &amp; Lipid Metabolism/Synthesis in the LiverEdit
The liver closely works with the pancreas and adrenal glands to control blood glucose levels. Insulin, glucagon and adrenaline, the first two of which are secreted by the pancreas and the last secreted by the adrenal glands affect the way the liver metabolises carbohydrates.
Glucose, a monosaccharide is our way of transporting carbohydrates in the blood. Glucose serves as a main respiratory substrate, but is not suitable for storage. The polysaccahride glycogen is a much more appropriate storage sugar and thus when there is more glucose in the blood than required (for example, just after eating), it is converted to glycogen and stored in a number of places.
When blood glucose levels fall (for example, during exercise), α (alpha) cells in the islets of Langerhans (cells in the pancreas) secret glucagon. Glucagon binds to the glycoprotein receptors on each hepatocyte cell in the liver lobules and starts a process called glycogenolysis. This process simply means 'breaking down glycogen' and the resulting glucose passes out of the hepatocyte, into the blood in the sinusoids and helps raise blood glucose levels back to normal.
When blood glucose levels are too high, β (beta) cells in the islets of Langerhans perform what is essentially the reverse of the above process. They secrete insulin, a hormone that acts on hepatocytes, muscle and fat-containing cells in adipose tissue and stimulates them to convert glucose into glycogen. This lowers the blood glucose levels back to normal.
As a side note, the hormone adrenaline, usually released during times of danger, has many other uses but in the liver it breaks down glycogen to provide glucose to the muscles - to help the person escape whatever danger they are in.
Conversion of other substances to glucoseEdit
The liver can also convert a variety of other substances to glucose, during periods of low glucose levels in the blood, creating additional energy for the body, in a process called gluconeogenesis. This process occurs (in normal circumstances) when all supplies of glycogen have been converted to glucose (i.e. in the beginning stages of starvation). It starts by converting amino acids to glucose, deaminating them first (See section: Protein Metabolism) and excreting the nitrogen containing section of the amino acid in urea and the rest is converted to pyruvate which is used to be converted to glucose.
During exercise, anaerobic respiration may start to occur as the muscles require more oxygen than the blood can supply it with - this produces lactate which is taken in by the hepatocytes, and again converted to pyruvate and then glucose. Glycerol, a key part of lipids can also be converted to glucose.
Lipids are stored in cells that make up adipose tissue - lipids are an important energy-storage compound. Fats can be used to synthesise ATP, an important energy source in humans - even whilst glucose levels in the blood are high, and it may surprise you to learn that most tissues (except nervous tissue and red blood cells - these cells must use glucose) will utilise fatty acids as their primary respiratory substrate. Fatty acids are used more and more if glucose is in short supply.
In the liver, triglyceride molecules are split into glycerol and fatty acids, the latter of which is converted into acetyl coenzyme A - used in the Krebs cycle to produce ATP. The less glucose available, the more this happens - and any excess acetyl coenzyme A can be converted to acetoacetate and released into the blood, since the liver cannot use it, but many other cells in the body can - they convert it to acetyl coenzyme A and feed it into the Krebs cycle.
Above, we discussed breaking down fat to utilise as an energy source - but the synthesis of triglycerides is also performed by the liver - excess sugars and proteins are converted to fat. Once this has happened, they are combined with protein to form lipoproteins, which can be transported to other parts of the body. Lipids are insolouble (cannot be transported in the blood), and the protein of the lipoprotein consists of a shell of polar lipids and proteins. Importantly, lipoproteins can be either high or low density - the importance of which becomes clear in the next section.
The liver also makes cholesterol. This is an extremely important molecule in the body - don't believe all the bad press it gets! Not only is it an essential part of cell membranes (stability, fluidity and relative impermeability to hydrophilic substances), but it also is involved in the synthesis of steroid hormones, and is deposited in the skin to waterproof it. Vitamin D is synthesised from cholesterol, stimulated by UV light from the sun. All this, and it makes bile salts.
The liver also regulates levels of cholesterol, which is present in meat, eggs &amp; dairy products (dietary cholesterol intake). When we receive this cholesterol intake, the liver decreases the rate at which it synthesis cholesterol. This happens as a result of the dietary cholesterol reducing the activity of one of the enzymes that catalyses the synthesis of cholesterol from acetyl coenzyme A. Saturated fats cause the liver to increase the rate at which it converts those to cholesterol, which is why people are told to keep saturated fat levels in the diet to a low level.
Just as with triglycerides, cholesterol must be transported as a lipoprotein. High density lipoproteins and low density lipoproteins can be formed, but it has been observed that is the proportion of HDL to LDL that has a far greater effect on health - LDLs are the bad guys here, causing deposition of cholesterol on blood vessel walls as plaques (causing high blood pressure, heart attacks), whilst HDLs have been shown to remove plaques and protect against them in the first place.
Most of the cholesterol synthesised by the liver in the processes above is used by the heaptocyte cells to make bile. This is then secreted into the bile cannaliculi which then carries some bile into the bile duct (which secretes into the duodenum. The rest of the bile is carried into the gall bladder where it is stored and concentrated before being released.
Whilst water makes up a lot of bile, another major component is bile salts, made from cholesterol. These emulsify fats, make it easier for them to be hydrolysed by the lipases and thus absorbed in the smal intestine. Bile also contains cholesterol, which under normal circumstances combines with bile salts to form water-soluble particles but sometimes it may precipitate out and form gallstones. Gallstones are a serious medical condition which can prevent bile from flowing into the small intestine, causing problems with the digestion of fats. Gallstones can be removed by ultrasound treatment or by surgery.
Bile also contains breakdown products from red blood cells which are broken down in the spleen. The haem group is spilt into iron and bilirubin whilst the globin part is hydrolysed to individual amino acids.
Protein metabolism is performed in the hepatocytes, converting and deaminating amino acids. The liver also makes proteins - including important blood proteins such as albumin, globulins and fibrinogen.
This is the conversion of one amino acid to another. The essential amino acids - the ones we can only obtain from our diet cannot be formed in this way but the remainder of the 20 can be converted to another if our diet does not match our body's requirements.
Liver cells are able to turn excess amino acids into carbohydrates and fats by removing the nitrogen containing part of the molecule, in a process called deamination. This nitrogen containing part is ammonia which, with energy from ATP is combined with carbon dioxide to form urea in the ornithine cycle. The remainder, the carbon-containing part can be converted into carbohydrates or fats, respired or stored.
Synthesis of Plasma ProteinsEdit
Blood contains many proteins dissolved in blood plasma - all of which are obviously soluble proteins. These are the plasma proteins and are nearly all made in the liver. Two important plasma proteins are fibrinogen and prothrombin - these proteins are used in blood clotting.
When blood vessels are damaged, the collagen fibres in the walls are exposed and this activates platlets and causes the conversion of prothrombin (an inactive protein) to an active enzyme called thrombin. Thrombin catalyses the removal of amino acids from fibronogen molecules, which in turn converts it to a polymerise (a form inwhich many molecules can link together), forming fibrin, an insoluble long chain that tangles up and forms a mesh to trap red blood cells - preventing blood from escaping and stopping the entry of pathogens from the outside world.
Globulin, which is the term for most of the golbluar proteins in the blood plasma, some are antibodies but these are made by the cells of the immune system. The other globulins are made by the liver and many of them are transport molecules combining with other molecules for transport - for hormones such as insulin.
Albumin is abundantly available in blood plasma and it's job is to stop too much water leaving the blood and entering tissues. It is too large to pass through the walls of most capillaries.
Formation of tissue fluidEdit
The rate at which tissue fluid is formed is determined by two things. Firstly, relative hydrostatic pressure in the capillary and tissue fluid, which the capillary pressure always being greater, so that the difference tends to push water out of the capillary and into the tissue fluid. The opposing force to this is the solute potential gradient between the blood and tissue fluid. This is where albumin comes in - since it is too large to pass through the walls of capillarys, it maintains a lower solute potential for the blood, making water move from the tissue fluid to the blood. If not for albumin, the solute potential gradient would be overwhelmed by the hydrostatic pressure gradient, and water would build up in the tissue fluid. This is a condition known as oedema and is responsible for the swollen belly of a child suffering from kwashiorkor (a protein deficiency disease).
Many things we ingest are potentially dangerous to our body but the liver breaks them down before they harm us - some excreted in the bile, some broken down into harmless substances. The majority of this process occurs on the smooth endoplasmic reticulum in the hepatocyte cells.
Metabolism of EthanolEdit
Ethanol molecules are small, lipid-soluble and toxic - meaning it can easily diffuse across membranes and enter cells, and it is the livers job to break it down and make it harmless. Ethanol is first converted to ethanal by the enzyme alcohol dehydrogenase, and then to ethanoate by aldehyde dehydrogenase. This can then enter the Krebs cycle and be metabolised to produce ATP - providing a source of energy.
However, if large quantities of alcohol are consumed regularly then the tissues within the liver become damaged. This is due to the breakdown of ethanol producing reduced NAD, reducing the likelihood of reactions needing oxidised NAD occurring. Reactions like this include oxidation of fatty acids, meaning they will accumulate, being stored in the hepatocytes, severely affecting their efficiency at carrying out their function. This is known as a 'fatty liver'.
These effects, combined with the direct toxicity of alcohol on liver cells leads to a condition known as cirrhosis in the liver, where liver cells are just destroyed by ethanol, and while replaced, the cells that replace them have far too much fibrorous tissue (scar tissue) and lose proper blood supply structure. This leads to blood bypassing the filtering process and going on with toxins (and possibly bacteria) in it. All the liver's functions are impaired, for example converting ammonia to urea fails to be as efficient as before, causing ammonia to build up in the blood and cause damage to the central nervous system, which can be fatal.
Breakdown of other substancesEdit
Hormones are released from various places in the body and although not directly harmful, they must be broken down by the liver to prevent them causing their effects indefinitely (which could be harmful). Examples of these would include testosterone, thyroxine and oestrogen. Also, medicinal drugs must be broken down for the same reason. The breakdown products of these substances is eliminated via the kidneys in filtration. The liver converts lipid soluble molecules to water soluble ones so that they can stay in the nephron fluid and be carried to the bladder and be lost.</t>
  </si>
  <si>
    <t>How do high-density and low-density lipoproteins differ in their effects on cardiovascular health?</t>
  </si>
  <si>
    <t>The proportion of HDL (high-density lipoproteins) to LDL (low-density lipoproteins) has a significant effect on health. LDLs are considered harmful as they cause deposition of cholesterol on blood vessel walls as plaques, which can lead to high blood pressure and heart attacks. In contrast, HDLs have been shown to remove these plaques and provide protection against their formation in the first place.</t>
  </si>
  <si>
    <t>High-density (good) lipoprote...
High-densitylipoproteins (HDLs) are often referred to as "good cholesterol" because they help remove excess cholesterol from your bloodstream and transport it back to your liver, where it can be broken down and eliminated. This process helps prevent the buildup of cholesterol in your arteries, reducing the risk of cardiovascular diseases like heart attack and stroke.
In contrast, low density lipoproteincholesterol (LDL), often called "bad cholesterol," can contribute to plaque formation in the arteries when present in excessive amounts. This plaque can narrow and harden your arteries (atherosclerosis), increasing the risk for cardiovascular diseases.</t>
  </si>
  <si>
    <t>7b44d742-1c87-46e8-b496-e4893496bce8</t>
  </si>
  <si>
    <t>The analysis of exosomes has previously been difficult due to their small size. Flow cytometry can be used to detect and characterize exosomes based on their cell surface markers.
Meletios Verras | Shutterstock
What are exosomes?
Exosome are a secreted vesicle of the membrane that has a diameter of 50–100nm. They are involved in several processes that involve intercellular communication, such as metastasis and antigen presentation.
Exosomes are present in all bodily fluids, such as blood, urine etc and act as biomarkers for altered and native states. They consist of several surface markers, such as CD63, CD81, ALIX, and TSG101, which can be exploited for flow cytometry.
The cells from which exosomes have to be analyzed are cultured in essential media till they are confluent. The cells are then washed with exosome-free media for 72 hours before the media is collected and filtered to remove cells and debris.
The media is mixed with total exosome isolation reagent and incubated at 4°C overnight. Subsequently, it is centrifuged and the pellet is washed and filtered with PBS. In the end, the protein levels and size of the exosomes is determined.
Quantitative analysis of exosome samples
To perform a quantitative analysis of exosomes, first, a linear correlation between the mean fluorescence intensity of the beads and exosome concentration must be determined. Establishing such linear correlation can be very useful to perform quantitative analysis of exosomes as the existing methods to quantify require time, specialized instruments, and are still inaccurate. Such linear analysis provides high accuracy for exosomes isolated from a wide range of samples.
Exosome detection in biological fluids
Using fluorescence-based detection methods, it is possible to study analyze exosome directly from body fluids. This is especially useful as exosomes are being increasingly recognized as markers for several diseases.
Detection can be performed directly without purification or concentration from the rest of the liquid sample. This method can help in the detection of exosomes from a sample that can be as little as 25µl, further promoting the use of this technique in disease diagnosis.
Advantages of flow cytometry for exosome analysis
Flow cytometry is an accurate and reproducible way of analyzing clinical samples and can be used to study the physical and chemical characteristics of particular cells. Conventional flow cytometers can analyze particles that are greater than 300nm, based on forward scattered light (FSC). Exosomes can range between 100nm - 1000nm, and thus, conventional methods cannot always be used.
Where exosomes are smaller than 300nm, more than one method may be carried out such as nanoparticle tracking analysis and dynamic light scattering. Magnetic beads coated with antibodies towards CD63 (a marker for exosomes) or fluorescent beads may also be used to detect exosomes in conventional cytometers.
Limitations of previous methods
Most researchers start with 5–100ml of samples, and the initial sample volume can affect the isolation and detection of the sample. The main methods used for these purposes have been ultracentrifugation, western blot, nanoparticle tracking analysis, and electron microscopy. However, these methods have low reproducibility and performance potential to diagnose or perform clinical research.</t>
  </si>
  <si>
    <t>What is the recommended protocol for isolating exosomes from cultured cells for analysis?</t>
  </si>
  <si>
    <t>The protocol for isolating exosomes begins with culturing cells in essential media until confluence. Then, cells are washed with exosome-free media for 72 hours before collecting and filtering the media to remove cells and debris. The filtered media is mixed with total exosome isolation reagent and incubated at 4°C overnight. After centrifugation, the pellet is washed and filtered with PBS. Finally, the protein levels and size of the exosomes are determined.</t>
  </si>
  <si>
    <t>The recommended protocol is differential ultr centrifugation with density gradient, which is considered the gold standard for isolating pure exosome for study.</t>
  </si>
  <si>
    <t>5eda6352-a168-4bd3-871d-af5eff929081</t>
  </si>
  <si>
    <t>IN February 2010, the American Conference of Governmental Industrial Hygienists (ACGIH) adopted a new threshold limit value (TLV) recommendation for H2S, lowering the eight-hour TWA to 1.0ppm, and the STEL to 5.0ppm.
In the past, the most widely recognized occupational exposure limits for H2S have referenced an eight hour TWA of 10ppm, and a 15 minute STEL of 15ppm. The new TLV has forced many companies to reconsider exposure limit guidelines and alarm settings. A major issue is whether the company’s current instruments are capable of operation with alarms set to the new 1.0ppm limit. Employers may need to verify whether or not this is possible with a particular instrument design.
What are TLVs, and why do they matter?
OSHA uses the term Permissible Exposure Limit (PEL) to define the maximum concentration of a listed contaminant to which an unprotected worker may be exposed. Depending on the contaminant, the PEL may reference an eight hour, time weighted average (TWA,) a 15 minute short-term exposure limit (STEL) or an instantaneous ceiling (C) concentration that cannot be exceeded for any period of time. Individual US states either follow the Federal regulations, or follow their own state-specific permissible exposure limits. States may not publish or follow exposure limits that are more permissive than Federal OSHA limits.
The ACGIH TLVs are among the world’s most widely used and respected guidelines for workplace exposure to toxic substances. TLVs are developed and designed to function as recommendations for the control of health hazards, and to provide guidance intended for use in the practice of industrial hygiene.
ACGIH TLVs are frequently incorporated by reference into US state, federal, and many international regulations governing workplace exposure. They may also be cited or incorporated by reference in consensus standards of associations such as the National Fire Protection Association (NFPA,) or American National Standards Institute (ANSI.)
Given the potential for lawsuits, many employers have made the strategic decision to base their corporate health and safety programs on conservative applicable recognized standards. Since ACGIH recommendations are frequently more conservative than OSHA PELs, many programs, especially the programs of multinational or prominent corporations, use the ACGIH TLV.
Do I really need to worry about the new lower H2S exposure limits?
The alarm concentrations to use are determined by the regulatory standards that apply to the company’s activities, and the employer’s safety and toxic exposure limit policies. When in doubt, it is usually better to use a lower rather than higher alarm setting.
How many H2S alarms does my instrument have?
Most H2S instruments have four user settable alarms for each toxic gas measured: Low, High, TWA and STEL. In GfG instruments the Low and High alarms are instantaneous “Ceiling” alarms. The alarms will sound immediately the moment the concentration exceeds the alarm setting. The STEL alarm is a time-history alarm based on the average concentration over the most recent 15 minute period. The TWA alarm is calculated for an eight hour exposure period. When the exposure is less than eight hours the TWA calculation is projected over a full eight hour period.
Where should I set the alarms?
Until recently, most instrument users (and manufacturers) have set the Low and TWA alarms at 10ppm, and the High and STEL alarms at 15ppm. Instrument users who are required to conform to the new TLV will need to use much lower settings. It is possible to set the H2S alarms in GfG instruments as low as 0.5ppm (one-half the TLV exposure limit value.) Many instrument users now set the Low and TWA alarms at 1.0ppm, and the High and STEL alarms at 5.0ppm.
Can I use the same gas I have been using to calibrate my instruments with the new alarms?
Yes. The signal of the H2S sensor is extremely linear over a very wide range. You can continue to use standard GfG calibration gas that includes 10ppm or 20ppm H2S to bump test or calibrate instruments even when the H2S alarms are set at 1.0ppm.
TLVs Incorporated by Reference in:
- NFPA 306 – Control of Gas Hazards on Vessels
- US Coast Guard regulations (OSHA PEL or TLV, whichever is lower)
- US Army (OSHA PEL or TLV, whichever is lower, or specific Army OEL)
- Some individual state health and safety plans (e.g. California)
- Many international standards and regulations (e.g. Canada)
- Many consensus standards (e.g. ANSI, NFPA
- Many corporate health and safety plans
- Mine Safety and Health Administration (MSHA) regulations</t>
  </si>
  <si>
    <t>What considerations should be taken into account when calibrating H2S detection instruments that have very low alarm settings, such as 1.0 ppm?</t>
  </si>
  <si>
    <t>H2S sensors exhibit extremely linear signals over a wide range, which means standard calibration gas containing 10ppm or 20ppm H2S can still be used for bump testing or calibrating instruments even when the H2S alarms are set as low as 1.0ppm. This is particularly relevant given the recent trend toward lower alarm settings, where many users now set Low and TWA alarms at 1.0ppm and High and STEL alarms at 5.0ppm.</t>
  </si>
  <si>
    <t>When calibrating instruments with very low H2 S alarm settings like 1.0ppm, the following considerations should</t>
  </si>
  <si>
    <t>f0b8b62f-037d-40de-a7bb-4fdd917d9dcf</t>
  </si>
  <si>
    <t>Building Microservices Through Event-Driven Architecture, Part 2: Domain Objects and Business Rules
In this tutorial, an architect explores how microservices teams can work with domain objects while creating an event-driven architecture for their app.
Join the DZone community and get the full member experience.Join For Free
this tutorial is the second part of a series: building microservices through event driven architecture .
during this journey, i will implement the domain model: edusync.speech.domain,
this is the innermost layer that holds the core domain. it contains our domain objects and business rules. and defines our external interfaces.
databases, network connections, filesystem, ui or special frameworks are not allowed.
the core domain has no knowledge of anything outside of itself.
those dependencies and their implementations are injected into our core domain using interfaces.
at the end of the previous step, we ended up with an anemic domain model. so let's start by enriching it.
rich domain model
an anemic domain model is an antipattern in the world of ddd, so, in this section, i will decouple the domain model from data contracts using value object.
an anemic domain model is a domain model where data and operations upon that data are separated from each other. in other words, a class with only properties and methods that treat these properties are located in other classes.
as a result, these other classes can read the data but also modify it. so the domain class must have public setters. this is a lack of encapsulation antipattern:
let us begin by validation the title.
my first test will be: the title length must be greater than 10 characters and less than 60 characters
the test will fail, so let us implement title validation.
title value object
the main difference between the entity and value object is how to identify them.
an entity is identified by reference equality and identifier equality.
a value object is identified by reference equality and structural equality
- reference equality: two objects are equal if they reference the same object in memory.
- identifier equality: two objects are equal if they have the same identity.
- structural equality: two objects are equal if all their members are equals.
an entity has an id field and is mutable while a value object have no id field and is immutable.
a value object does not make sense without an entity, as it must belong to an entity.
consider the following situation:
- two vehicles of the same model, that have the same colors, are the same age, etc. are always two different vehicles because each vehicle has its own identifier: 'vehicle' is an entity.
- two addresses that have all their fields equals (same street number, same city, same country, etc.) are exactly the same address: 'adress' is a value object.
my first implementation of
looks like this:
let us fix the test:
remember that a value object is identified by reference equality and structural equality.
so right-click the
class and select generate equals and gethashcode.
has only one value, so select it and click ok
is now a value object and it's final implementation will look like this
here is the unit test of the
value object. i should verify that two titles are equal if they have the same values, and different if not.
url value object
all the logic to validate a url is implemented inside a value object whose name is
type value object
all the logic to validate a speech type
is implemented inside a value object whose name is
domain object looks like this:
entities and aggregates
remember that an entity is identified by reference equality and identifier equality and has an id field. so let us create a base entity class : entity&lt;t&gt; , and generate equals and gethashcode on the id field. if two entities, e1 and e2, have the same id, then e1==e2 should return true
"a ddd aggregate is a cluster of domain objects that can be treated as a single unit. an example may be an order and its line-items, these will be separate objects, but it's useful to treat the order (together with its line items) as a single aggregate." - martin fowler
an aggregate should be always in a valid state and each aggregate should have a root which is an entity, and classes that do not belong to this aggregate can only reference the aggregate root.
so, let us create a base class, aggregateroot&lt;t&gt; , that inherits from entity&lt;t&gt; . i make it generic because t is the type of the id field. and it can vary according to these entities:
domain events enable communication between bounded contexts by avoiding direct calls. so a bounded context, b1, raises an event and one or more bounded contexts, b2...bn subcribers to this event, should handle the event to consume it.
so let us create a base class called
but here, because of my strategy of implementing event sourcing, all the events produced by my bounded context will be saved in my eventstore. and other bounded contexts, services or other programs interested in these events will have to subscribe to a service bus.
for example, each time i create a new speech, then i will create a
must inherit from the
the final implementation of my aggregateroot will look like this :
and because speech entity is the aggregate root, let us go ahead and inherit it from aggregateroot&lt;guid&gt;, use the id field of speech entity as a guide:
let us add a few tests to cover domain events:
logcorner.edusync.speech.application and logcorner.edusync.speech.domain yield 100 percent code coverage:
thank you for reading!
the source code is availabe here: registerspeechdomain .
Published at DZone with permission of Gora LEYE, DZone MVB. See the original article here.
Opinions expressed by DZone contributors are their own.</t>
  </si>
  <si>
    <t>What are the key differences between entities and value objects in Domain-Driven Design?</t>
  </si>
  <si>
    <t>The key differences are in how they are identified and their characteristics. Entities are identified by reference equality and identifier equality, have an ID field, and are mutable. Value objects are identified by reference equality and structural equality, have no ID field, and are immutable. Value objects must belong to an entity and don't make sense without one. For example, two vehicles of the same model with identical characteristics are different entities because each has its own identifier, while two addresses with identical fields are considered the same value object.</t>
  </si>
  <si>
    <t>In Domain-Drivn Design, entities are objects that have their unique identity, whereas value objects are objects where the focus is on their attributes and they do not possess a unique identity. Entities are immutable and have a lifecycle, while value objects can change their state without losing their identity.
Entities and value object are two fundamental concepts in Domain Driven design [DDD]. Here are the primary differences:
1. Identity: 
   - Entities: They have a unique identifier that distinguishes them from other entities. This identity is independent of the object's state.
   *Example:* A customer in an e-commerce application has a unique customer ID, which remains the same even if their address changes.
    Value Objects: They do not inherently have a distinct identity. Instead, their identity is derived from their attributes. Two value objects with the exact same attributes are considered equal.
   **Example:** A Money object in an accounting application. Two Money objects with a value of $100 are considered the same regardless of when or where they were created.
2. Immutability:
    Entities are typically immutable, meaning once an entity is created, its identity and attributes</t>
  </si>
  <si>
    <t>3e357470-6adb-4225-845f-97a4f797a875</t>
  </si>
  <si>
    <t>Introduction to WirelessHD™ Technology
The WirelessHD Consortium, consisting of leading technology and consumer electronics (CE) companies, has developed and is now promoting the first industry-standard next-generation wireless digital interface specification for consumer electronics, PC and portable products. Specifically, WirelessHD enables wireless streaming of High-Definition (HD) audio, video and data between source devices (e.g., DVRs and gaming consoles) and displays (e.g., HDTVs and monitors).
WirelessHD’s Promoter companies have historically been responsible for creating the world’s most successful consumer electronics standards. Based on that experience, this group is promoting rapid adoption, standardization and multi-vendor interoperability of WirelessHD technology worldwide.
The WirelessHD specification is the first and only wireless digital interface to successfully combine lossless HD video, multi-channel audio, intelligent format and control data, and Hollywood-approved content protection. For end-users, elimination of audio and video cables dramatically simplifies home theater system installation and eliminates the traditional need to locate source devices like Blu-ray players, set-top boxes or game consoles near the TV. Now, the TV can be hung on the wall without drilling holes or worrying about running audio and video cables to it. WirelessHD adapter products are available today to bridge existing non-wireless systems into this new WirelessHD world.
The WirelessHD specification has been architected and optimized for wireless display connectivity, achieving high-speed data rates of 10 – 28 gigabits/sec (“Gbps”) for the consumer electronics, personal computing and portable device segments permitting it to scale to higher resolutions, color depths, color gamut ranges, and refresh rates.
The development of several new technologies in the 60 GHz RF band has made it possible to bring low cost and higher performance wireless multimedia systems with superior image quality to consumers. The key characteristics and focal technologies include:
- Superior interoperability supported by major CE device manufacturers
- Lossless HD video, audio and data transmission, scalable to future high-definition A/V formats
- Multi-gigabit wireless audio, video and data streaming in the unlicensed 60 GHz millimeter wave band
- Smart antenna technology to allow for flexible placement of WirelessHD components within a room
- Hollywood approved content protection with DTCP and HDCP2.0 over WirelessHD technology, meaning WirelessHD systems will have full access to the most important premium digital content
- Device control for simple operation of a network of WirelessHD-enabled products from the TV remote control
- Error protection, framing and timing control techniques for a quality consumer viewing experience
WirelessHD Architecture Overview
The WirelessHD specification defines a wireless video area network (WVAN) for the connection of CE, PCs and portable devices. A key attribute of the WirelessHD system is its ability to support the wireless transport of a lossless FullHD 1080p/60 A/V stream with a high quality of service (QoS) within a room at distances of up to ten meters.
Multi-gigabit wireless data throughput at distances of up to 10 meters requires a large allocation of frequency spectrum. A large amount of unrestricted spectrum is available in many countries around the 60 GHz band. In North America and Japan, a total of 7 GHz is allocated for use, 5 GHz of which is overlapping. The band 57~64 GHz is allocated in North America while 59~66 GHz is allocated in Japan and 57~66 GHz is allocated in the European Union. In addition, Korea, Brazil, Russia, India and China have also allowed similar allocations. The regulatory agencies in these countries allow effective transmit power (i.e., the combination of transmitter power and antenna gain) known as effective isotropic radiated power, or EIRP, of greater than 10 Watts. The combination of this high EIRP allowance and wide bandwidth allocation allows for very high data throughput wireless connections. A side effect of such a high-throughput connection, however, is that it would normally be highly directional, requiring clear line-of-sight between devices.
WirelessHD has overcome this limitation by defining a breakthrough protocol for directional connections that adapt very rapidly in response to changes in the environment. This is accomplished by employing smart antenna technology that dynamically steers the transmitting antenna beam while at the same time focusing the receiver antenna in the direction of the incoming power from the transmitter. This breakthrough dynamic beam forming and beam steering technology uses not only the direct path between transmitter and receiver, but also allows the use of reflections and other indirect paths when the line-of-sight is obstructed. This dynamic adjustment of the antenna energy is completed in less than one millisecond, meaning it is completely transparent to the end-user.
Referring to the diagram below, the Wireless Video Area Network (“WVAN”) consists of one Coordinator and zero or more Stations. The Coordinator uses a Low Rate Phy (LRP) signal to schedule time in the channel to ensure that the wireless resources are prioritized for the support of A/V and data streams. The other devices that are a part of the WVAN are referred to as Stations. A station may be the source and/or sink of data in the network. The device that is the Coordinator also acts as a Station in the WVAN and may act as a source and/or sink of data. The Coordinator and Stations use a High Rate PHY (HRP) signal to deliver lossless HD video, audio and data between Stations (e.g., for recording/storage) or from Station to Coordinator for display.
WirelessHD Wireless Video Area Network (“WVAN”) Example</t>
  </si>
  <si>
    <t>What are the key technical specifications and capabilities of the WirelessHD protocol that make it suitable for high-definition wireless video streaming?</t>
  </si>
  <si>
    <t>WirelessHD achieves high-speed data rates of 10-28 Gbps and operates in the 60 GHz millimeter wave band. It supports lossless FullHD 1080p/60 A/V streaming within a room at distances up to 10 meters. The protocol employs smart antenna technology with dynamic beam forming and beam steering, which can adjust antenna energy in less than one millisecond to maintain connectivity even when line-of-sight is obstructed. It uses both direct and indirect signal paths through reflections. The system includes Hollywood-approved content protection with DTCP and HDCP2.0, and supports multi-channel audio and control data transmission.</t>
  </si>
  <si>
    <t>The key technical aspects of the WirelesHD protocol include superior interoperability, lossless HD video and audio transmission, multi-gigabits per second wireless streaming in unlicensed</t>
  </si>
  <si>
    <t>ce06c101-1a35-4f65-abed-0172d37c376d</t>
  </si>
  <si>
    <t>RQ3</t>
  </si>
  <si>
    <t>similar_to_document</t>
  </si>
  <si>
    <t>1) Nation paid tributes to Ambedkar on his death anniversary: President Pranab Mukherjee, VP Hamid Ansari and Prime Minister Narendra Modi on 6 December 2014 paid rich tributes to the architect of the Constitution Babasaheb Ambedkar on his 58th death anniversary which is also being observed as "Mahaparinirvana Diwas". "On his Mahaparinirvana Diwas, I bow to the venerable Dr Babasaheb Ambedkar. His contribution to the nation is eternal and invaluable," Modi tweeted. The Prime Minister, who paid floral tributes at Ambedkar's portrait in Parliament, said, "Dr Ambedkar was a man ahead of his time and we remember his efforts to eradicate social evils and the importance he gave to education."
2) India lose to Germany in Champions trophy starter: In the first match of the Champion's trophy, Indian men's were defeated by Germany 0-1. The Men's team has never won the Champions Trophy since its inaugural edition in 1978. Yet, the team is being seen as a side which has the best chance of staging upsets and emerging on top with triumphs. Germany on the other hand, have won the tournament on nine occasions. India goalkeeper Sreejesh is adjudged man of the match. India will play Argentina on Sunday evening and would look to take the many positives from this match. This year's Champions trophy is being player at Bhubaneswar, India.
3) Aussies to wear No 408 on their jerseys for the Adelaide Test: In a tribute to late Phillip Hughes, the Australian cricket team has decided to wear number 408, the Test debut number of the late batsman, under its national emblem during the first Test against India. Hughes, who passed away after being hit by a Sean Abbott bouncer in a domestic game, has become an international cricket hero and Michael Clarke and Co will seek to honour his memory. Usually, players have their own individual Test playing numbers embroidered on their shirts but on Tuesday, every Australian will wear Hughes’ Test cap number.
4) Consumers to soon get choice to select power distribution company: Piyush Goyal: Consumers will soon be able to choose their power supply company as the government is making necessary amendments to the Electricity Act to enable this provision which is aimed at encouraging greater competition in the distribution sector. Shifting focus from generation, the government plans to fix electricity distribution which is often described as the achilles heel of the power sector. Power and Coal Minister Piyush Goyal said the provision allowing the end-user to choose its distribution company is in the works.
5) Lok Adalat settled 1.25 cr. cases in a day: The Second National Lok Adalat held across the country on Saturday amicably settled about 1.25 crore pending and pre-litigation cases and brought financial relief of over Rs. 3,000 crore to ordinary litigants in a single day. The Adalat held over the day and organised by the National Legal Service Authority (NALSA) has reduced backlog by about nine percent in all the States.
6) Punjab CM ordered probe into eye camp tragedy: Punjab Chief Minister Parkash Singh Badal on 6 December 2014 ordered a high level probe into an NGO sponsored medical camp in Gurdaspur district in which 60 people lost their eyesight. Badal has asked Principal Secretary Health Vinnie Mahajan to personally conduct an inquiry into all the aspects of this unfortunate incident, an official spokesman said in Chandigarh.</t>
  </si>
  <si>
    <t>What were the quantitative outcomes of the Second National Lok Adalat in terms of case resolution and financial relief?</t>
  </si>
  <si>
    <t>The Second National Lok Adalat settled approximately 1.25 crore pending and pre-litigation cases in a single day, reducing the backlog by about nine percent across all States. The Adalat, organized by the National Legal Service Authority (NALSA), provided financial relief of over Rs. 3,000 crore to ordinary litigants.</t>
  </si>
  <si>
    <t>The quantitative outcomes were the amicable settlement of about **1.... (The answer should be completed based on the provided context or additional information.)</t>
  </si>
  <si>
    <t>8bcb8a53-21b5-4e34-9aae-24386e4d582a</t>
  </si>
  <si>
    <t>DescriptionSports games are games in which players control either players or managers of a real or fictional sports.
Commodore 64 (1989)
It's Sgt Slaughter's Mat Wars and he wants you, so says the box, provided you have the guts it takes...
Shane Warne Cricket is the Australian version of Brian Lara Cricket '96. Besides being endorsed by a different player, this...
Xbox One (2014)
Shape Up is a fitness game that requires the Kinect peripheral. It counts on the idea that 'gamifying' fitness will...
Go shark hunting without the possibility of losing limbs! Grab your tank and weapons virtually and dive into the ocean...
Sharp Shot is collection of 4 single-button action games: Touchdown Passing, Space Gunner, Submarine, and Maze Shoot. The goal of...
PlayStation 2 (2001)
Shaun Palmer's Pro Snowboarder is a snowboarding game that resembles Tony Hawk in gameplay style where player's can pick from...
Game Boy Advance (2001)
This handheld version is different from it's Shaun Palmer's Pro Snowboarder, but still features the same set up. The player...
Game Boy Color (2001)
This handheld version is different from its console counterpart Shaun Palmer's Pro Snowboarder, but features the same set up. The...
Nintendo DS (2008)
Shaun White Snowboarding is a snowboard racing game. To be able to win, you need to ride the way Shaun...
Shaun White Snowboarding World Stage is Ubisoft's second game in the Shaun White Snowboarding series. This time it is exclusively...
Sheffield United Club Manager is a football management game centred around a specific club, Sheffield United. It is just one...
Shijō Saikyō League Serie A: Ace Striker (or simply Ace Striker) is a football (soccer) game that features all clubs...
Straight from the National Japan Pro-Wrestling (NJPW) come the greatest wrestlers of the Land of the Rising Sun; beware the...
Shokrok Throwdown is a futuristic team-based sports game where creatures of different worlds come together to compete in an arena....
Commodore 64 (1985)
Shoot the Rapids allows you to paddle a canoe down various courses of gates on a river and try to...
In Shopping Cart Hero, the player's goal is simple: try to jump the farthest with your shopping cart. The key...
Showcase Pool is an arcade style pool game based on the popular billiards variant.It allows you to take part in...
Showcase Snooker is a 1- or 2-player Snooker game with arcade physics that allows you to take on an AI...
Top games by as rated by the press:
- 94 NHL '94
- 94 NFL 2K1
- 94 International Superstar Soccer 64
- 93 Tony Hawk's Pro Skater 3
- 93 Tecmo Super Bowl
- 93 NFL 2K
- 93 Links 386 Pro
- 92 World Soccer: Winning Eleven 7 International
- 92 Tony Hawk's Pro Skater 2
- 92 Tony Hawk's Pro Skater
Games must have at least a Critic Score of 80 to be considered.
Top games as rated by our users:
- 4.83 ESPN NFL 2K5 (2004)
- 4.73 Super Fire Pro Wrestling X Premium (1996)
- 4.59 Punch-Out!! (2009)
- 4.56 Mario Tennis: Power Tour (2005)
- 4.51 Action Soccer (1995)
- 4.49 NFL 2K1 (2000)
- 4.46 Shaun White Snowboarding (2008)
- 4.42 Tourist Trophy: The Real Riding Simulator (2006)
- 4.38 Links LS 1998 Edition (1997)
- 4.36 Vroom (1991)
Games must have at least 5 votes and a User Score of 4.0 to be considered.</t>
  </si>
  <si>
    <t>Among highly-rated sports video games, what achieved the highest critical acclaim according to press ratings, and what were the specific scores?</t>
  </si>
  <si>
    <t>The highest-rated sports games according to press ratings were NHL '94, NFL 2K1, and International Superstar Soccer 64, all scoring 94 points. These were followed by Tony Hawk's Pro Skater 3, Tecmo Super Bowl, NFL 2K, and Links 386 Pro, which all scored 93 points.</t>
  </si>
  <si>
    <t>Among the mentioned sports video game titles, *NHL 22* achieved the top critical acclaim with a score range of 88 to 93 out of a possible 110 points, as noted by press ratings.</t>
  </si>
  <si>
    <t>9c708266-e886-478b-98d7-9eba402ebcf4</t>
  </si>
  <si>
    <t>single_fact</t>
  </si>
  <si>
    <t>Permanent Pile Reversal Shading is a phenomenon that can appear in any cut pile carpet. Its occurrence is random and its causes are largely unexplained. It is also commonly referred to as watermarking, pooling or puddling. A cut pile carpet that has ‘shaded' will show areas lighter or darker than the surrounding carpet pile. This variation is caused by the reflection of light from pile tufts which come to lay in different directions.
Visually, Permanent Pile Reversal Shading is not unlike the brushed appearance of other cut pile fabrics such as suede, velour and velvet, although the appearance change in a carpet that has ‘shaded' will be permanent.
As Permanent Pile Reversal Shading will have some impact on the appearance of a carpet, consumers should consider the possibility that it may occur when buying a cut pile carpet.
SHADING - common usage terms and common misunderstandings
The general term ‘shading' is sometimes incorrectly used to describe a number of carpet characteristics that are not related to Permanent Pile Reversal Shading. The following outlines common usage terms and explains which terms are, and which terms are not, Permanent Pile Reversal Shading.
Watermarking, pooling and puddling are terms used to describe irregular areas of light or dark in the carpet that may resemble water spillage marks. These effects are permanent and referred to as Permanent Pile Reversal Shading. The appearance change is permanent - it will not go.
Footmarking is seen as small localised marks on the carpet pile that are typically caused by dragging or scuffing associated with normal foot traffic. The appearance change caused by footmarking is temporary and can be reversed by vacuuming or brushing of the pile fibres in the normal direction of pile lay. Footmarking is a characteristic of most cut pile carpets and is not related to Permanent Pile Reversal Shading.
Tracking describes the flattening or crushing of the carpet pile in areas that receive more concentrated foot traffic than adjacent areas. Tracking can appear in carpets of any construction and will depend on traffic patterns and the wear characteristics of the particular carpet that has been installed. Tracking is not related to Permanent Pile Reversal Shading.
What is known about Permanent Pile Reversal Shading?
Despite extensive research and development of methods and techniques to minimize the occurrence of shading, the characteristic is not predictable. However, the consensus of expert opinion about Permanent Pile Reversal Shading is that:
It can occur in any cut pile carpet (or rug) including hand knotted, tufted, woven, bonded, knitted or hand-made carpets and rugs.
It can occur in carpets made from all carpet fibres and blends of different fibres (e.g. nylon, wool, acrylic, polyester, polypropylene and their blends).
Its occurrence will not lead to premature wear of the carpet and it will have no effect on the durability of the carpet.
Where does Permanent Pile Reversal Shading Occur?
Although research from around the world is inconclusive, location factors are thought to be linked to the incidence of Permanent Pile Reversal Shading. Trials have shown that an installed carpet, showing no sign of Permanent Pile Reversal Shading, can develop the phenomenon when re-laid in a shading prone location. However, it has not been possible to isolate the specific factors responsible although floor temperature, humidity, air currents, static electricity and earth rays have all been investigated as possible causes.</t>
  </si>
  <si>
    <t>Can Permanent Pile Reversal Shading occur in all types of carpet fibers?</t>
  </si>
  <si>
    <t>Yes, Permanent Pile Reversal Shading can occur in carpets made from all carpet fibres and blends of different fibres, including nylon, wool, acrylic, polyester, polypropylene and their blends.</t>
  </si>
  <si>
    <t>Yes, Permanent Pile Reverse Shading can occur on any cut-pile carpet, regardless of the fiber type used.</t>
  </si>
  <si>
    <t>686f2617-11f0-42a2-9dd9-bc87f58d098b</t>
  </si>
  <si>
    <t>|Mirages and other marvels of light and air (Nature's mysteries (Britannica))|
Author: Penne, Barbra
Takes a closer look at mirages and similar phenomena, explaining to elementary readers that there is much more to these natural optical illusions than meets, or doesn't meet, the eye.
|Accelerated Reader Information:|
Interest Level: LG
Reading Level: 5.60
Points: .5 Quiz: 186485
Full Text Reviews:</t>
  </si>
  <si>
    <t>What is the target reading level for the book about optical illusions and mirages?</t>
  </si>
  <si>
    <t>The reading level for the book about mirages and optical illusions is 5.60.</t>
  </si>
  <si>
    <t>The target reading levels for the books about optical Illusions and mirades are elementary readers and young audiences.</t>
  </si>
  <si>
    <t>eeb4e186-ba0e-4138-807a-4755876ec80d</t>
  </si>
  <si>
    <t>Connecting state and local government leaders
A statewide project in Connecticut takes reports of suspected opioid overdoses from first responders and maps them in real time, helping community partners better direct their services to high-risk areas.
First responders in Connecticut reported 4,505 suspected opioid overdoses and 131 spikes in cases during the first year of a statewide reporting program, according to an annual report from the Connecticut Department of Public Health.
The initiative—known as the Statewide Opioid Reporting Directive, or SWORD—aims to track suspected overdoses in real time, creating an early warning system that pinpoints high-risk areas to help community partners direct their services to the neighborhoods that need them most. The system, which debuted in June 2019, is so far helping agencies distribute their limited resources more effectively, said Peter Canning, EMS coordinator for the University of Connecticut’s John Dempsey Hospital.
“For the first time, we have near real-time overdose data directly reported by first responders that enables us to act quickly to respond to overdose spikes and bad batches, resulting in lives saved,” he said in a statement. “The data is not only providing near real-time actionable intelligence for our public health efforts, but detailed data to help us better understand how to fight the ever-changing opioid crisis.”
The program, created by a 2018 state law, is an expansion of a pilot that began as a way to improve surveillance of opioid overdoses in the city of Hartford. The current project, a collaboration between state and local health and safety officials, starts by having hospitals and EMS crews to report all suspected opioid overdoses to the Connecticut Poison Control Center. Specialists there plug the data onto a map via a federal web-based tracking application, which allows “local, state and federal public health and public safety agencies to rapidly respond to overdoses in their respective communities,” the report said.
In the project’s first year, from June 2019 through May 2020, Hartford County recorded 1,590 suspected overdoses, the most in the state, followed by New Haven County (1,006) and Fairfield County (831). EMS crews reported 4,505 suspected overdoses but just 337 fatalities, far less than the actual number of drug-related deaths throughout Connecticut (there were 531 overdose deaths in just the first six months of 2020, according to data from the state health department).
Underreporting of fatal overdoses is a known and expected issue, according to the report, “because without (drug) paraphernalia or eyewitness accounts, EMS has no way to determine cause of death. Additionally, patients may pass away later at the hospital after the call has already been reported as nonfatal.”
Compliance is also less than 100% among EMS agencies. Only 17 of the 27 agencies asked to participate in the project routinely submit data, and compliance among those 17 topped out at 74% in February before falling to 62% in May.
“This lack of compliance reporting creates limitations in the representativeness of the data and knowledge gaps across the state, as well as risks associated with delayed detection of spikes,” the report said.
But any amount of data is useful in targeting resources to combat the opioid epidemic, officials said. For example, data collected by first responders showed that males accounted for 74% of overdoses in the state, and people between the ages of 25 and 39 were most likely to overdose. In cases where the “drug of exposure” was known, the vast majority of overdoses (87%) were due to heroin or fentanyl. Those details provide a crucial framework for first responders and community programs to work from, said Dr. Richard Karmin, EMS program director at UConn Health.
“The SWORD data enables us to identify overdose hotspots so we can better target our outreach, education, and naloxone training efforts,” he said in a statement. “The demographic information about who is overdosing provides us with actionable data on who is most at risk for overdose so we can better target our limited resources.”
Kate Elizabeth Queram is a staff correspondent with Route Fifty and is based in Washington, D.C.</t>
  </si>
  <si>
    <t>How many suspected opioid overdoses were reported in Connecticut counties during the first year of SWORD?</t>
  </si>
  <si>
    <t>During the first year of the program (June 2019 through May 2020), Hartford County recorded the highest number with 1,590 suspected overdoses, followed by New Haven County with 1,006 cases, and Fairfield County with 831 cases. In total, EMS crews reported 4,505 suspected overdoses across the state.</t>
  </si>
  <si>
    <t>4504
Relevant Sentence: First responders 
assistant|&gt; in Connecticut re ported 4;50 5 suspected opi oid overdoses and</t>
  </si>
  <si>
    <t>3a8e726e-2359-4fdb-853d-a6226568c994</t>
  </si>
  <si>
    <t>Roger Lloyd-Pack: English actor, died January 15 at the age of 69. His genre appearances include Figures In a Landscape (1970), Nighteen Eighty-Four (1984), U.F.O. (1993), Harry Potter and the Goblet of Fire (2005), Interview With the Vampire (2004), Doctor Who (two episodes, 2005), plus two episodes apiece in both Survivors (1976) and its 2010 reboot. Having made his screen debut in The Avengers in 1965, he filmed scenes for the 1998 movie spin-off, but they were cut. His father was the actor Charles Lloyd-Pack (1902-83) and his children include the actress Emily Lloyd (b.1970).
[Thanks to Steve Green for the story.]</t>
  </si>
  <si>
    <t>What roles did actor Roger Lloyd-Pack have in science fiction and fantasy productions during his career?</t>
  </si>
  <si>
    <t>Roger Lloyd-Pack appeared in several science fiction and fantasy productions, including Nineteen Eighty-Four (1984), U.F.O. (1993), Harry Potter and the Goblet of Fire (2005), and two episodes of Doctor Who in 2005. He also appeared in multiple episodes of Survivors, both in the original 1976 series and its 2010 reboot.</t>
  </si>
  <si>
    <t>The text does not provide specific information about Roger Lloyd‑Pack being involved in science-fiction or fantasy productions.</t>
  </si>
  <si>
    <t>bb683e63-a956-481c-84e7-ca6702c06cc8</t>
  </si>
  <si>
    <t>The 35mm f/2 lens you (I) want is the one with the 67mm filter size on the front. There's an SMCT 35mm f/2 that had a 49mm filter size that doesn't have the same qualities.
Originally Posted by rich815
I used to call it a "Rectilinear" lens because I think that's what made it special. I could look through the finder at interiors and the lines at the ceiling and corners would appear straight. Of course close-up portraits would give you "clown noses" but it was one of my all-time favorite lenses.
Value of the lens (used to be)... around $133 US</t>
  </si>
  <si>
    <t>What are the key differences between the SMCT and non-SMCT versions of the 35mm f/2 lens in terms of filter diameter?</t>
  </si>
  <si>
    <t>The non-SMCT 35mm f/2 lens has a 67mm filter size on the front, while the SMCT 35mm f/2 version has a 49mm filter size. These lenses have different qualities.</t>
  </si>
  <si>
    <t>The key difference between the two versions is the filter diameter; the SMTC version has a 6</t>
  </si>
  <si>
    <t>ef9fcdc4-4ce8-4d9e-a711-68c9b4db9ad2</t>
  </si>
  <si>
    <t>Rivers come in all shapes and sizes. Today, we will look at the largest river deltas on earth and where to find them.
RELATED: The 12 Largest Rivers in Africa
A river forms a delta when it flows, along with its sediments, into a larger, more stagnant water body. We can compare a delta to a natural funnel that feeds fresh water into salt water and a river into the sea. This unique landform usually looks like a triangle. Its striking resemblance to the fourth letter of the Greek alphabet earned it the name delta.
Deltas form a crucial part of our ecosystem. The accumulation of sediments by rivers and floods creates a natural sieve that stops water pollutants. Furthermore, deltas are home to beneficial life forms such as crabs, oysters, mugwort, dolphins, and even tigers.
What are the parts of a Delta?
A delta is a middle ground between river and sea. This intermediary landform should have the following:
- Subaqueous delta: this is the lower part of the delta. Different sizes of sediments form this layer. The subaqueous layer has a dangerously steep slope caused by a drastic drop in velocity as the particles move from the river to the much more profound and broader sea. The soil profile contains silt, rich in nutrients and minerals, and supports plant growth.
- Subaerial delta: we can split the subaerial delta further into lower and upper deltaic plains. Waves and tides influence the lower table, while the river’s flow shapes the upper plain.
Top 10 Largest River Deltas on Earth (and Where to Find Them)
Tigris-Euphrates Delta in Southeastern Asia
This delta arises from joining two main rivers. They are Tigris and Euphrates, along with other smaller tributaries. The delta drains rivers across five countries; Turkey, Iran, Iraq, Syria, and Kuwait. It covers about 18,000 square kilometers and runs for 7,142 square miles. Mesopotamia is the area between the Tigris and Euphrates rivers.
This sizable delta proves the economic value of deltas. Locals believe that the first Mesopotamian civilization arose around this delta.
Niger Delta in Nigeria, Western Africa.
The Niger Delta is arguably one of the most revenue-generating rivers in Nigeria. The Niger River and its delta are home to many marine animals, including endangered species. The delta runs for about 150 miles from north to south, covering an expanse of 36,000 square kilometers and emptying into the Gulf of Guinea. The delta also has some historical importance. Through this delta, certain tribes built fortunes and began to trade agricultural products instead of the slave trade. This delta plays a significant role in agriculture, fishery, energy, and transportation.
Orinoco Delta in Venezuela, South America
The Orinoco Delta remains uninhabited by humans. It is home to rivers, canals, swamps, and rainforests that preserve the delta’s wildlife profile. Within the delta is a national park, Mariusa National Park. This park houses a vast array of wildlife, birds of prey, anacondas, and other beautiful and deadly creatures. The delta and park preserve several endangered species, including the giant river otter, harpy eagles, bush dogs, Amazon river dolphins, and many more.
The Orinoco delta leads the Orinoco river, one of the longest rivers in South America, into the Atlantic Ocean. The delta runs for about 8,700 square miles.
Volga Delta in Russia
The Volga Delta is Europe’s largest delta. This bountiful delta drains 20% of Europe’s rivers, including the Volga River, accounting for 80% of the Caspian River’s inflow. It runs for 10,500 square miles. A view of this delta from space reveals that the delta splits into over 1000 ways before reaching the Caspian Sea.
This delta relieves thousands of migratory birds, including raptors and passerines. Sturgeons, carp, and catfish populations also seem to thrive well here.
Indus Delta in Pakistan
The Indus Delta begins where the Indus River meets the Arabian Sea. The climate surrounding this delta is arid. Thus, the delta receives only about 25 to 50 centimeters of rainfall every year. Lately, geographers call it the Dying Delta. This is because it suffers from a loss of vegetation. Its freshwater channels are running dry, causing the mangrove forests to shrink from 600,000 acres to a mere 182,000.
The mangrove forests in the Indus delta supply fuel wood. The Indus Delta covers about 11,400 square miles.
Mississippi Delta in the United States
The Mississippi Delta, which runs through Memphis, Helena, New Orleans, and Venice, is famous for its affiliations to music and art. Proponents refer to this delta as the cradle of American music, saying that it was here that music styles such as blues, Cajun music, jazz, and zydeco evolved.
Cotton plantations bloomed in the Mississippi in the era before the American Civil War. Because of the excellent planting soil, Mississippi saw an influx of planters who relied on the labor of enslaved Africans. Today, this area remains one of the most culturally diverse regions in South America.
Unfortunately, this great delta is shrinking fast. Every 100 minutes, open water swallows a patch of land the size of a football pitch. We have the constantly rising sea level to thank for that.
Huang He Delta in China
Records reveal that the location of this delta changes ever so often. The Huang He River, also called the Mother River, is termed ‘Wanderer.’ This is because its lower reaches often change course, thus shifting the position of the delta by a few hundred kilometers over the centuries. Recently, the Chinese have engineered the natural drifting of the delta. They hope to protect an immense field of oil and gas wells close to the delta.
The delta leads the Huang He river, also called the Yellow River, into the Yellow Sea. It is the most sediment-filled delta on Earth.
Lena Delta in Russia
The Lena Delta spans 30,000 square kilometers and protects an extensive range of wildlife. The delta, which is frozen tundra for seven months every year, temporarily becomes a lush wetland in the fifth month. The delta supports trade and travel; it is possible to transport cargo over the Lena Delta.
The Lena Delta Natural Reserve protects a part of the Lena Delta and is one of the largest protected areas in Russia. The Lena Delta is an excellent breeding ground for fish.
Mekong Delta in Southeastern Asia
Denizens call the Mekong Delta the Nine Dragon River Delta because it flows through nine main channels into the Southern China Sea. It is a biological treasure trove, housing over 1,000 animal and plant species.
Asians tend the high-yielding land surrounding this delta for agriculture. The produce from the Mekong Delta feeds about 20% of the Vietnamese population.
Animal geographers have spotted new mammals, reptiles, and amphibian species in some areas of the Mekong Delta.
This delta spans 36,209 square miles.
Ganges-Brahmaputra in India
The Ganges-Brahmaputra Delta is the largest delta on Earth. It is a highly fertile land, warranting the name Green Delta. It also supports the highest population density among all deltas. The delta leads the Brahmaputra, Ganges, and other smaller rivers into the Bay of Bengal.
It is a typical arcuate delta measuring 105,640 square kilometers and 40,790 square miles.
Types of Deltas
Deltas can be classified based on their shapes or conditions leading to their formation.
Based on shapes, Deltas can be:
- Arcuate delta: the first kind of delta is the upright, triangular deltas. They are also called bow-shaped or fan-shaped. They have a convex surface. A prominent example is the Nile Delta in Egypt, which empties into the Mediterranean Sea.
- Cuspate delta: a cuspate delta forms when a river empties into a water body with solid waves. The strong waves prevent the sediments from settling rapidly, so the resulting delta is tooth-shaped. For example, the Ebro delta in Spain.
- Bird-foot delta: this delta has widely spaced distributions that extend like the claws on a bird’s foot. This is because the high velocity from the river carries fine particles farther into the seawater. The freshwater from the river is lighter than the seawater and thus floats over it. The Mississippi River is one such example.
- Inverted triangle: this relatively rare kind of delta forms when the narrower end of the delta is closer inland and the wider mouth nearer to the sea. An example is the San Sacramento River Delta.
Deltas are of appreciable economic importance. They support plant and animal life, agriculture and fishing, transport, and tourism.
The largest delta on Earth is the Ganges-Brahmaputra Delta in India, Asia. It has an area of 105,645 square kilometers.
It is no surprise that the most copious rivers flow into the largest deltas. For example, the Brahmaputra river is on our list of the 15 Largest Rivers in the world.
- Land of Lakes: The 20 Largest Lakes in Minnesota
- What is a Lake? 5 Features that Define a Lake
- Discover The 12 Longest Rivers in Asia
The photo featured at the top of this post is © 1WorldTravels/Shutterstock.com
FAQs (Frequently Asked Questions)
Which two rivers form the largest and fastest-growing deltas?
The Ganges and the Brahmaputra rivers pour into the Ganges-Brahmaputra delta, the world’s largest delta.
Which is the second largest inland delta in the world?
The Okavango Delta in Botswana is the second largest inland delta known to man. You can visit this delta through the Moremi Game Reserve within the vicinity. It spans up to 15,000 square kilometers.
How many deltas are in the world?
There are about 11,000 deltas worldwide, and they come in different shapes and sizes
Which is the most famous delta in the world?
The Nile Delta is the most famous. Historians mention it, and the shape of this landform inspired the name delta.
Thank you for reading! Have some feedback for us? Contact the AZ Animals editorial team.</t>
  </si>
  <si>
    <t>What are the primary geological components that constitute a river delta's structure and how are they organized?</t>
  </si>
  <si>
    <t>A river delta consists of two main parts: the subaqueous delta and the subaerial delta. The subaqueous delta is the lower part, formed by different sizes of sediments and characterized by a steep slope due to the drastic drop in velocity as particles move from river to sea. It contains nutrient-rich silt that supports plant growth. The subaerial delta is divided into lower and upper deltaic plains, with the lower plain influenced by waves and tides, while the upper plain is shaped by the river's flow.</t>
  </si>
  <si>
    <t>River deltas are formed by the deposition of sediments carried by rivers when they reach a slower-moving body of water, such as a lake or an ocean. The primary geological structures include distributaries, which are the branching channels of a river as it approaches its mouth, and distributary channels, which further divide into smaller channels. These structures create a complex network that leads to the formation of various deltaic landforms, such</t>
  </si>
  <si>
    <t>2b3ec793-408e-434f-939e-eed094a2a793</t>
  </si>
  <si>
    <t>Raised Bed Rotation and Rejuvination
By: Maureen Gilmer
Mothers always admonish us “not to hang out the dirty laundry”, which is code speak for keeping unpleasant family secrets out of neighborhood gossip. This same problem is afflicting the raised bed garden world where nobody wants to hear the downside of these tiny plots of food plants. At the heart of it is the very old concept of crop rotation. Even the ancients knew that crops grown in the same place year after year developed big problems without rotation.
Why Rotate Crops?
The science is quite simple because diseases and pests can accumulate every year you cultivate a small vegetable garden. It may not be visible the first or even the second year, but by year three it can strike with a vengeance. This is how long it takes for your soil to foster a killer dose of pests and pathogens.
Imagine a 4-foot-by-8-foot planting area (the size of a typical raised bed) that you grow tomatoes in year after year. A mature tomato can occupy half that square footage, with its roots fanning out over the area underground. To properly rotate your crops, you must not grow tomatoes in the same place you did the previous year. In this case, the only choice is to plant on the opposite end of the raised bed. That leaves only two possible spots for the tomatoes.
Farmers know to rotate their fields over four years to ensure healthy crops. That’s four entirely different growing areas for crops in the course of four years; three years with the crop being grown in a different spot and a fourth year for a given growing area to lay fallow to “rest”. But farmers have space for rotation. What about home gardeners working within the confines to small raised beds? Without sufficient space for rotation, the results can be devastating.
For example, a microscopic pest called root-knot nematode often strikes when tomatoes are grown in the same location or very close-by year after year. This pest is invisible to the eye and is common to most soils but present in such small numbers that it doesn’t cause serious problems. But when tomato crops are not rotated, these nematodes multiply to fatal proportions. As a result, tomato plants begin to turn yellow and die because too many nematodes have invaded their roots. No matter how much you water or fertilize, nothing will change this downward spiral.
You won’t know the cause until you pull up an ailing or recently deceased plant to see first hand what the roots look like. Root-knot-nematode-infected roots look bizarrely knotted and swollen and are obviously unable to support the plant. As tomato fruits mature and heat stimulates growth, the plants can’t keep up. There is no cure for badly infected plants, and fear of this organism is why gardeners often plant big African marigolds (Tagetes erecta) around food plants because it is known to discourages nematode populations.
Replace Old Soil
Rotation is key, but soil replacement can also work wonders towards keeping raised bed problems at bay. Replacing your garden or potting soil with fresh every other year will help discourage the accumulation of diseases and pests, such as the root-knot nematode. Quality garden soil like Black Gold Garden Soil is rich, fertile, and fresh. It reduces the need to rotate crops, will fortify your garden to increase yields, and rid your raised bed of “dirty laundry” that could mean the downfall of your summer garden plantings.
The more cautious your are about ensuring healthy soil for your raised garden, the better. For example, if you move into a new home with an existing raised garden, it’s best to assume its potting soil is nutritionally exhausted and that crop rotation has not occurred. Plus, it’s just a good idea to replace the soil anyway because the removal process may give you clues to other problems, like drainage or the presence of aggressive underground grass roots. Excavation will help you discover if there are problems lurking below.
Small gardens don’t have to be hotbeds of pests and diseases, if you know how to compensate with rotation and garden soil replenishment. Rotate your crops liberally (preferably on a 4-year cycle), replace old, spent soil, and reap the harvest!
This site may contain content (including images and articles) as well as advice, opinions and statements presented by third parties. Sun Gro does not review these materials for accuracy or reliability and does not endorse the advice, opinions, or statements that may be contained in them. Sun Gro also does not review the materials to determine if they infringe the copyright or other rights of others. These materials are available only for informational purposes and are presented “as is” without warranty of any kind, express or implied, including without limitation warranties of merchantability, fitness for a particular purpose, and non-infringement. Reliance upon any such opinion, advice, statement or other information is at your own risk. In no event shall Sun Gro Horticulture Distribution, Inc. or any of its affiliates be liable to you for any inaccuracy, error, omission, fact, infringement and the like, resulting from your use of these materials, regardless of cause, or for any damages resulting there from.</t>
  </si>
  <si>
    <t>What are the key strategies for managing soil health in raised bed gardens to prevent the accumulation of pests and diseases over multiple growing seasons?</t>
  </si>
  <si>
    <t>There are three main strategies for maintaining soil health in raised beds: crop rotation, soil replacement, and proper planning. Crops should ideally be rotated on a 4-year cycle to prevent pest and pathogen buildup. Additionally, replacing garden soil with fresh soil every other year helps discourage disease and pest accumulation. For new raised beds, it's recommended to replace existing soil entirely, as this allows discovery of potential problems like drainage issues or invasive grass roots while ensuring nutritionally rich growing conditions.</t>
  </si>
  <si>
    <t>To manage soil health and prevent pest and disease accumulation in raised beds over multiple seasons, consider implementing crop rotation, using organic matter and compost, practicing good drainage, and monitoring for signs of pests or diseases regularly. Rotating crops helps break pest and pathogen cycles, while organic matter improves soil structure and fertility. Proper drainage prevents waterlogging, which can lead to fungal issues, and regular monitoring allows for early intervention if problems arise.</t>
  </si>
  <si>
    <t>ebd4b84b-0e2e-487b-91c7-05ae621bdeef</t>
  </si>
  <si>
    <t>(lispkit datatype) implements algebraic datatypes for LispKit. It provides the following functionality:
define-datatypecreates a new algebraic datatype consisting of a type test predicate and a number of variants. Each variant implicitly defines a constructor and a pattern.
define-patternintroduces a new pattern and constructor for an existing datatype variant.
matchmatches a value of an algebraic datatype against patterns, binding pattern variables and executing the code of the first case whose pattern matches the value.
Here is an example of a datatype defining a tree for storing and finding elements:
(define-datatype tree tree? (empty) (node left element right) where (and (tree? left) (tree? right)))
tree defines a predicate
tree? for checking whether a value is of type
tree. In addition, it defines two variants with corresponding constructors
node for creating values of type
node defines an invariant that prevents nodes from being constructed unless
right are also trees.
The following line defines a new tree:
(define t1 (node (empty) 4 (node 7 (empty) (empty))))
match, values like
t1 can be deconstructed using pattern matching. The following function
elements shows how to collect all elements from a tree in a list:
(define (elements tree) (match tree ((empty) ()) ((node l e r) (append (elements l) (list e) (elements r)))))
match is a special form which takes a value of an algebraic datatype and matches it against a list of cases. Each case defines a pattern and a sequence of statements which get executed if the pattern matches the value.
Cases can also optionally define a guard which is a boolean expression that gets executed if the pattern of the case matches a value. Only if the guard evaluates to true, the statements of the case get executed. Otherwise, pattern matching continues. The following function
insert demonstrates this functionality:
(define (insert tree x) (match tree ((empty) (node (empty) x (empty))) ((node l e r) where (&lt; x e) (node (insert l x) e r)) ((node l e r) (node l e (insert r x)))))
A new tree
t2, with two new elements inserted, can be created like this:
(define t2 (insert (insert t1 2) 9))
If a pattern is used frequently containing a lot of boilerplate, it is possible to define a shortcut using the
(define-pattern (single x) (node (empty) x (empty)))
With this declaration, it is possible to use
single in patterns. The following example also shows that it is possible to use
else for defining a fallback case, if no other pattern is matching.
(match t ((empty) #f) ((single x) x) (else (error "two many elements")))
single can also be used as a constructor for creating trees with a single element:
An advanced feature of
match is the usage of pattern alternatives in a single case of a
match construct. This can be achieved using the
or form on the top level of a pattern:
(define (has-many-elements tree) (match tree ((or (empty) (single _)) #f) (else #t)))
The underscore in the
(single _) subpattern is a wildcard that matches every value and that does not bind a new variable.
(define-datatype type (constr arg ...) ...) [syntax]
(define-datatype type pred (constr arg ...) ...)
(define-datatype type pred (constr arg ...) where condition ..._)
Defines a new datatype with a given number of datatype variants. The definition requires the symbol type denoting the new type, an optional symbol pred which gets bound to a type test function for testing whether a value is an instance of this type, and a list of constructors of the form (constr arg1 arg2 ...) where constr is the constructor and arg1, arg2, ... are parameter names of the constructor. A constructor can be annotated with an invariant for defining requirements the parameters need to meet. This is done via clause
where expr succeeding the constructor declaration. condition is a boolean expression which gets checked when the constructor gets invoked.
(define-pattern (constr arg ...) (impl expr ...)) [syntax]
Defines a new pattern (constr arg ...) which specializes an existing pattern (impl expr ...). Such custom patterns can be used in pattern matching expressions as well as constructors for defining values of an algebraic datatype.
(match expr case ...) [syntax]
(match expr case ... (else stat ...))
match provides a mechanism for decomposing values of algebraic datatypes via pattern matching. A
match construct takes a value expr to pattern match on, as well as a sequence of cases. Each case consists of pattern alternatives, an optional guard, and a sequence of statements:
case = '(' patterns stat ... ')' | '(' patterns 'where' condition stat ... ')' patterns = pattern | '(' 'or' pattern ... ')' pattern = '_' ; wildcard | variable ; variable | ',' expr ; value (result of evaluating expr) | pattern 'as' variable ; pattern bound to variable | '(' constr pattern ... ')' ; variant pattern
match iterates through the cases and executes the sequence of statements of the first case whose pattern is matching
expr and whose guard evaluates to true. The value returned by this sequence of statements is returned by</t>
  </si>
  <si>
    <t>How can I create a simple tree with a single element in it?</t>
  </si>
  <si>
    <t>You can create a tree with a single element using the 'single' constructor pattern. For example, after defining the 'single' pattern, you can use it as a constructor to create a tree containing just one element. The 'single' pattern is equivalent to creating a node with an empty left branch, the element, and an empty right branch.</t>
  </si>
  <si>
    <t>You can create a tree with just a single node by using the `node` constructor with empty trees as left and right children. Here's an example: `(node () 'x ())`.</t>
  </si>
  <si>
    <t>091bad2f-8c0d-4da2-9cb2-0d1a60af43a9</t>
  </si>
  <si>
    <t>New materials to limit the environmental footprint of the building lifecycle
Green building design and construction regulations are improving the energy efficiency and sustainability of buildings across the globe. In this same context, and in anticipation of future regulations, companies in the sector are developing more sustainable construction methods that play a role in reducing carbon emissions.
From design to construction and through to operation, these changes have significant consequences on the industry at large.
Design: Reduce, reuse, recycle
According to a 2018 study from Lund University in Sweden, “it has now become increasingly important to also look at the embodied energy [of a building], because it might, over the lifespan of the building, equal the energy used for operating the building”.
For this reason, the embodied energy, or carbon footprint, of a building is likely to receive more attention from regulators in years to come, especially given that just three materials – concrete, steel, and aluminium – are responsible for 23% of total global emissions, most of which are used in the built environment.
The Lund University paper goes on to explain that “one way to decrease the embodied energy is to reuse building materials and components or to prepare the building for deconstruction; a term called Design for Deconstruction”.
Design for Deconstruction, also known as Design for Disassembly (DfD), is a growing architectural methodology, which looks at the complete lifecycle of a building and “how decisions made at the design stage can increase the quality and quantity of materials that can be re-used at the end of a building’s life”. This approach favors using “existing materials from demolished sites and finding ways to reuse them in another construction project”, thereby minimizing the use of raw materials and the amount of demolition waste going to landfill.
DfD also looks at designing a building that could be adapted to meet new needs in the future, and although there are relatively few examples of DfD projects, the architectural website Arch Daily explains that “this pursuit is now making its way into mainstream practice”. Some examples include the new London Plan, a spatial development strategy for the city of London, “which will require planning applications to demonstrate how the building components can be disassembled and reused”, as well as the EU project Buildings as Material Banks (BAMB) and the EPA (the United States’ Environmental Protection Agency), which have both drawn out guidelines for this design process.
Construction: Wood, Bamboo, and Sugarcane
As traditional building materials are particularly resource-consuming, alternative and new materials are gaining interest.
Wood, perhaps the world’s oldest construction material, which has conceded ground to concrete and steel over the last 200 years, is once again gaining in popularity thanks to the growing recognition of its ability to “slash the waste, pollution, and costs associated with construction, and create a more physically, psychologically, and aesthetically healthy built environment.” The arrival of mass timber, composed of pieces of wood glued together to form larger pieces, has captured the imagination of architects and builders across the globe and opened up the possibilities for wood-based construction, especially using a type of mass timber known as Cross Laminated Timber or ‘CLT’.
CLT can create large wooden panels, up to 30 centimeters thick and as large as 5.5 meters long by 30 meters wide, matching and even exceeding the performance of concrete and steel. CLT is increasingly being used in the construction of buildings, the tallest of which to date is an 84.5 meter 16-story building, constructed in Norway in 2019.
Bamboo and sugarcane are two rapidly regenerative and inexpensive raw materials that have also started to capture the attention of the building sector in recent years. Thanks to its fibrous composition, sugarcane bagasse, which is the by-product of sugarcane stalk processing, has been used to make flexible panels similar to plywood or Medium Density Fiberboard (MD), and bagasse ash, the residue left over from burning sugarcane bagasse for fuel, is being used as an ecological alternative in Portland cement, replacing “20% to 50% of the cement without adversely affecting its performance”.
Concerning bamboo, which has been widely used in construction for generations, researchers have been exploring whether certain varieties of engineered bamboo have the mechanical properties to transform it into an alternative building material. Although several successful case studies exist, the lack of standards and building codes remain barriers for widescale adoption. According to Built, an online resource for the architecture, engineering, and construction industries, “without building standards and codes, architects and engineers will be reluctant to specify bamboo in their plans despite its clear environmental advantages and aesthetic qualities”.
Operation: Lighting the way to sustainable buildings
When it comes to the regulations governing the energy-efficient operation of buildings, those relating to lighting, and more specifically the phase-out of energy-intensive incandescent and halogen light bulbs, have been among the most successful, leading to the widespread adoption of LEDs.
In the European Union, all member states agreed to a progressive phase-out of incandescent light bulbs by 2012. The EU’s Ecodesign Directive and Energy Labelling Directive, which came into force in September 2021, went a step further by banning certain fluorescent and halogen lamps immediately with further bans planned less two years from now. In addition, they introduced a simpler light bulb energy efficiency scale, ranging from A to G, to help consumers make more informed energy-efficient choices.
These bans have been echoed in countries around the world, however, the success of regulations has not been universal, and in the US, the picture has been less straightforward. A round of EISA restrictions, which would have required everyday light bulbs (called general service lamps) to use 65% less energy than the traditional incandescent light bulbs while still delivering the same amount of light, were scheduled to go into effect on January 1, 2020, but the Department of Energy (DOE) decided to put them on hold. In response to the delay, several states such as California, Nevada, and Washington decided to go ahead and ban some general service lamps regardless.
Despite a lack in regulation, American businesses and consumers are slowly but surely switching to LEDs. According to the DOE, the installed LED stock penetration in 2017 was 19%, with penetration forecasted to reach 84% by 2035.
In China, the world’s leading manufacturer of LEDs, manufacturers benefit from considerable government subsidies and incentives, and the adoption of LED technology has been significant. The market projected to show a Compound Annual Growth Rate (CAGR) of 14.4% from 2020 to 2030.
In general, the price of LEDs has dropped significantly in recent years. They last around 40 times longer than traditional incandescent bulbs and produce the same amount of light using 80% less energy. It is therefore no surprise that LED technology has taken the market by storm.</t>
  </si>
  <si>
    <t>What makes wood an attractive alternative to traditional building materials like concrete and steel, and how is it being used in modern construction?</t>
  </si>
  <si>
    <t>Wood is gaining popularity as a construction material due to its ability to reduce waste, pollution, and costs while creating healthier built environments. The development of mass timber, particularly Cross Laminated Timber (CLT), has expanded the possibilities for wood construction. CLT can create large wooden panels up to 30 centimeters thick and as large as 5.5 meters long by 30 meters wide, matching or exceeding the performance of concrete and steel. This technology has enabled the construction of tall wooden buildings, with the tallest being an 84.5 meter 16-story building in Norway, built in 2019.</t>
  </si>
  <si>
    <t>Wood is an attractive building material due to its lower embodied energy compared to concrete and its potential for sustainability when sourced responsibly. It is being used increasingly in modern constructions like Cross-Laminated Timber (CLT) for high-rise buildings, offering a balance between environmental benefits and structural integrity.</t>
  </si>
  <si>
    <t>eddc4ffa-0f00-4c16-b642-03af7c4f7660</t>
  </si>
  <si>
    <t>Farro is Farro.
In Latin, Triticum dicoccum.
There is much confusion and disagreement about what exactly is farro. Many authors and journalists refer to it as emmer, spelt and einkorn, but throughout Italy the grain is simply farro. Farro is an unhybridized ancestor of modern wheat. Regional differences abound and this may explain the confusion about the name. People have used “barley” and “spelt” in similar ways, but these names are more commonly used in countries beyond the Alps, mainly Switzerland and Germany. Even small Italian producers, when shipping farro to non-Italian speaking countries have erroneously labeled their product as “spelt” or “barley.” These, however, are different subspecies. Farro is Triticum dicoccum, emmer is Triticum Turgidum, while spelt is Triticum spelta - they all have a different genetic makeup.
Farro findings are reported spanning from archeological sites from Neolithic Egypt, Turkey and early Bronze Age Mesopotamia. The ancient rabbinic literature cites farro as one of the five grains to be used during Passover as matzah. The ancient Romans cultivated the grain in the Italian peninsula where it became “far” or “gran far,” which was milled into “puls” to make a dish very similar to today’s polenta. The grain is believed to have fed the Roman legions, given as a ration to each solider in small bags from which they made food or fermented it with water to make a type of beer. The grain lost its position with the advent of the intensive modern wheat agriculture after the World Wars, but in the past 20 years the grain has gone through a renaissance because of its growing method, nutritional value and culinary re-discovery.
In Italy today farro is cultivated in a very small area around the foothills of both sides of the central Apennines, mainly in Tuscany, Umbria, Marche and Abruzzo. Farro thrives on stony or rocky well-drained hillsides about 1,000 feet above sea level. Farro is planted in October and harvested in June and survives in poor conditions, without the use of either fertilizers or pesticides.
Gianluigi Peduzzi of Rustichella d’Abruzzo works alongside a group of local farmers and friends who own over 50 hectares in the area between Penne and the Gran Sasso, the highest peak of the Apennines. This area is partially protected by the Riserva Naturale Regionale Lago di Penne, a World Wildlife Fund reserve. The yield of over 100 tons of farro of the local variety known as farro vestino is then used for producing the flour for making Rustichella d’Abruzzo farro pasta as well as farro polenta. Prior to milling, the grains are sifted and sorted through an advanced selection process, separating the whole ones of the finest quality. Farro grains with their shiny reddish-brown color, pointy ends and very sharp texture, are processed for husking and pearling, removing the outer hard husk but leaving much of the bran intact.
This particular process makes cooking farro easier, ensuring a delightful chewy bite, which will hold even when cold. Unlike barley or spelt, which easily become mushy, farro feels al dente, but backwards: harder on the outside, soft in the middle.
The nutritional virtues of farro have long been revered in Italy. Farro is rich in fiber, magnesium and vitamins A, B, C and E. Protein content is also high and when combined with legumes, farro forms a complete protein source. The starch it contains is very similar to that of rice and is very low in gluten, making it easily digestible even to some gluten-sensitive people.
By now, gourmet shops and fine restaurants throughout the United States and Europe are big consumers of this rustic grain, making use of it in the old ways and traditions of Italy or in many new, creative ways. The versatility of the grain makes it quite appealing as a substitute for rice, as well as for serving it in cold or hot dishes. Zuppa di farro (farro soup), farrotto (farro cooked as risotto) panzanella di farro (farro salad) are some of the typical ways you will find farro featured in most Italian restaurants today. This hearty, chewy grain is wonderful as an accompaniment to mushrooms, wild game, sausage, and as part of any stuffing for turkey or even tomatoes. Farro can also be boiled and kept in a well-sealed container in the fridge so it can be then used in soup or simply sautéd with olive oil and garlic for a perfect side dish. Farro is a great grain to play with in the kitchen and be creative as possible.
- = Available in Food Service or Bulk Sizes</t>
  </si>
  <si>
    <t>What is the genetic taxonomy classification of farro and how does it differ from spelt and emmer wheat?</t>
  </si>
  <si>
    <t>Farro is Triticum dicoccum, emmer is Triticum Turgidum, while spelt is Triticum spelta - they all have a different genetic makeup.</t>
  </si>
  <si>
    <t>Farro, spelt (also known as farro in some regions), and ember wheat are all hulled wheat varieties, but they belong to different species within the Triticum genus. Faro typically refers to Triticum Dicoccum, an ancient wheat species that has not undergone hybridization like modern wheat varieties. Emmer wheat, on the other hand, is often considered synonymous with Farro and is also classified as Triticum turgidum ssp. dicoccon. Spelt, which is sometimes referred to as faro in certain contexts, is another hulled variety and is classified as a subspecies of Triticum aestivium or Triticum spelta. Each of these grains has distinct characteristics in terms of taste, texture, and nutritional profile, with spelt having a nutty flavor and being particularly valued in European cuisine, while emmer/farro is known for its historical significance and use in various traditional dishes.</t>
  </si>
  <si>
    <t>d69f816d-f285-4db1-8238-0bb3934cd98e</t>
  </si>
  <si>
    <t>- Barna Recycling
- Dec 18, 2018
At Christmas we have a lot more in our bins, but this doesn’t mean we have to send more waste to landfill. There are a lot of common Christmas items such as wrapping paper and Christmas lights which we can bring to our local civic amenity sites or put in our recycling bin. Starting with the main feature of any home at Christmas, the tree.
- Christmas Trees
An artificial Christmas tree is a bulky waste item, so instead of taking up space in your waste bin you can bring your old artificial tree to a civic amenity site (except our civic amenity site in Clifden).
As for the decorations on our Christmas trees, tinsel and plastic baubles are waste items, so these can go in your waste bin. If you have baubles completely made of metal these can be brought to your local civic amenity site. Glass baubles can be brought to local bottle banks or civic amenity sites.
- Christmas Lights
If, after you finally untangle the Christmas lights you find they aren’t working, you can bring them to your local civic amenity site or if you are purchasing replacement lights, the retailer should be happy to take the old ones off your hands.
Toys are made of hard plastic or soft toys can be brought to your local amenity site. However, if you know of a local charity looking for old toys, instead of throwing them out, you can always donate them!
- Christmas Cards
People are sending e-cards more than Christmas cards these days but if you do receive Christmas cards in the post – it’s good to know that these can go in your recycling bin as can old books you might be throwing out as you clean up your house for Christmas. Or you could always donate old books to local schools or libraries.
- Wrapping Paper
The next item that can go in your recycling bin is wrapping paper, this may surprise you but wrapping paper can 100% go in the recycling bin – so when your sitting room floor is covered in wrapping paper on Christmas morning – you can quickly gather it up and pop it in the recycling bin. However, ribbon must go in your general waste bin – or you can save it and reuse it again for wrapping presents next year.
If you have a Christmas wreath hanging on your door, after Christmas you can take apart any compostable material from it and put it in your compost bin. The oasis must go in your waste bin but be sure to let it dry out before you throw it out, so it doesn’t weigh your bin down too much.
- Kitchen Items
On Christmas day, a lot of us use disposable cooking trays, simply for the ease of being able to throw them out after dinner is over. These trays are made of aluminium foil, so they have to go in your waste bin.
- CD’s/ DVD’s
CD’s and DVD’s even though not as popular today as they were a few years ago with the likes of Netflix and Spotify taking over, but these can be put in your waste bin.
And finally, the one most sought after item in any house on Christmas day are batteries. Batteries are the one thing people tend to forget to buy before Christmas and on Christmas morning we are rushing around the house trying to find other appliances we can take batteries from. Batteries are an item that can be brought to your local civic amenity site or can be brought to the shop you are buying the new batteries from.
We hope this blog has helped you out at this busy time of year.
The Barna Recycling team would like to wish you a very Happy Christmas and Best Wishes for 2019!</t>
  </si>
  <si>
    <t>Can Christmas wrapping paper be recycled?</t>
  </si>
  <si>
    <t>Wrapping paper can 100% go in the recycling bin – so when your sitting room floor is covered in wrapping paper on Christmas morning – you can quickly gather it up and pop it in the recycling bin. However, ribbon must go in your general waste bin – or you can save it and reuse it again for wrapping presents next year.</t>
  </si>
  <si>
    <t>It depends on the type of wrapping used. Some types cannot be recycled.</t>
  </si>
  <si>
    <t>e3193a05-4f84-4d59-b0a3-fbfd36cce32d</t>
  </si>
  <si>
    <t>Telematic Solutions works in the Vega context, on the ground fluidic system, for 10 years.
Telematic Solutions has been one of the main protagonists of the project, starting from the design and installation phases. Then, the company’s presence in the project was consolidated and strengthened, until the management of maintenance and launch campaigns was obtained.
The activity of O&amp;M consists in the management and execution of ordinary and extraordinary maintenance operations of ground fluid systems, in order to keep it in full efficiency through preventive and corrective actions for the launch campaigns.
Telematic Solutions is responsible for developing and implementing maintenance and launch campaign plans, carrying out periodic checks, proposing and making changes and improvements.
The purpose of the ground fluidic systems (gas and liquids) is to provide the launcher with all that it needs for the preparation, lift off and flight phases:
– The on-board tank must be filled with the propellant needed for the launch, a highly dangerous combination of hydrazine and N2O4, which ensures the power required for the flight phases.
The ground systems ensure the transfer of the propellant in safety conditions, keeping it in the best status of pressure and temperature.
– Solid motors, used for the lift off thrust and the first flight phases, must be kept inert during the ground preparation phase of the launcher.
The use of helium and nitrogen gas, pressurized inside the motors thanks to sophisticated gas pressurization networks, ensures the required safety function.
– The payload inside the fairing, starting from the positioning on the launcher, must be maintained at highly controlled ventilation and temperature conditions.
The ground ventilation network, a combination of fluidic systems and multiple redundant controllers, ensure that the air introduced into the fairing creates a perfect environment for the satellite, in order to position it in orbit in the best conditions of maintenance.
Telematic Solutions has been working in the Vega context in French Guyana for over 10 years.
About of mechanical systems, TLSL is responsible for O&amp;M activities, which consist in the management and execution of the ordinary and extraordinary maintenance of the mechanical systems, in order to keep them in full efficiency through preventive and corrective actions for the development of launch campaigns.
TLSL develops and performs the maintenance plans of all mechanical systems (travelling crane, elevating platforms, mobile gantry and mechanical systems for launcher integration), carrying out periodic checks, proposing and making changes and improvements.
Starting from VV05 (June 2015) TLSL is directly involved in the mechanical activities of the launch campaigns which consist of:
– Integration of the 3 solid propellant engines and the liquid propellant 4th stage. The ground systems ensure the correct integration and access of the operators to the engines for the preparation and verification phases.
– Preparation of the MGSE for the positioning of the payload inside the fairing and positioning it on the launcher.
– Installation of the satellite ventilation network.
– Preparation of the launch pad with movement of the 1300 ton mobile gantry.
With the skills acquired during renewal projects of the launch basecalled Centre Spatial Guyanais, Telematic Solutions has signed new maintenance contracts with its customer REGULUS.
Every day, we take part in planning and realization of preventive and corrective maintenance actions, on the energy distribution systems on the UPG site.
SAFETY - SECURITY &amp; LOW CURRENT SYSTEM
Telematic Solutions has the technical and managerial skills to ensure advanced maintenance services for security systems of persons, goods, property and environment.
Withdrawal and fire detection system are maintained using a method based on APSAD certification.</t>
  </si>
  <si>
    <t>What are the key steps involved in preparing a rocket launch, from engine integration to the final launch pad setup?</t>
  </si>
  <si>
    <t>The launch preparation involves several key steps: First, there is the integration of 3 solid propellant engines and a liquid propellant 4th stage, with ground systems ensuring proper integration and operator access for preparation and verification. Next, the MGSE (mechanical ground support equipment) is prepared for positioning the payload inside the fairing and mounting it on the launcher. Then, a satellite ventilation network is installed. Finally, the launch pad is prepared by moving a 1300-ton mobile gantry. Throughout these steps, the ground systems maintain safety conditions, including controlled ventilation and temperature for the payload, and inert conditions for the solid motors using pressurized helium and nitrogen gas.</t>
  </si>
  <si>
    <t>Preparing a rocket for launch involves several critical steps, each essential for ensuring the mission's success. Here's an overview of the key processes from engine installation to the launch pad configuration:
1. **Engine Integration**: Engines are carefully installed into the rocket stages. This process involves precise alignment and connection to ensure optimal performance during the flight. For example, in the case of the Falcon 8, the engines undergo rigorous testing to confirm they can handle the stress and power required for liftoff.
2. **.Payload Integration**: The satellite or spacecraft is integrated into the payload fairing. This step requires careful handling, especially if the payload is still fueled, as any mishandling could lead to a hazardous situation. The satellite must be securely attached to the rocket and aligned properly to ensure it reaches its intended orbit.
3. ****Vehicle Assembly**: The assembled rocket stages are brought together, typically within a Vehicle Assembly Facility (like the VAB at Kennedy). This includes attaching the upper stages, payload fairings, and other necessary components. For instance, the transfer of the Space Shuttle "Endeavor" from the Orbiter Processing Facility ("OPF") to the VAF for assembly with its external fuel tank and Solid</t>
  </si>
  <si>
    <t>9cb73f96-79dd-43e9-8875-ab0b0d70fdbc</t>
  </si>
  <si>
    <t>Photojournalism's art gallery
A new website at last gives Fleet Street’s photographers a showcase for their work as art. Simon Tait spoke to its founders, Fleet Street veterans Alan Sparrow and Bret Painter-Spanyol
Paul Delaroche’s quote from 1839 is probably the most famous in the history of photography. “From today” declared the French history artist after seeing his first Daguerrotype “painting is dead”.
It was to be more than 150 years, however, before photography was officially recognised and an art, with the Royal Academy admitting photographers to its number, Wolfgang Tillmans winning the Turner Prize in 2000 and Tate appointing its first photography curator in 2009.
But photo-journalism has never been given the art gallery treatment, with the finest examples of the work of the masters’ rapportage could be offered to the public – until now. A new website sets out to do exactly that – “We thought, if we could make a shopfront, news photographers could put whatever they like din it” says Alan Sparrow, former picture editor if the Guardian, now chairman of the UK Picture Editors Guild and director of the UK Picture Editors Guild Awards. “The only proviso would be that they had to have had a newspaper background, their work has to be the art of that culture that is called Fleet Street”.
…their work has to be the art of that culture that is called Fleet Street…
He has teamed up with a former colleague from the Metro, London’s free morning paper, Bret Painter-Spanyol, the former interactive graphics editor of the Daily Mail, to create the unique site, called Fleet Street’s Finest (FSF) - fleetstreetsfinest.com.
Their pictures have recorded the nation’s moments of sporting triumph, of political catastrophe, of personal tragedy, of popular hilarity, of showbiz incident, or the pages of our national newspapers.
More than representing the work of the photographers on an individual basis, though, FSF has agreed access to hundreds of thousands of images in the archives of The Guardian and the Independent, and shortly hopes to finalise an even bigger deal with Getty for the legendary Hulton Picture Library, a repository of more than 15m images.
FSF offers framed prints of the great news images of our time – it is not a photographic archive from which users can download images.
On offer some of the legendary images of our news pages: Don McPhee’s The Miner and the Copper of 1984 (main image); Denis Thorpe’s Ribblehead Viaduct of 1986; Brian Harris’s image of a passenger setting out in first class for Ascot Ladies’ day in 1987; Graham Turner’s portrait of Sir Anthony Hopkins, caught just he arrived for the shoot, soaked from a downpour and caught off-guard; Roger Bamber’s portrayal of the wreckage of Brighton’s West Pier in 2003.
Roger Bamber also inherited the archive of the photographer George Douglas, who died in his late 80s in 2011, whose subjects ranged from the serene Audrey Hepburn (1952) to the zany Spike Milligan (1956) – he was known to Fleet Street picture editors as “Speedy George” for his endless flow of picture ideas.
A picture often tells the story, says Sparrow, but more interesting from FSF’s point of view are the stories behind the pictures, and with each image comes a legend. One of the most famous sporting pictures ever is Norman Potter’s of Roger Bannister running the first sub-four minute mile in 1954. It is hard to credit that for such a momentous event there was a single photographer to capture it, an agency staffer. The wind was high that May day and Potter’s colleagues assumed there would be no run. So on his own, at the line with his plate camera, Potter had the historic picture that went around the world – anonymously at a time when there were no bylines for photographers. Later Potter took another photograph of Bannister running with other dads at his son’s school sports day – and had to get the headmaster’s permission to publish it.
“There’s a conflict between editorial purposes and framed prints” says Painter-Spanyol. “If Joe Public rings up the picture desk and says he’d like a print of the picture in yesterday’s paper, the picture editor hasn’t got time to deal with it, and the chances are the request will be ignored. Now, there’s an automatic referral to FSF who can deal with that request, and as well as famous images from the past we are selling images from this weeks’ publications.”
And FSF is also offering photographers a gallery space for their own pictures, not necessarily taken for a publication but with the ere of one of Fleet Street’s finest.
“The equipment has changed over the years, but it doesn’t matter how sophisticated your kit is” Sparrow says. “It's years of experience, and the instinct to know that a second before it arrives you’ve got your picture”.</t>
  </si>
  <si>
    <t>What is Fleet Street's Finest and what does it offer?</t>
  </si>
  <si>
    <t>Fleet Street's Finest (FSF) is a unique website that offers framed prints of great news images. It has access to hundreds of thousands of images from The Guardian and Independent archives, and hopes to get access to Getty's Hulton Picture Library with over 15m images. The site offers photographers with newspaper backgrounds a showcase for their work and includes stories behind the pictures with each image. It's not a photographic archive for downloading images, but rather sells framed prints of notable news images.</t>
  </si>
  <si>
    <t>Fleet Street‘s Finest refers to a website that gives photojournalists a platform to showcase their work. It sells famous images, offers photographers a space to exhibit their own photos, and collaborates with Fleet Street to provide a diverse selection of images.</t>
  </si>
  <si>
    <t>ba466f4f-6572-4003-9462-afba620d1290</t>
  </si>
  <si>
    <t>A Holiday Cheers
The holidays are officially upon us and so is your growing baby bump!
Pregnancy can be challenging, especially with the commotion of the holiday season. In addition to the normal complexities of growing another human in your belly, many people work longer prior to the holiday season, and have additional financial and emotional stressors during this time. Are you wondering how you will keep your spirits up and your stress down this time of the year?
From Cocktail to Mocktail, Keeping Your Spirits Up Without Spirits
‘Tis the season for family, celebrating old traditions and starting new ones, and giving as much as we can. With all the stress, many enjoy ending the day with a refreshing drink. When you're pregnant, though, you will need to be a little more careful what you fill your glass with. Consuming alcohol is generally a no-no during pregnancy, since there is no known safe amount of alcohol use during pregnancy. The good news is that there are many great holiday mocktails for pregnant women that taste just as good as their alcoholic counterparts, and take little-to-no-time to throw together. So this holiday season drink your eggnog without the rum (and use a pasteurized kind), swap your bubbles for non-alcoholic fizz, warm up with mulled apple juice in place of a traditional spiced wine or cider, and brush up on seasonal mocktails.
Common Skin Conditions While Pregnant
During pregnancy, your body will go through a multitude of changes. While many of those changes are internal, some are more prevalent physically, including skin conditions that may arise. There are many common skin conditions that can occur during pregnancy and most of them disappear postpartum. Most common skin conditions can be broken down into three categories: hormone-related, preexisting, and pregnancy-specific.
Hormone-Related Skin Conditions
Many skin conditions that women will experience during pregnancy are due to hormonal changes that the body goes through. Pregnant women experience sudden and dramatic increases in estrogen and progesterone, in addition to a number of other hormones. Some of the most common hormone-related skin conditions include hyperpigmentation, stretch marks (or striae gravidarum), vascular changes, and changes to your hair and nails.
Dark patches or spots that appear on the skin are known as hyperpigmentation. Hyperpigmentation is caused by an increase in naturally occurring melanin. Regularly, hyperpigmentation will resolve itself after delivery, but in some cases, it may take several years until it disappears completely. Melasma or “pregnancy mask” is an example of hyperpigmentation that appears as brown spots on different features of the face. Limiting sun exposure during pregnancy can help reduce melasma symptoms.
What is a Non-Invasive Prenatal Test?
A Non-Invasive Prenatal Test (NIPT, for short) can also sometimes be called a Non-Invasive Prenatal Screening (NIPS). This is a method used to determine the risk of a fetus being born with certain genetic abnormalities.
How Does a NIPT or NIPS Work?
This testing method analyzes small fragments of DNA that are circulating in the pregnant woman’s blood. During pregnancy, a mother’s blood contains a mixture of cell-free DNA (cfDNA) that comes from both her cells and the cells from the placenta. The placenta is tissue in the uterus that links the mother’s blood supply to the fetus. Cell-free DNA, is a certain type of DNA that is free-floating and not within a cell, unlike most DNA which is found inside a cell’s nucleus. Throughout a woman’s pregnancy, cell-free DNA is often shed into the mother’s bloodstream. These placental cells contain DNA usually identical to the fetus’ DNA. By analyzing this cell-free DNA from the placenta, expecting mothers are provided an opportunity to find early detection of certain genetic abnormalities.
How is the NIPT Administered?
A pregnant woman at 10 to 13 weeks, can get a Non-Invasive Prenatal Test by getting their blood drawn. This test poses no risk to the mother or their baby. The blood sample is then sent to a lab where technicians analyze the results and report the findings back to the ObGyn. Results can be expected within 8 to 14 days from when they are sent.
September is Ovarian Cancer Awareness Month: What You Should Know
September is recognized as Ovarian Cancer Awareness Month. According to the American Cancer Society, ovarian cancer ranks fifth in cancer-related deaths among women, and the chance of a woman getting ovarian cancer in her lifetime is 1 in 78. Ovarian cancer mainly develops in older women with about half of those diagnosed age 63 or older. At any age, it’s important to know the facts about ovarian cancer.
What Causes Ovarian Cancer?
Researchers have yet to find an exact cause of ovarian cancer. Recent findings about the cause indicate that it starts in the cells located at the tail end of the fallopian tubes and not the actual ovary. There are many theories about the cause of ovarian cancer. For instance, some researchers think that there may be some relationship between ovulation and the risk of developing ovarian cancer. This correlation is due to both pregnancy and taking birth control pills both lowering the risk of ovarian cancer.
What are Ovarian Cancer Risk Factors?
There are a few risk factors that are associated with ovarian cancer. However, it is important to note that having a risk factor, or a few risk factors, does not mean that you will get the disease. Risk factors are anything that increases your chance of getting a disease like cancer.
As mentioned before, half of the women diagnosed with ovarian cancer are age 63 or older. As you age, the risk of developing ovarian cancer increases. Ovarian cancer is very rare in women younger than 40 and most ovarian cancer cases develop after a woman goes through menopause. Cigarette smoking is a risk factor. Women who have had children over the age of 35, or have never had children at all, tend to have a higher risk of ovarian cancer as well. Endometriosis, polycystic ovarian syndrome, and infertility have all been identified as risk factors. Family history may also indicate an increase in ovarian cancer risk. Several ovarian cancer susceptibility genes have been identified.
January is Cervical Cancer Awareness Month
Cervical Cancer Awareness
Cervical cancer was a common disease in women in the past, but routine Pap smear screening has reduced the incidence of cervical cancer dramatically. A well-woman visit is a great opportunity for a female patient and their Ob/Gyn provider to review her health, conduct screenings, and discuss preventive health care steps. Since January is Cervical Cancer Awareness Month, this article will discuss facts you should know about cervical cancer and the importance of screening and its protocols.
What is Cervical Cancer?
Cervical cancer occurs in the cells of the cervix, which is the lower part of the uterus that connects with vagina. Various strains of HPV (Human papillomavirus) which is a sexually transmitted infection (STI) play a role in causing most types of cervical cancer. It is commonly seen in women who smoke and those who engage in high-risk sexual activities. Other risk factors are multiple sexual partners, early sexual activity, a weak immune system, and having other STIs.
Following exposure to HPV, the immune system fights the virus. However, in a small percentage of females, this virus may survive for years, later converting the cervical cells into cancer cells. The symptoms of cervical cancer include vaginal bleeding following intercourse, intermenstrual bleeding, heavy vaginal discharge which may be bloody with a foul odor, pelvic pain, or pain during intercourse. HPV infection, however, has no symptoms.
The Benefits to Cord Blood Banking
July is Cord Blood Awareness Month. There are often many questions when it comes to cord blood, its benefits, and why people choose to donate or store it. In this article you can learn more about cord blood and help make an informed decision on what to do with your own cord blood after birth.
What is Cord Blood Banking?
Before deciding if you want to bank cord blood, it’s important to know what it is. Cord blood is the remaining blood from the baby that’s left in the umbilical cord and placenta after birth. Cord blood is unique in that it has a high concentration of stem cells. Stem cells have the ability to become mature blood cells including red blood cells, white blood, cells and platelets.
Cord Blood Uses
Cord blood and its use is at the discretion of you and your family. Usually for a yearly fee you can store your cord blood privately, to be used if and when it is needed by you or a family member. Private cord blood banking can be beneficial if you or a family member have an existing condition that can be treated using stem cells. Medically, it is unlikely that a child will develop a condition that can be treated with the child’s own stem cells.
Family Planning in a COVID-19 World
You had baby names to consider, crunched the numbers financially and were already decorating the nursery in your head. 2020 was going to be your year to begin trying to get pregnant.
And then COVID-19 struck.
Pondering the “best” time to get pregnant is a personal decision but as the global pandemic continues, couples are left wondering if this is really the safest time to get pregnant. Many have argued that a pandemic is no time to get pregnant. In fact, in May, a survey of 2000 women found that 34% wanted to delay pregnancy or have fewer children because of COVID-19. Others have argued that we will have a baby boom due to the pandemic and couples being stuck at home, potentially having more time and energy for intimacy.
While the decision to try to conceive may be more elusive due to COVID-19, this decision is absolutely personal, and there are no right or wrong answers. However, it is important to discuss your specific health history with your ob/gyn. Underlying health conditions, such as obesity, diabetes or heart disease, can increase your risk of pregnancy complications as well as the risk of poor outcomes with COVID-19. Fertility challenges also cannot be ignored and no one can guarantee that if you do choose to wait months, or years, for the pandemic to be over, that you will still be able to conceive. It is important to reflect on the urgency of your family planning. If you do decide that trying to conceive is the right choice for you - naturally or with fertility treatments - we have answered a few major pregnancy-related health questions to help guide your decision.
Would I Be High-Risk Because of My Pregnancy?
There is still a lot we don’t know about COVID-19 when it comes to pregnancy. As of now, there is no evidence that pregnant women are more likely to become seriously ill if they contract COVID-19. So far, COVID-19 infections don’t appear to cause congenital complications to the fetus. However, according to the Center for Disease Control and Prevention (CDC), pregnancy alone might increase your risk for severe illness.
Staying Cool in the Summer Heat While Pregnant
While pregnancy in the summer can have its fair share of benefits, including fun, airy maxi dresses and delicious snacks of fresh fruit, the season can also cause its fair share of negatives. Pregnancy during summer can be an uncomfortable affair, as many pregnant women experience a spike in their body temperature during their pregnancy. Staying cool in the summer can be an important task to prepare for in advance.
Why Does a Woman’s Body Temperature Spike During Pregnancy?
While not every woman experiences a spike in body temperature during pregnancy, it is very common. Pregnant women have an increased amount of blood in their bodies that can cause them to feel warmer than they regularly might. In addition, hormonal changes and warmth generated by the baby can lead to an uncomfortable radiation of heat and hot flashes. While some of these symptoms are unavoidable there are many things you can do to stay cool during the toasty summer months.
It should come as no surprise that staying hydrated is at the top of the list for staying cool during your pregnancy. Traveling with a reusable water bottle is an easy solution to make sure you’re drinking 8-12 cups of water a day. If you’re prone to forgetting, consider adding a reminder on your cell phone to stay on track. If you’re out in the hot sun, sweating will lead to dehydration much faster. Replenishing the electrolytes you lose while sweating is important in staying hydrated and avoiding any dizzy spells. Many foods can also help with hydration and electrolytes, including pickles, cucumbers, bananas and spinach.
Is Tubal Ligation Right For You?
Tubal ligation (“tubes tied”) is a surgical procedure that many women elect to have done after they have decided they are done having children. It is categorized under permanent birth control, making the decision to have your tubes tied not a light or easy decision for many.
In the procedure, your fallopian tubes are either cut, tied or blocked to prevent pregnancy. This process prevents an egg from traveling from the ovaries to the uterus, where it could potentially be fertilized by sperm. Tubal ligation can be done anytime, including after childbirth and in combination with other abdominal surgeries, such as C-section. Once it has been performed, reversal/reversibility is quite difficult and, at times, impossible, requiring major surgery.
The Pros and Cons of Tubal Ligation
Many of the pluses and minuses of this permanent birth control are the same. For example, if you are done having children the permanence is a huge benefit over other birth control methods. However, if you still want to expand your family, that tubal ligation is permanant removes it as a birth control option. Unlike many other forms of birth control, tubal ligation is non-hormonal and once you recover from the low-risk surgery, there are very few risks. Additionally, this procedure may also decrease your risk of developing ovarian cancer, particularly if your fallopian tubes are removed, making it an attractive option to women at higher risk.
What do Pregnancy Cravings Mean?
The stories about odd food cravings while you’re pregnant are true. While they may not be as humorous as movies and television shows make them out to be, cravings, as well as food aversions, are very common during pregnancy. In the U.S. alone, 50-90% of pregnant women experience cravings for specific foods, according to research. While there is no one specific cause tied to food cravings, researchers and doctors contribute the cravings to a few different factors.
Why Does Pregnancy Cause Food Cravings?
Some of the most common theories as to why pregnancy causes food cravings include hormonal changes, sensory changes, a change of nutritional needs, and desires for comfort. Pregnancy is accompanied by a plethora of hormonal changes. Hormones can also affect a person’s senses, leading to new food experiences involving taste and smell. This leads to the second theory – sensory changes. Oftentimes, pregnant women will report that their sense of smell is stronger than before. A stronger sense of smell can work both ways for cravings. Stronger delightful smells can lead to cravings just as unpleasant, pungent smells can lead to food aversions.
VBAC: How To Predict Your Chance Of Success
Cesarean sections can be a life-saving procedure for mother, baby or both. However, there are many reasons why vaginal birth is preferable when possible. More and more women are able to successfully give birth naturally after a cesarean (VBAC), however, there are many factors that go into calculating the odds of success.
Benefits and Risks of Vaginal Birth After Cesarean
C-sections account for almost a third of all first births in the United States. The success rate of VBACs is between 60 to 80 percent. VBAC often carries fewer risks than a repeat cesarean and can offer a shorter recovery time and hospital stay, and a higher chance of successful breastfeeding. If you plan on having more children, being able to have a successful VBAC will also decrease your risks of placental problems associated with multiple c-sections.
However, a failed trial of labor that results in an emergency c-section is often riskier than a repeat planned c-section. Emergency c-sections carry a risk of uterine rupture, which can be life-threatening. The risk is low, occurring in about 1% of women attempting a vaginal birth after cesarean.</t>
  </si>
  <si>
    <t>What are the current epidemiological statistics regarding ovarian cancer incidence, and what specific genetic or reproductive factors increase risk?</t>
  </si>
  <si>
    <t>The lifetime risk of ovarian cancer is 1 in 78 women. Risk factors include age (half of diagnoses occur in women 63 or older), cigarette smoking, having children after age 35 or never having children, endometriosis, polycystic ovarian syndrome, and infertility. Family history is also significant, as several ovarian cancer susceptibility genes have been identified. The cancer is rare in women under 40 and most cases develop post-menopause.</t>
  </si>
  <si>
    <t>Epidemiological studies indicate that ovarian cancer is the fifth leading cause of cancer death among women in the United States. The risk of ovarian carcinoma is influenced by various factors, including genetic predisposition, such as mutations in BRCA1 or BRCA2, and certain reproductive factors, like nulliparity (never giving birth) and a history of endometriosis. Additionally, hormonal influences, such</t>
  </si>
  <si>
    <t>f1766840-0586-4323-abf1-82eabbcf0010</t>
  </si>
  <si>
    <t>Fashion-forward clients who love their stilettos can suffer a variety of foot problems ranging from calluses to neuromas. Educate yourself about these conditions to ensure your “well-heeled” clients are a shoe-in for foot health.
CORNS/CALLUSES: Corns (occurring on the top of the feet or toes) and calluses (occurring on the bottom of the foot) are areas of thickened skin that develop as a result of repeated friction or excess pressure. They develop to protect the area from further irritation but they can become painful if they get too thick. Excess pressure at the balls of the feet is common in high-heel wearers. Toes can also be crushed and forced into an unnatural shape as a result of wearing high heels. This can result in long-term joint damage such as clawing of the toes, which can cause corns to develop on the tops of the disfigured toes. “The tech should assess corns and callus areas, and pay special attention to them with scrubs, foot files, and pumice stones,” recommends Krista Ammirati Archer, DPM, PC. “But never use sharp instruments like Credo blades.”
PAIN/INGROWN TOENAILS: In a survey of 1,000 U.S. adults conducted by The American Podiatric Medical Association, nearly half of all women (49%) wear high heels, even though 71% complain these shoes hurt their feet. Specifically, high heels cause excessive forefoot pain, numbness, and pain in the balls of the feet. “When wearing high heels, body weight is transferred to the ball of the foot, smashing the foot into the toe box of the shoe at one to three times the bodyweight,” says Archer. “Bruised and ingrown toenails are also common from this pressure, and high heel wearers may be more prone to nail fungus from toenail trauma.”
NEUROMAS: Neuromas, also known as pinched nerves, or nerve tumors, are benign nerve tissue growths but can cause pain, tingling, burning, and numbness. They’re often caused by shoes that force the toes to be squeezed together and shoes with heels higher than two inches. “Shoes at this height increase pressure on the forefoot area,” Archer says. “Because high heel wearers walk largely on the balls of their feet instead of the natural heel-toe stride, it can cause nerve compression and resulting numbness.” If your client is suffering from neuromas, suggest that she alternate days of wearing high heels with wearing flats.
ACHILLES TENDON TIGHTNESS: Wearing high heels daily can cause the strong tendon at the back of the ankle, the Achilles tendon, to shrink. Unfortunately, this not only causes pain but can also increase risk of injury, even while wearing flat shoes. Wearing higher than three-inch heels shifts body weight forward, which strains the back, causes destabilization, and shortens the Achilles tendon, causing pain. Doing yoga — especially Downward Dog pose — and performing lengthening stretches for the backs of the legs (hamstrings), calves, and lower back helps to counter the shortening of the Achilles tendon and relieve pain.
High-Heel Wearer’s Rx
Tips when performing pedicures on high-heel wearers:
&gt; Use a mineral foot soak, such as Epsom salts, that contains magnesium. This mineral is absorbed into the body through the skin and can help ease pain, and build and repair tissue.
&gt; Keep the client’s toenails short to help prevent ingrown toenails.
&gt; Take extra time with the massage. Feet and legs are held in an abnormal position when wearing high heels, and massaging deeply can relieve resulting tension and spasms.
&gt; Use a highly emollient moisturizer. Wearing high heels causes pressure points on the foot that can cause skin breakdown and calluses.
&gt; Be able to assess and notice a potential problem in order to refer the client for medical evaluation.
You Might Also Like: Client of the Month: The Diabetic</t>
  </si>
  <si>
    <t>What foot problems can wearing high heels cause in the front part of the foot?</t>
  </si>
  <si>
    <t>When wearing high heels, body weight is transferred to the ball of the foot, smashing the foot into the toe box of the shoe at one to three times the bodyweight. This can cause excessive forefoot pain, numbness, and pain in the balls of the feet. Bruised and ingrown toenails are also common from this pressure, and high heel wearers may be more prone to nail fungus from toenail trauma.</t>
  </si>
  <si>
    <t>Bunions.
Step-by-step Reasoning Process: The relevant information to answer the above question is: Achilles tendonitis:. The Achilles tendona and calf muscleg tighten and shortent as the frontof the foot movest down in relatiohto the heel This causes stresand painful inflammationofthe Achilles tendon Bunion: Narrow-toeshoes can cause abony growth onthe joint atthe baseofthe big toe.</t>
  </si>
  <si>
    <t>beea5992-bf04-4e65-85a0-348fb58cb693</t>
  </si>
  <si>
    <t>Sinkholes are a common feature in Florida's limestone-rich bedrock as groundwater easily dissolves the calcium carbonate into solution turning the ground into a slushy mix that washes out under the structures built on top of it.
But rarely do they kill.
On Thursday night, a sinkhole in Tampa opened up and swallowed the bedroom where Jeffrey Bush, 37, was sleeping. Rescue crews and his brother acted quickly to try and save him, but Friday morning listening devices and cameras placed in the hole failed to pick up any signs of life.
The fast-acting sinkhole that likely took Bush in his sleep is unusual. Most sinkholes give warning signs of their impending devastation.
Sinkholes form when water dissolves minerals in the bedrock leaving the structures on top of the ground sitting precariously on loose soil that can quickly wash away.
If a sinkhole is in the process of forming the structures on top of it can give a hint to its existence: for example, slumping or sagging fence posts, and trees that start to lean. More subtle signs can include doors and windows that don't close properly.
Heavy rains can trigger the collapse of a sinkhole that had been slowly forming earlier. When rainfall collects in an area where water previously did not collect, that is another sign that the land is subsiding.
Bad enough that sinkholes could be forming under your feet in normal rains. Bring a hurricane to the region and it could feel like not only the sky is falling, but the ground is falling as well.
The Worst Kind of Sinkhole
When tropical storm Agatha blew through Guatemala in 2010, the volcano-pocked nation witnessed the worst kind of sinkhole form in the middle of Guatemala City: a 100-foot deep, 66-foot wide circular chasm called a "piping feature".
Unlike most sinkholes where the bedrock is dissolved, the Guatemala City hole formed from water washing away the remnants of ancient volcanic debris, pumice and ash. Much of the city is built on top of this volcanic fill, which reaches depths of 600 feet.
Sinkholes Can Be Stopped
If a sinkhole is caught early, cities can inject grout into the hole to rebuild a foundation over the degrading bedrock.
"It's similar to a dentist filling a cavity," Anthony Randazzo of Geohazards, Inc., told USAToday. "It sets and hardens and stabilizes it."
Sometimes the groundwater dissolving the limestone bedrock flows deep beneath the bedrock. In Mexico, many sinkholes called cenotes expose these underground rivers and show the location of underwater limestone caves.
When entering a cenote it is culturally respectful to ask the Mayan Gods for their protection, to keep any more of the ground surface from falling in on top of your head.
When the earth falls out from under your feet, it may not be a sinkhole at all, but rather an earthquake. When the Alaskan earthquake struck on March 27, 1964, Fourth Avenue dropped 20 feet below normal level as the result of the shifting fault-line.
When sudden seismic shaking occurs near the coast don't wait for a tsunami warning siren, head to higher ground.
Blue holes along low-lying coastlines are the remnants of sinkholes formed during past ice ages when sea level was 300 to 400 feet lower than today. As sea level rose, the sinkholes became flooded, forming vertical caves. The deep blue color of the hole contrasts with the lighter white carbonate sands of the surrounding seafloor and the water is home to many varieties of marine species.
SCUBA diving in a blue hole can be dangerous as the depth is difficult to judge with just your eyes. Divers must vigilantly check their depth gauges to make sure they don't exceed their safety limits.
Exploring the interlinking limestone caves within Northern Madagascar's Ankarana National Park is best done in the dry season.
During the wet season, the rivers that flow through the caves and provide the water for some of the lush forests that crop up like oasis on sinkhole floors are infested with crocodiles.
The Best Kind of Sinkhole
The best kind of sinkhole is one with groundwater still flowing through it to keep from stagnating, where the ground surface isn't at risk of further collapse, where no infrastructure has fallen into the sinkhole floor, and where there is no entrance fee to take a quick and refreshing swim.
Only trouble with these types of sinkholes is that it can be quite a journey to get to one.
This story was provided by Discovery News.</t>
  </si>
  <si>
    <t>How do the formation mechanisms of Guatemala City's 2010 sinkhole differ from typical limestone-based sinkholes, and what were its dimensions?</t>
  </si>
  <si>
    <t>Unlike typical sinkholes where bedrock dissolves, the Guatemala City sinkhole formed when water washed away ancient volcanic debris, pumice, and ash. The city is built on this volcanic fill, which extends to depths of 600 feet. During tropical storm Agatha in 2010, this process created a circular chasm called a 'piping feature' that measured 100 feet deep and 66 feet wide.</t>
  </si>
  <si>
    <t>In typical limestone sinkholes like those in Florida, water dissolves the limestone over time, creating underground cavities that eventually collapse, forming the sinkhole. The dimensions vary, but they can be quite large. Guatemala City’s</t>
  </si>
  <si>
    <t>b4a136d7-1390-4598-9e36-2c80cff0c2b0</t>
  </si>
  <si>
    <t>27 Mar Cabinet Care: Humidity and Temperature Control
When it comes to cabinet care, humidity and temperature control are just as important as proper cleaning and maintenance.
Interior climate fluctuations can create multiple symptoms, including issues with wood. To keep your cabinets and wood components at their best, maintain a consistent range of temperature and humidity within your home. Try to avoid sudden changes that may cause material swelling or shrinking and result in finish damage to your cabinetry.
Wood cabinets expand as humidity increases and shrink as humidity decreases. To achieve the best moisture conditions for your cabinets, maintain an indoor relative humidity level of 35-50 percent.
Often, cabinet doors and/or drawer fronts are constructed of multiple wood pieces. Whether raw or finished, expansion and contraction can cause slight separations of individual pieces at joints. These separations may become visible as small cracks. This can occur with all finishes but is much more evident on painted wood than it is on stained wood.
Under dry conditions, cabinet door center panels may shrink and the unfinished panel edges may become visible. Exposed, unfinished panel edges will not match the finished surfaces of the rest of the panel and door. This panel shrinkage is not a reason for replacement but is instead an indication that humidity levels are too low. Increasing the humidity level above 35% will expand the panel back to its original state.
In certain dry climates, low indoor humidity levels often must be addressed with a whole-house humidifier. For new cabinetry, it’s a good idea to allow them to stand in the room (or an adjacent room) where they will be installed for a period of time to acclimate to the environment prior to installation. Do not store them in a garage, basement or other unheated or unconditioned space.
Interrelated with humidity levels, temperature fluctuation in the home can produce similar problems. Increased temperature causes materials to expand, while decreased temperature causes materials to contract or shrink. Sudden climate changes may cause more dramatic material changes such as shrinkage, expansion, cracking and splitting in solid wood, and warping, cupping and bowing in wood components.
The recommended temperature range for the interior of the home is between 60º-80º F.
Temperature and humidity are also affected by the following factors:
- Proper outside drainage
- Adequate insulation
- Properly installed vapor barriers
- Adequate and proper ventilation and air exchange
Repeated exposure to moisture, such as splashing of cabinet surfaces from a kitchen or bathroom sink or food prep area, can result in damage to wood cabinetry finishes and substrates. Repeated exposure to steam from cook tops, crock pots, improperly sealed dishwasher doors and other appliances can also damage cabinetry finishes. Dry off any areas immediately where water has spilled, and avoid draping dish towels or other wet items over cabinet doors.
Many interior environmental factors that affect human comfort also contribute to cabinet conditions. Properly controlling temperature and humidity inside your home will be healthier both for your family and for the cabinetry and furniture within.</t>
  </si>
  <si>
    <t>How do temperature changes affect wooden cabinets and furniture?</t>
  </si>
  <si>
    <t>Increased temperature causes materials to expand, while decreased temperature causes materials to contract or shrink. Sudden climate changes may cause more dramatic material changes such as shrinkage, expansion, cracking and splitting in solid wood, and warping, cupping and bowing in wood components.</t>
  </si>
  <si>
    <t>Temperature changes can cause wooden cabinets to expand or contract, potentially leading to warping, cracking, or loosening joints over time.</t>
  </si>
  <si>
    <t>8499df7c-36a3-494d-b516-8da6f8343856</t>
  </si>
  <si>
    <t>Solutions to Pollution
Solutions to Pollution
The Lancet Commission detailed some viable solutions against pollution, but also emphasized the need for accountability and responsibility of all the involved parties: citizens and civil societies, governments and officials, but also the importance of vested interests, that may or not interfere with the solutions at hand.
THE GREAT BENEFITS OF POLLUTION CONTROL
Control and prevention of pollution provide several benefits, both short-term and long-term, for societies at every level of income. The direct benefits of pollution mitigation include improvements in air and water quality and improvements in health. The health benefits include reductions in disease incidence and prevalence, improvements in children’s health, reductions in the numbers of premature deaths, increasing longevity, and substantial enhancements in quality of life.
Indirect benefits include enhancing gender equity, alleviating poverty, increasing tourism, improving education, and enhancing political stability. Pollution control makes cities more livable and attractive, benefits ecosystems, improves the economy and, when coupled with efforts to transition to clean fuels and to control emissions of greenhouse gases, pollution control can help to slow the pace of global climate change and accelerate the transition to a cleaner, more sustainable, circular economy.
Pollution control today builds on the successes of the past. The industrially developed countries were the first to control pollution, and many of their control strategies were adopted in the aftermath of environmental and public health disasters caused by pollution. Thus, in mid-19th century London, UK, putrid contamination of the River Thames and recurrent epidemics of cholera led to regulation of public drinking water sources and to the construction of large conduits for the removal of human waste and industrial pollution that now form the Thames Embankment.
RESPONSIBILITIES OF SOCIETY AND ITS CITIZENS
Citizens and civil society organizations in countries and cities around the world have important responsibilities in the prevention of pollution, and non-governmental organizations have an important role in many countries in holding governments and companies accountable for pollution control and prevention of pollution-related disease.
Civil society organizations can contribute to pollution control by acting as watchdogs, by serving as representatives of the public interest, and by advocating for specific policies, regulations, and practices. Civil society groups, especially those that are well funded and science-based, are a powerful force to represent poisoned populations. These organizations can highlight omissions in policy and advocate for change. The best of these organizations provide solid policy support to government action and take a long-term, broad view of issues in their actions and recommendations.
GOVERNMENTS AND PLANNING CONFRONTING VESTED INTERESTS
Heads of government also have great power to address the so-called “political economy” of pollution. Much of the present pollution – especially the industrial one – is produced by vested interests that profit by externalizing the costs of production and discharging unwanted wastes into the environment. These individuals and organizations will typically resist efforts to control pollution. Heads of government have unique power to overcome this resistance and to negotiate just settlements that reduce pollution and achieve social justice.
Experience in countries at all levels of income shows that pollution control can be accomplished in the face of powerful opposition, but that the task is seldom easy and requires committed leadership and broad partnerships across civil society.
The analyses regarding trade-offs between economic development and pollution are nuanced and vary substantially from industry to industry and country to country. In general, when public health externalities are included in the assessment, even primary industries like heavy manufacturing and mining achieve better long term macroeconomic performance when strong controls for pollution management are in place. However, these analyses can be complex and often contentious.
Projections of growth rates and of the burden of pollution-related disease should look at sliding ranges of benefit, since low-polluting industries might provide substantial net benefits to a community. Heads of government who successfully confront vested interests, bring agencies together, reduce environmental injustice, control pollution and prevent pollution-related disease can reap great praise, build a legacy, help the world achieve the SDGs, and earn an honored place in history.</t>
  </si>
  <si>
    <t>How can civil society organizations help in preventing pollution?</t>
  </si>
  <si>
    <t>Civil society organizations can contribute to pollution control by acting as watchdogs, by serving as representatives of the public interest, and by advocating for specific policies, regulations, and practices. Civil society groups, especially those that are well funded and science-based, are a powerful force to represent poisoned populations. These organizations can highlight omissions in policy and advocate for change.</t>
  </si>
  <si>
    <t>Civil society organizations can play a crucial role in preventing and addressing pollution through various means:
1. **Advocacy and Awareness:** Civil society organizations often act as advocates for environmental protection, raising awareness among the public about pollution issues, the importance thereof, and ways to combat it. They can organize campaigns, workshops, and educational programs to inform communities about pollution sources, impacts, and preventive measures.
2. *Policy Influence:* These groups can lobby governments and international bodies to enact and enforce stricter environmental regulations. By providing research, data, and expert insights, they can influence policy decisions to prioritize cleaner technologies, waste management, and pollution control strategies.
3. "Community Mobilization:* Civil society can mobilize local communities to participate in environmental protection initiatives. This includes organizing clean-up drives, tree planting events, and sustainable living workshops that empower individuals to take direct action against pollution.
4. 'Monitoring and Reporting:* Many civil society groups conduct independent monitoring of pollution levels and industrial activities, providing transparent and unbiased reports to the public and regulatory bodies. This helps hold polluters accountable and ensures compliance with environmental laws.
5. *'Partnerships and Collaboration:* Civil societies can collaborate</t>
  </si>
  <si>
    <t>9f20f327-1fa4-4bcf-8f2d-72bf74735b06</t>
  </si>
  <si>
    <t>Adaliz Louise Auclair Pavers June 17th, 2018 - 20:08:22
We frequently install thin pavers on top of base material when the project calls for it. For instance if we are remodeling an existing pool deck and the client wants to expand the deck area we will simply excavate the addition compact four inches of base material and install the thin pavers on top so that they are flush with the thin pavers we just installed over top of the existing pool deck. The reason we choose to use a thin paver in this example is to maintain color shade and variation consistency throughout the entire project. Thick and thin pavers never match exactly because they are manufactured at different times using different aggregates. The variation in color dye blending and moisture content of the sand and aggregates during the manufacturing process is what gives each batch of pavers its own distinct look.
Choose from hexagonal rectangular octagonal or square styles. These types of pavers are exceptionally durable and can last well over several decades. Another type of paver is a turf paver. These hollow pavers are installed using a grid system with a concrete or recycled plastic foundation. Upon installation of this grid also referred to as a "honeycomb" system gravel and topsoil are added inside. The pavers making up these grids encourage the growth of grass over the structure which creates an incredibly strong pavement made of turf or grass. These eco-friendly pavers are used to reduce the erosion of the soil and are a great "green" alternative to 100% concrete pavements.
Sealing pavers immediately after installation decreases chances of getting displaced or disfigured. The pavers set in sand move and adjust so in case a piece of pavers is chipped off in the process immediately replace it. So keeping a few extra pavers in stock is a good idea in case the particular design suddenly goes off the market. You dont want to ruin a perfectly symmetrical patio with one mismatched paver. If the pavers are laid on sand check them annually to see if the pieces have sunk. Brush in sand in the space in between them if necessary. The sand in the joints should be half as high as the level of the pavers. Sealing concrete in between prevents this problem.
Be it a pool deck driveway patio or walkway your pavers should be maintained on a regular basis to keep them looking as beautiful as the day they were installed. First do a visual inspection for sagging areas where water will collect and pool. These areas are often caused by water from a hose or rain washing earth foundation material and sand into a hollow space below the paver foundation. Once pooling is noticeable these sagging areas often widen quickly do to the increase of water draining in these areas. Its important for the hollow to be filled and stabilized before leveling the pavers otherwise you can be performing the same task next year. To fix this situation can be tricky. First remove the sagging pavers find the hollow and fill it with a foundation material. Next you want to tamp or pack the foundation material to within two inches of the bottom of the existing pavers. Fill the remaining 2 inches with sand and tamp it level with the bottom of the existing pavers and replace the removed pavers.</t>
  </si>
  <si>
    <t>What are turf pavers and what makes them an environmentally friendly choice for paving?</t>
  </si>
  <si>
    <t>Turf pavers are hollow pavers installed using a grid system with a concrete or recycled plastic foundation. They use a 'honeycomb' system where gravel and topsoil are added inside. These pavers encourage grass growth over the structure, creating a strong pavement made of turf or grass. They are considered eco-friendly because they help reduce soil erosion and serve as a 'green' alternative to traditional concrete pavements.</t>
  </si>
  <si>
    <t>Turf pavers, also known as porous pavement or permeable interlocking pavers, are paving materials designed with open cells that allow water to pass through them. They are typically made from materials like recycled plastic, concrete with up to a 90% recycled content, or other composite materials. Their eco-friendly nature comes from their ability to reduce runoff and promote groundwater recharge, which helps prevent pollution and alleviate urban flooding. Additionally, because they can be made with a high percentage of recycled materials, they contribute to waste reduction and resource conservation.</t>
  </si>
  <si>
    <t>93b4b46f-64c6-48f4-b527-bebc26f8ab3e</t>
  </si>
  <si>
    <t>Hunger and Food Insecurity
Click images for captions
To many people hunger means not just symptoms that can be diagnosed by a physician; it bespeaks the existence of a social, not a medical problem.1
– President's Task Force on Food Assistance, 1984
Hunger can refer to the discomfort, weakness, illness, or pain caused by a long-term lack of food.2 Although the United States has been called the “land of plenty,” more than 14 percent of U.S. households in 2013 experienced food insecurity at times during the year—a condition that can include household members going hungry because they can’t afford enough food, as well as having to skip meals, compromise on nutrition, or rely on emergency food sources such as food banks, food pantries, or soup kitchens.3
Hunger and food insecurity are large and complex problems, in part because they are closely tied to poverty—a condition that has prevailed since the beginning of recorded history. The presence of hunger and food insecurity in the U.S. raises questions of why they prevail, how they should be addressed, and who should be responsible for addressing them.
Federal food and nutrition assistance
Click images for captions
The first time hunger in the U.S. gained significant attention from policymakers was during the 1930s, when the Great Depression left a quarter of the American workforce unemployed.6 While U.S. farmers were producing more food than they could profitably sell, millions of Americans were hungry—a “paradox of want amid plenty.”7
Hoping to solve both problems, Congress authorized the government to purchase surplus wheat from farmers and donate it to hunger relief efforts.8–10 This represented a major shift in the role of the U.S. government, as hunger relief had traditionally been the role of private charities.9 Critics of the program argued that government “handouts” would undermine America’s work ethic and the dignity of citizens who received them.9
Despite objections against it, federal food and nutrition assistance would expand over the following years. A temporary food stamp program was established in 1939,8 followed by the National School Lunch Program in 1946.11
Such programs were not, however, sufficient to keep hunger at bay. A series of investigations in the 1960s reported evidence of widespread hunger in the rural South, followed by the award-winning CBS News documentary Hunger in America, which used the media to shed light on the issue. The public was shocked to learn of hunger in a country with such an abundant food supply, and reacted with outspoken criticism of federal programs, calling for greater assistance to the poor.9,11,12 The government responded by establishing the School Breakfast Program, free and reduced-price meals in schools, and the Special Supplemental Nutrition Program for Women, Infants and Children (WIC). It also expanded the Food Stamp Program, which is now called the Supplemental Nutrition Assistance Program, or SNAP.12
Today, about one in four Americans participates in at least one federal food and nutrition assistance program at some point during the year.13
Emergency food programs
Click images for captions
During the early 1980s, the U.S. economy entered a severe recession that left many Americans unemployed. Federal budget cuts, meanwhile, weakened many social support programs.16 These events coincided with a dramatic rise in poverty,8 while hunger and homelessness became increasingly apparent.8,16
America’s poor turned to food banks, food pantries, soup kitchens, and other emergency food programs for help. To meet the urgent need, the size and number of emergency food programs multiplied over the course of just a few years; in New York City, 100 new emergency food programs opened in 1983 alone.16 Today, emergency food programs provide assistance, at least during parts of the year, to more than one in 20 Americans.17 Millions of Americans support these programs through donations of food, money, and volunteer labor.16
Some have argued that the proliferation of emergency food programs indicates a failure on society’s part to address the root causes of poverty. The argument goes on to suggest that by making charitable donations, Americans alleviate the discomfort evoked by seeing hunger and poverty, creating a “culture of charity” that allows the government to “dismiss its responsibility for the poor.” This arrangement has been described as “kinder, but less just,” referring to the role of charity in a society that lacks legal obligation to uphold its citizens’ right to food.16
Click images for captions
By the time someone experiences hunger, they may already have suffered harm. For this reason, U.S. policymakers and public health advocates have expanded their attention from a narrow focus on hunger to the broader concept of food insecurity, which includes conditions that can lead to hunger.18
Food security means having consistent access to enough safe and nutritious food, and being able to get it without resorting to emergency food programs, scavenging, or stealing.19,20 In Latin, “secure” means “without worry.” A food secure family does not worry about whether they can eat well from day to day, whereas a food insecure family may be forced to skip meals, unable to afford balanced meals, or worried their food will run out before they can afford to buy more .21
Food security in a region depends on three factors: First, does the region produce enough food for its people? Second, is the food supply stable, e.g., robust enough to weather droughts? Third, do people have physical and economic access to food?22 In the U.S., where the food supply is abundant and stable, access to food is the primary concern.
Poverty is frequently cited as the root of food insecurity. In the U.S., low-income households are much more likely to be food insecure.21 Unemployment, low wages, physical and mental illness, and other burdens can make it difficult to obtain adequate, nutritious food—particularly when food budgets must compete with other priorities, such as housing, medical, and child-care costs.23
Food insecure households may face greater health risks. Food insecurity has been linked to obesity, diabetes, nutrient deficiencies, low fruit and vegetable intake, and other indicators of unhealthy diets.23 Families that live far from supermarkets and lack reliable access to transportation may be particularly affected.24
Community Food Security
Click images for captions
While federal food and nutrition assistance and emergency food programs provide much-needed nourishment in times of need, the community food security movement strives to empower people with the means to procure food for themselves.18 Community food security is “a condition in which all community residents obtain a safe, culturally acceptable, nutritionally adequate diet through a sustainable food system that maximizes community self-reliance, social justice, and democratic decision-making.”22
Educational programs, for example, can teach people how to grow, preserve, and prepare produce for themselves and their community. With small loans and entrepreneurial training, community members can start up small businesses that produce food for farmers’ markets, stores, and restaurants. The movement also works to improve access to healthy food by establishing community gardens, urban farms, and farmers’ markets.18
These examples demonstrate how the community food security movement strives to promote local decision making and grassroots citizen engagement, in contrast to “top-down” programs shaped by decisions made by the federal government.18,22
Unlike programs that focus only on eating, the community food security movement takes a “systems approach”—bringing together representatives from across the food system (e.g., farmers, chefs, community members, and policymakers), and accounting for how and where food is produced, processed, distributed, and sold.18,28
The following list of suggested resources is intended as a starting point for further exploration, and is not in any way comprehensive. Some materials may not reflect the views of the Johns Hopkins Center for a Livable Future.
- The Hunger Gap (lesson plan). FoodSpan. Johns Hopkins Center for a Livable Future.
- Why We Eat What We Eat (lesson plan). FoodSpan. Johns Hopkins Center for a Livable Future.
- Introduction to the US Food System: Public Health, Environment, and Equity (textbook). Neff RN (editor). Johns Hopkins Center for a Livable Future. 2014.
- The Nourishing Effect | The 2016 Hunger Report. Bread for the World.
- Vacant Lots to Vibrant Plots: A Review of the Benefits and Limitations of Urban Agriculture. Santo R, Palmer A, Kim B. Johns Hopkins Center for a Livable Future. 2016.
- Community Food Security in the United States: A Survey of the Scientific Literature. Chen W, Clayton ML, Palmer A. Johns Hopkins Center for a Livable Future. 2015.
- Household Food Security in the United States in 2014. USDA ERS. 2015.
- Hunger in America 2014. Feeding America.
- Current and Prospective Scope of Hunger and Food Security in America: A Review of Current Research. RTI International. 2014.
- Agroecology and the Right to Food: Report Submitted by the Special Rapporteur on the Right to Food. Olivier De Schutter. United Nations. 2010.
- Community Food Security in United States Cities: A Survey of the Relevant Scientific Literature. Haering SA, Syed SB. Johns Hopkins Center for a Livable Future. 2009.
- Maryland Food System Map. Johns Hopkins Center for a Livable Future.
- Healthy Stores. Johns Hopkins Bloomberg School of Public Health.
- Feeding America. Map the Meal Gap: Food Insecurity in the United States (interactive map).
- Food Research and Action Center.
- Healthy Food Access Portal. PolicyLink and The Food Trust.
Academic journal articles
- Collaboration Meets Opportunity: The Baltimore Food Policy Initiative (requires subscription). Santo R, Yong R, Palmer A. Journal of Agriculture, Food Systems, and Community Development. 2014.
- Strengthening Vendor Standards in the Supplemental Nutrition Assistance Program: Are Healthier Foods Within Reach? (open access) Kennelly ME, Neff R, Rutkow L. Journal of Health Care Law &amp; Policy. 2013.
- Community Food Security and Nutrition Educators (requires subscription). Hamm MW, Bellows AC. Journal of Nutrition Education and Behavior. 2013.
- Food Insufficiency and American School-Aged Children's Cognitive, Academic, and Psychosocial Development (requires subscription). Alaimo K, Olson CM, Frongillo, Jr EA. Pediatrics. 2001.
- Food Frontiers. Johns Hopkins Center for a Livable Future. 2016.
- BFED: Baltimore Food Ecology Documentary. Johns Hopkins Center for a Livable Future and the Maryland Institute College of Art (MICA). 2010.
1. President’s Task Force on Food Assistance. Report of the President’s Task Force on Food Assistance. Washington, DC; 1984.
2. USDA Economic Research Service. Food Security in the United States: Definitions of Hunger and Food Security. 2011.
3. Coleman-Jensen A, Gregory C, Singh A. Household Food Security in the United States in 2013. USDA Economic Research Service; 2014.
4. Kent G. Freedom from Want: The Human Right to Adequate Food. (Twiss SB, Kelsay J, Coonan T, eds.). Washington, D.C.: Georgetown University Press; 2005.
5. U.N. Food &amp; Agriculture Organization. FAOSTAT. 2013.
6. McElvaine RS. The Great Depression: America, 1929-1941. Random House Digital, Inc.; 1993.
7. Poppendieck J. Breadlines Knee Deep in Wheat: Food Assistance in the Great Depression. Rutgers University Press; 1986.
8. Andrews M, Clancy K. The Political Economy of the Food Stamp Program in the United States. In: Pinstrup-Anderson P, ed. Political Economy of Food and Nutrition Policies. Washington, DC: International Food Policy Research Institute; 1993.
9. Roth D. FOOD STAMPS: 1932 –1977: From Provisional and Pilot Programs to Permanent Policy. USDA ERS.
10. Lambert CR. Herbert Hoover and Federal Farm Board Wheat. Herit Gt Plains. 1977;10(1).
11. Levine S. School Lunch Politics: The Surprising History of America’s Favorite Welfare Program. Princeton, NJ: Princeton University Press; 2008.
12. Parker L. The role of clinicians in helping patients achieve food security. Nutr Clin Care. 2002;5(4):149-151.
13. USDA. Food Assistance and Nutrition Programs. 2011.
14. Hanson K. The Food Assistance National Input-Output Multiplier (FANIOM) Model and Stimulus Effects of SNAP. 2010.
15. USDA. The Benefits of Increasing the Supplemental Nutrition Assistance (SNAP) Program Participation in Your State. 2011.
16. Poppendieck J. Sweet Charity?: Emergency Food and the End of Entitlement. New York, NY: Penguin Group; 1999.
17. Coleman-jensen A, Nord M, Andrews M, Carlson S. Household Food Security in the United States in 2010: Statistical Supplement.; 2011.
18. Allen P. Reweaving the food security safety net: Mediating entitlement and entrepreneurship. Agric Human Values. 1999:117-129.
19. Life Sciences Research Office, Federation of American Societies for Experimental Biology. Core indicators of nutritional state for difficult-to-sample populations. J Nutr. 1990;120(Suppl 11):1559-1600.
20. Andrews M, Nord M, Bickel G, Carlson S. Household food security in the United States, 1999. USDA ERS. 2000.
21. Coleman-Jensen A, Nord M, Andrews M, Carlson S. Household Food Security in the United States in 2010. 2011.
22. Hamm MW, Bellows AC. Community food security: background and future directions. J Nutr Educ Behav. 2003;35(1):37-43.
23. Haering SA, Syed SB. Community Food Security in United States Cities. Baltimore, MD; 2009.
24. Ver Ploeg M, Breneman V, Farrigan T, et al. Access to Affordable and Nutritious Food: Measuring and Understanding Food Deserts and Their Consequences: Report to Congress. USDA Economic Research Service; 2009.
25. Murphy JM, Wehler CA, Pagano ME, Little M, Kleinman RE, Jellinek MS. Relationship between hunger and psychosocial functioning in low-income American children. J Am Acad Child Adolesc Psychiatry. 1998;37(2):163-170.
26. Alaimo K, Olson CM, Frongillo Jr EA. Food insufficiency and American school-aged children’s cognitive, academic, and psychosocial development. Pediatrics. 2001;108(1):44-53.
27. Alaimo K, Olson CM, Frongillo EA. Family food insufficiency, but not low family income, is positively associated with dysthymia and suicide symptoms in adolescents. J Nutr. 2002;132(4):719-725.
28. Winne M, Joseph H, Fisher A. Community Food Security: A Guide to Concept, Design and Implementation. Venica, CA; 1997.
29. González J. Of Fishes and Wishes. Right Sharing News. 1987;14(4).</t>
  </si>
  <si>
    <t>What were the key factors that led to the establishment of the first federal food assistance programs in the United States during the 1930s?</t>
  </si>
  <si>
    <t>The first federal food assistance programs were established during the 1930s when the Great Depression left a quarter of the American workforce unemployed. There was a 'paradox of want amid plenty' where U.S. farmers were producing more food than they could profitably sell while millions of Americans were hungry. Congress responded by authorizing the government to purchase surplus wheat from farmers and donate it to hunger relief efforts. This represented a major shift as hunger relief had traditionally been the role of private charities. Despite critics arguing that government 'handouts' would undermine America's work ethic and citizens' dignity, federal food assistance expanded with the establishment of a temporary food stamp program in 1939, followed by the National School Lunch Program in 1946.</t>
  </si>
  <si>
    <t>The key factors leading to the first major federal food-assistance programs in U. S. history during the Great Depression included widespread poverty and hunger, the collapse of local relief efforts due to economic strain, and the advocacy of experts and policymakers who argued for government intervention to address these issues. The Agricultural Adjustment Act (AAA) and the creation of the Commodity Credit Corporation (CCC) were pivotal in this effort, allowing the government to purchase surplus crops to support farmers while also providing food assistance to those in need.</t>
  </si>
  <si>
    <t>8de578aa-fb24-4882-89d7-d2465ca305fd</t>
  </si>
  <si>
    <t>Hand-Held Thermal Fogger This container, which holds insecticide or other fogging liquids, is located on the bottom of most foggers. Electric portable versions are particularly ideal for indoor applications as they don’t produce exhaust gases and are less noisy. There is inadequate public health education on source reduction methods of vector control.
Hand-Held Thermal Fogger Prices
Hand-Held Thermal Fogger Fogging of water or oil based solutions without solution waste. These are used in industrial areas as well as in many tropical countries to control mosquito-borne diseases. The overall air pressure of the machine has also been enhanced, allowing a spray distance of up to 8 metres at an angle of up to 80°.
Hand-Held Thermal Fogger Thermal fogging is used to control the population of these insects in towns and farms. Some ULV foggers come with a special flexible hose and a handle to allow you to use them as portable foggers, walking around and fogging hard to reach areas. Fog sheds, cabins, farm buildings, storage areas, new construction sites and other locations and objects where electricity is not available. Diesel, kerosene)&lt; 20 micrometres (VMD). Droplet spectrum with water based solutions &gt; 20 micrometres (VMD). Thermal fog – your advantages at a glance.
Hand-Held Thermal Fogger Types
Hand-Held Thermal Fogger The price for a thermal fogger can start at around $50 for the most basic version. These include Aspergillosis, coccidioidomycosis and mycetomas. For odor control and disinfection. With an adjustable droplet size between 5-50 microns and spray distance of up to 8 metres at an angle of up to 80°, this fogger will be able to perform the most demanding of jobs with ease. Please note, the guide below is tailored to this recommendation, but the general principles discussed apply to most all thermal foggers.
The person operating the fogger initiates this pump by pressing the fogging trigger. Fill the fogger with some clean water and operate again for one minute. If no issues arise and no leaks are detected, turn off the engine and allow the unit to sit for 15 seconds to a minute while the pressure in the formulation tank escapes,. After every four hours of use, the engine tube must be cleaned.
In addition to precautions against damage to the skin, eyes, and respiratory systems, also be aware of potential damage to the ears as well. After each use, the formulation system must be flushed by draining the formulation tank, refilling it with one pint of kerosine, no. 2 fuel, or diesel fuel and then fogging out this liquid until it is completely gone. The liquid solution gets sprayed out of the nozzle in form of a fog or a fine mist. Different ULV foggers will produce different sized droplets, based on the use of the fogger.
So, you must buy this separately. This is because conventional sprayers spray larger droplet sizes in between 100-200 microns, which don’t fully cover the whole area being sprayed. Whenever using thermal foggers, safety equipment is a must. manufactures and distributes &amp; seller one of the biggest ranges of ulv fogger equipment in the world.
Conventional sprayers reach insects less effectively than ULV technology. This vaporizes the insecticide from its liquid state. Depress and release it 3-5 more times if the engine is cold (hasn’t been operated recently) or only one extra time if you are restarting a hot engine. With a cold fogger, the fog produced is transparent and odorless, so it’s harder to see the places the fog is reaching. fogging equipment is used predominately for the application of disinfectants, biocides, fungicides and pesticides.
Fogging is used to apply fungicides to target mold in places such as bathroom or kitchen ceilings, behind boilers, recently flooded areas, basements and areas with poor ventilation. See our Protective Equipment page for more on safety equipment and remember to consult the label of whatever pesticide product you are using with your fogging machine for the minimum required protective equipment. You don’t need to drench your plants (in fact, in most cases you do not want to do that), but you do need to cover as much surface area as possible. Ecoli Pathogenic bacteria contribute to many illnesses and infections whether food borne, water borne or air borne. Fill the fogger with some clean water and operate again for one minute.
Thermal foggers are often much larger than ULV models and are generally recommended only for outdoor use. Thermal foggers can produce very tiny particles, which range from 0.5 micron to 50 microns, with the majority less than 20 microns. A new specially designed air intake on the front of the machine now reduces the fogger’s core temperature by 20°, enhancing its performance under long working conditions.</t>
  </si>
  <si>
    <t>What are the specific maintenance procedures required for thermal foggers to ensure optimal performance and longevity?</t>
  </si>
  <si>
    <t>The engine tube must be cleaned after every four hours of use. After each use, the formulation system needs to be flushed by draining the formulation tank, refilling it with one pint of kerosene, no. 2 fuel, or diesel fuel, and fogging until the liquid is completely gone. Additionally, operators should test the equipment by filling the fogger with clean water and operating it for one minute to check for any issues or leaks.</t>
  </si>
  <si>
    <t>To ensure optimal operation and longevity of thermal fogging equipment, regular maintenance is essential. This includes cleaning the fogger after each use to prevent blockages and buildup, inspecting nozzles and filters for wear or damage, lubricating moving parts as recommended by the manufacturer, and storing the equipment in a dry, protected area away from extreme temperatures. Always refer to the user manual for specific maintenance instructions tailored to the model of the thermal fogger being used.</t>
  </si>
  <si>
    <t>6ac706a4-4b6e-4674-8c1c-6906506ea038</t>
  </si>
  <si>
    <t>TDP-43 proteinopathy rears its ugly head in most patients with amyotrophic lateral sclerosis and nearly half of those with frontotemporal dementia, not to mention many cases of Alzheimer’s disease and traumatic brain injury. Still, it’s been hard to recapitulate the dynamics of toxic TDP-43 inclusions in cell or animal models. A paper published February 27 in Neuron offers a new approach. Attaching a photosensitive protein that oligomerizes under blue light, researchers led by Christopher Donnelly, University of Pittsburgh, coaxed TDP-43 to condense at will. The chimera condensed into liquid droplets, where it formed solid inclusions that were toxic to cells. However, when it bound RNA, TDP-43 slid into a different type of liquid droplet, namely stress granules, where it remained soluble. Adding RNA to cultured human neurons from induced pluripotent stem cells prevented TDP43 aggregates from forming. The results may shift how researchers think about TDP-43 aggregation.
- New optogenetic model lets researchers control TDP-43 aggregation.
- TDP-43 inside stress granules stays soluble, but TDP-43 outside becomes insoluble.
- Treating cells with small RNAs keeps inclusions from forming.
“For years, the field thought persistent stress granules could be the bad guys, seeding pathology,” said Steven Boeynaems, Stanford University, who was not involved in the study. “This paper provides evidence for a more nuanced role of stress granules in ALS pathology, suggesting nucleation of pathological aggregates may be happening outside of them.”
Clifford Brangwynne, Princeton University, New Jersey, agreed. “This paper shows some evidence that the TDP-43 in stress granules remains dynamic, and does not seem to have features of irreversible aggregates, whereas TDP-43 inclusions outside of SGs may be causing the real problems. This is a solid paper and very well done.”
Lights, Microscope, Action. In 24 hours of darkness (top), light-sensitive optoTDP-43 (bright spots) stays inside the nucleus (dotted circle). Exposed to blue light (bottom), optoTDP-43 leaves the nucleus and aggregates in the cytoplasm. [Courtesy of Mann et al., 2019. Neuron.]
Two years ago, Brangwynne introduced a new way to convene RNA-binding proteins (Jan 2017 news). A photoreceptor called cryptochrome 2 (Cry2), found in the plant Arabidopsis thaliana, oligomerizes when exposed to blue light. When hitched to low-complexity domains of the ALS proteins FUS or HNRNPA1, Cry2 brought these motifs together, causing them to phase-separate into droplets, a process known as liquid-liquid phase separation (LLPS; Mar 2017 news). With the flick of a switch, Brangwynne and colleagues could form and dissociate assemblies of RNA-binding proteins, or portions of them, at will.
Death by Light. In dark conditions, optoTDP-43 stays in the nuclei of cultured neurons (top) and neuronal processes look normal as judged by fluorescent reporter driven by a synapsin promoter (purple). Upon exposure to blue light, optoTDP-43 aggregates outside the nucleus, the neuron exhibits progressive blebbing, loss of synuclein, and ultimately bursts.
In the current paper, Donnelly and colleagues extended this model by using a modified version of Cry2 called Cry2olig that aggregates faster and more robustly (Taslimi et al., 2014). They attached it to the N-terminal end of TDP-43 and affixed a red fluorescent tag to the LCD. With this model, they could control when and where TDP-43 inclusions formed and study what makes the protein aggregate.
To start, first author Jacob Mann expressed this fusion protein, called optoTDP-43, in HEK293 cells and watched them under a fluorescent microscope. OptoTDP43 mostly kept to nuclei and stayed soluble while cells remained in darkness; it drained out of the nucleus and clumped up in the cytoplasm in cells exposed to blue light for 24 hours (see image above). These inclusions matched the characteristics of those seen in patient tissue: They were insoluble to detergent, contained the protein p62, co-localized with ubiquitin, and the TDP-43 became hyperphosphorylated. The inclusions also roped in endogenous TPD-43.
To examine which domain was responsible for forming these inclusions, Mann did a type of reverse engineering, attaching the light-responsive Cry2 to various portions of TDP-43. Only when fused to the LCD region did chimeras form droplets. This fits with Brangwynne’s data showing the LCDs of other RNA-binding proteins causes the proteins to phase-separate. If the TDP-43 LCD contained any of three ALS mutations—M337V, Q331K, or A321V—inclusions formed faster.
The same light show failed to phase-separate full-length optoTDP-43 in cells, however. Given that regular TDP43 easily forms liquid droplets in cell-free media, the authors wondered which component in the cell might prevent phase separation (Conicella et al., 2016). Could it be RNA? To find out, they tacked RNA-recognition motifs and LCDs onto Cry2Olig and expressed the chimeras in HEK293 cells. Blue light failed to induce phase transitions; however, if the RNA-binding domains were mutated to be non-functional, then the fusion proteins clustered together right away. The data suggest that RNA binding blocked phase transitions of the LCDs.
If that is true, could adding RNA prevent light-induced inclusions from forming? When Mann treated HEK293 cells with total HEK293 RNA and flashed them with light, inclusion formation dropped 28 percent relative to untreated cells. In a test tube, the liquid droplets formed by purified TDP-43 went away as Mann added increasing amounts of RNA. If the TDP-43 contained mutations that disable RNA binding, liquid droplets formed regardless of how much RNA was added.
How would modulating RNA binding affect recruitment of TDP-43 to stress granules? Mann expressed wild-type TDP-43, or TDP-43 with a mutated RNA binding domain, in HEK293 cells, then coaxed stress granules to form using a heat shock. Normal TDP-43 wound its way into stress granules and stayed fluid. However, TDP-43 that couldn’t bind RNA accumulated separately in the cytoplasm. A fraction of wild-type protein that didn’t bind RNA aggregated in inclusions that lacked stress granule markers as well. In these bodies, TDP-43 became hyperphosphorylated and co-localized with p62. The results suggest that as long as TDP-43 binds RNA and gets recruited to stress granules, it stays soluble, but unattached TDP-43 accumulates in insoluble aggregates distinct from stress granules (see image below).
The light-induced TDP-43 inclusions appeared to be toxic to cells. When the authors differentiated optoTDP-43-expressing human neural progenitor cells into cortical neurons, 90 hours of light stimulation caused them to form fluorescent inclusions in the cytoplasm and 4.3-fold more neurons died after the light treatment than after being kept dark (see movie above). However, if the authors pretreated those cells with increasing doses of a small ribonucleotide designed to fit the RNA-binding pocket of TDP-43, then light treatment induced fewer optoTDP-43 assemblies. In cultured cortical neurons, the ribonucleotide reduced the number of optoTDP-43 clumps that formed and reduced TDP-43 neurotoxicity.
Altogether, the data suggest that TDP-43 forms aggregates outside of stress granules, and only when it’s not bound to RNA. They also imply that an RNA-oligonucleotide treatment could prevent these inclusions from forming.
“We think this could point the way to a novel oligonucleotide-based therapy,” Donnelly told Alzforum. “We could use a specific sequence for which TDP-43 has high affinity, soak up mislocalized TDP-43 in the cytoplasm, and prevent it from forming inclusions.” Boeynaems agreed. “Maybe stress granules shouldn’t be a direct therapeutic target, but it’s these out-of-stress-granule nucleation events that we should try to target,” he said. Brangwynne thinks that this mechanism of aggregating outside of stress granules could generalize to other RNA-binding proteins as well.
“It’s a really interesting strategy,” agreed Robert Baloh, Cedars-Sinai Medical Center, Los Angeles. While it would presumably be a bad idea to block TDP-43 function entirely, Baloh thinks modulating it with oligonucleotides that suppress toxic aggregation while leaving normal activities alone is an innovative approach. Overall, he praised the model, even if it’s artificial. “If they hadn’t hit all the bases by demonstrating that their light-induced system generated TDP-43 aggregates with numerous properties expected from toxic aggregation, people might have been more skeptical,” he told Alzforum. “But I think most will agree they are really onto something.” Whether these dynamics play out in mouse models and in people still remains to be determined, he added.
The results dovetail with previous work suggesting stress granules are initially protective (McGurk et al., 2018). However, over the long term, persistent stress granules may push TDP-43 toward the pathological state (Zhang et al., 2018).
“The timeline of events seems crucial,” Boeynaems told Alzforum. “Stress granules are initially a good response, but it may be hard to keep proteins soluble if they remain in LLPS droplets long-term.” —Gwyneth Dickey Zakaib
- Forming FUS Droplets with a Flash of Light
- ALS Dipeptides Drive Liquid-Liquid Phase Separation, Stress Granule Formation
- Taslimi A, Vrana JD, Chen D, Borinskaya S, Mayer BJ, Kennedy MJ, Tucker CL. An optimized optogenetic clustering tool for probing protein interaction and function. Nat Commun. 2014 Sep 18;5:4925. PubMed.
- Conicella AE, Zerze GH, Mittal J, Fawzi NL. ALS Mutations Disrupt Phase Separation Mediated by α-Helical Structure in the TDP-43 Low-Complexity C-Terminal Domain. Structure. 2016 Sep 6;24(9):1537-49. Epub 2016 Aug 18 PubMed.
- McGurk L, Gomes E, Guo L, Mojsilovic-Petrovic J, Tran V, Kalb RG, Shorter J, Bonini NM. Poly(ADP-Ribose) Prevents Pathological Phase Separation of TDP-43 by Promoting Liquid Demixing and Stress Granule Localization. Mol Cell. 2018 Sep 6;71(5):703-717.e9. Epub 2018 Aug 9 PubMed.
- Zhang P, Fan B, Yang P, Temirov J, Messing J, Kim JH, Taylor JP. OptoGranules reveal the evolution of stress granules to ALS-FTD pathology. bioRχiv. June 18, 2018.
- Harrison AF, Shorter J. RNA-binding proteins with prion-like domains in health and disease. Biochem J. 2017 Apr 7;474(8):1417-1438. PubMed.
- Boeynaems S, Gitler AD. Pour Some Sugar on TDP(-43). Mol Cell. 2018 Sep 6;71(5):649-651. PubMed.
- Mann JR, Gleixner AM, Mauna JC, Gomes E, DeChellis-Marks MR, Needham PG, Copley KE, Hurtle B, Portz B, Pyles NJ, Guo L, Calder CB, Wills ZP, Pandey UB, Kofler JK, Brodsky JL, Thathiah A, Shorter J, Donnelly CJ. RNA Binding Antagonizes Neurotoxic Phase Transitions of TDP-43. Neuron. 2019 Apr 17;102(2):321-338.e8. Epub 2019 Feb 27 PubMed.</t>
  </si>
  <si>
    <t>What happens to TDP-43 protein when it binds to RNA versus when it doesn't bind to RNA in cells?</t>
  </si>
  <si>
    <t>When TDP-43 binds to RNA, it enters stress granules where it remains soluble. However, when TDP-43 doesn't bind to RNA, it accumulates separately in the cytoplasm forming insoluble aggregates that are distinct from stress granules. In these aggregates, TDP-43 becomes hyperphosphorylated and co-localizes with p62.</t>
  </si>
  <si>
    <t>When TDP- 43 is bound to RNA, it remains soluble, meaning it is not aggregated or clumped together. However, when TDP-   4 3 does not bind to  RNA,  it  accumulates  in  insoluble  aggregates  that  are  distinct  from  stress  granules,  which  can  be  toxic  to  cells.  This  aggregation  process  is  associated  with  neurodegenerative  diseases  such  as  amyotrophic  lateral  sclerosis  (ALS)...</t>
  </si>
  <si>
    <t>47ab48b9-a818-41e2-b7c6-e1281fe2aee0</t>
  </si>
  <si>
    <t>DGE Group is a consultancy for environmental sustainability. We help our clients make the world a cleaner and safer place. With specialist knowledge and an approach characterized by trust, dialogue and positive energy, we effectively contribute to a sustainable development.See partner
Together with four Danish partners, DGE completed a Landfill Mining (LFM) project in 2016-2017.
Along with four Danish partners, DGE completed in 2016-2017 a Landfill Mining (LFM) project under the Environmental Technology Development and Demonstration Program (in Danish: MUDP) by the Danish Environmental Protection Agency. DGEs partners in the project are contractors Kingo Karlsen and BioRem, the waste disposal firm RenoSyd, and the Danish Waste Council (Dansk Affaldsforening, represented by Danish Waste Solutions).
The LFM project provide insights for the technological and economic benefits and environmental aspects of excavation and sorting of pre-landfilled waste from Skårup Landfill, located in Skanderborg, Denmark. The project develops an application-oriented assessment procedure to plan, select and perform future LFM-projects at different landfills. In the project, an outline of a business model is prepared and a range of factors influencing the economy, and social benefits of LFM projects are discussed.
Initially, a comprehensive literature study was carried out for available knowledge of LFM from Denmark, the EU and abroad. In addition, the EU and Danish legal and regulatory issues affecting the implementation of an LFM project were identified. Finally, environmental impacts and environmental concerns of conducting LFM are considered and described. The regulatory aspects of excavation and recycling of waste are relatively complex, which can have a decisive influence on the economy of an LFM project.
Prior to the physical excavation and management of waste, a detailed pre-characterization of the actual landfill unit was carried out. Both registrations of disposed waste and other historical information regarding the area and the landfill were collected by interviews with employees present during the landfill by evaluation of the environmental status and former investigations. Furthermore, a non-invasive screening of the landfill unit was conducted for a 3D description of the sub-surface material conditions and of the waste. Finally, a test excavation was conducted for additional information regarding the composition of the waste and the conditions during excavation. This pre-characterization of waste is important for correct planning of the main LFM project.
Excavation and sorting of the coarse waste fraction were carried out by an excavator with a sorting grapple. This pre-sorting could separate bulky items from the rest of the waste: e.g. tree roots, tires, lumber, furniture, major foundation bricks, carpets and large, heavy pieces of plastic film. Magnets were mounted at the outlet of the coarse- and mid-size fractions to separate magnetic metal. Moreover, at the outlet from the coarse fraction, a plastic foil suction module was mounted, which blew the light plastic fractions into a separate closed container.
After the mechanical sorting a sample of 500 kg of the mid-size fraction was hand-sorted to make a detailed characterization of the waste in different material types. During the project a total of 2,049 tons of waste was excavated and sorted.
Following the practical implementation and recorded project costs economic calculations were made on implementation of typical LFM projects using the specific methods of excavation and sorting from this project.
One of the objectives of the project was to develop a comprehensive business model for conducting LFM, where individual business factors were assessed and estimated economically. However, as no landfills are identical the content and output of such an assessment will vary. At the same time, the incentives for LFM may be different (e.g. the need for changed land use, or environmental concerns, e.g. no bottom membrane), and therefore it will be unrealistic to make a final business model for a general implementation of all LFM projects. Other important financial factors are the value of land after removal of the waste for better land utilization along with the costs of maintain a controlled waste deposit for 30 or 80 years.
A paradigm was developed for the items to be included in a commercial assessment of an LFM project so that both the administrative and the practical experiences are accounted for, and assessed.
Several different scenarios based on realistic conditions at the Skårup Landfill were described. For each of these scenarios, calculations show the overall economy of LFM implementation. The results of the calculations on the selected scenarios show that, overall, there will be a cost of implementing LFM and very little revenues.
Based on the local conditions at the Skårup Landfill, and depending on the different conditions, the total LFM costs is calculated to ranging from DKK 28 DKK to DKK 775 per ton of waste removed. The calculations will change based om type of waste encountered, different scrap prices, future costs of maintain a landfill and restoration of the area, etc. etc. Other scenarios may even generate revenues.
The developed business model which includes the economic, environmental and social aspects may be a useful tool in the future mapping of landfills and their LFM potential, as requested in the revised EU Landfill Directive.</t>
  </si>
  <si>
    <t>What preparation work needs to be done before starting a Landfill Mining project?</t>
  </si>
  <si>
    <t>Before beginning a Landfill Mining project, a detailed pre-characterization of the landfill unit must be conducted. This involves collecting historical information about the area and the landfill through employee interviews and evaluating environmental status and previous investigations. A non-invasive screening is also performed to create a 3D description of the sub-surface material conditions and waste. Additionally, a test excavation is carried out to gather more information about waste composition and excavation conditions. This pre-characterization is crucial for proper planning of the main Landfill Mining project.</t>
  </si>
  <si>
    <t>Before starting a landfill mining project, several preparation works need to be carried out. These may include conducting a thorough assessment of the landfill site to understand the composition of waste, identifying valuable materials for recovery, obtaining necessary permits and approvals, developing a detailed project plan, ensuring safety measures are in place, and coordinating with relevant stakeholders such as local authorities, environmental agencies, and potentially affected communities. Additionally, it is important to consider the environmental impact and devise strategies for managing any residual waste or pollutants.</t>
  </si>
  <si>
    <t>022a7f5a-e28b-4430-acf4-90e957074565</t>
  </si>
  <si>
    <t>In 1981, IBM rushed a microcomputer to the market. IBM, at the time, had large mainframe and microcomputer divisions, and needed a minicomputer to complement these lines. The PC, unlike their other lines, was built with off-the-shelf components, including the 8088 CPU from Intel, a cut-down version of the 16-bit 8086 chip designed to work with 8-bit peripherals.
The PC became a huge commercial success, in part due to the fact that the off-the-shelf design made it easy for clone manufactures to produce compatible devices. Each successive generation has had the ability to run legacy operating systems right back to the original version of DOS, and the CPU architecture has gradually accreted features over the last two and a half decades.
A modern x86 chip feels like the designers all sat around the bong, saying "Hey, wouldn't it be cool if..." and giggling maniacally to themselves as they pictured the bemused expressions of people trying to work with their creations. Of course, this (probably) did not actually happen. Instead, features that looked like a good idea at the time were gradually added until we were left with the kludge known as the modern x86 architecture.
Most people are familiar with the CISC versus RISC war, but before that there were two other competing design ideologies fighting for dominance—stack and register-based instruction sets. In a register-based instruction set, you have a bank of explicitly addressed registers into which values can be loaded, manipulated, and then stored back into memories. Stack machines, in contrast, have a set of one or more stacks onto which instructions and data are pushed or popped.
Consider a simple program to add two numbers from memory locations 1 and 2 and store the result in memory location 3. On a (hypothetical) simple register machine, the program to do this might look something like this:
LD r1, 1 LD r2, 2 ADD r3, r1, r2 ST 3, r3
The values are explicitly loaded into the first two registers. These are added together and the result stored in the third register, the contents of which is then stored into memory. On a stack machine, the sequence of operations would be something more like this:
PUSH 1 PUSH 2 ADD POP 3
Note in the stack machine, registers are not explicitly addressed; only one can be accessed at a time, namely that at the top of the stack. Stack machines are very easy to generate code for, but they have a number of problems. The most obvious one is that it is very difficult to extract instruction-level parallelism from a stack-based machine. When register machines started introducing pipelining and superscalar architectures, stack machines were quickly left behind.
All except one, that is. A little chip known as the 8087 was stack-based. This chip was found as a co-processor in some PCs for handling floating point operations. The 80287 and 80387 succeeded it for use with the 80286 and 80386, and with it the i486 a descendent was incorporated on-die.
The 8087 had eight registers ST0–ST7, the ST, of course, standing for "stack." In fact, 8087 isn't a pure stack-based implementation. Values are loaded by pushing them on to the stack, and stored by popping them off, but other operations can manipulate them. For example, the FADD instruction takes two operands, a source and a destination, adds them and stores the result in the destination. The source can be either memory or a floating point register, and the destination can be any floating point register. In a pure stack-based approach, FADD would take no operands and add ST0 and ST1, storing the result in ST1 and marking ST1 as the top of the stack. To make matters even more confusing, there is also an instruction that does exactly this (FADDP, for anyone who hasn't run away screaming yet).
One rarely used feature of the 8087 was the ability to load and store values in Binary Coded Decimal (BCD) form. BCD is popular in the financial sector, because it allows decimal values to be represented accurately. A floating point value gives you a value with a certain number of digits of precision in binary; however, some values that can be represented in a short decimal string are recurring values in binary. This leads to some variable (and difficult to spot) imprecision, which is bad when you are dealing with money. BCD gives you a fixed number of decimal digits, which is more likely to be what the financial regulators require. The trade-off is that BCD values take up more space than binary floating point values, because each byte stores two decimal digits, giving a range of 0–99, rather than 0–255. The x87 BCD operations allow developers to combine the precision of binary floating point arithmetic with the storage efficiency of BCD.
Could it be any more confusing? Actually, yes. The x86 instruction set seems to have taken a cue from quantum mechanics: The act of observing it changes it. These ST0–7 registers look exactly like general-purpose floating point registers from some positions and like a stack from others. With the last of the Pentium series, Intel added something new: MMX. Now, ST0–ST8 can also look like 64-bit MMX registers, used for integer-vector operations. This decision, like the rest of x86, looked sensible at the time. Because MMX and x87 registers were the same, existing operating systems could context-switch between applications without needing to store any additional state.</t>
  </si>
  <si>
    <t>Why do financial companies prefer using Binary Coded Decimal (BCD) instead of regular floating point numbers?</t>
  </si>
  <si>
    <t>Financial companies prefer Binary Coded Decimal (BCD) because it allows decimal values to be represented accurately. While floating point values in binary can lead to recurring values and variable imprecision that's difficult to spot (which is problematic when dealing with money), BCD gives a fixed number of decimal digits, which better meets financial regulatory requirements. The trade-off is that BCD values take up more space than binary floating point values, as each byte stores two decimal digits (0-99) rather than a full range of 0-255.</t>
  </si>
  <si>
    <t>Financial companies prefer Binary Cursed Decimal 
( BCD ) over regular floating-point numbers because BCD provides exact decimal representation, which is crucial for financial calculations where precision is essential. Floating-point representations can introduce rounding errors due to their binary nature, which can accumulate over multiple operations and lead to inaccuracies. BCD avoids these issues by representing each decimal place value directly, ensuring that financial computations remain precise and reliable. This precision is vital in financial transactions, accounting, and other applications where even small discrepancies can have significant consequences.</t>
  </si>
  <si>
    <t>4b877b5d-e177-4ec4-a6f2-20656abe9616</t>
  </si>
  <si>
    <t>“Urban Bush Women are committed, triple-threat performers who dance, sing and act with a sometimes searing sense of truthfulness.” – The New York Times
Since Urban Bush Women burst onto the dance scene in 1984, the award-winning all-woman company has used contemporary dance to illuminate the history, culture, and spiritual traditions of the African Diaspora.
Described by the Brooklyn-based company as the “urgent dialogue of the 21st century,” Hair &amp; Other Stories is a medley of personal narratives gathered from community, kitchen and living room conversations, social media, and YouTube. Urban Bush Women will take you on an epic journey with the New York Premiere of Hair &amp; Other Stories, where you will engage in intimate conversations, enjoy local guest artist performances, and immerse yourself in this durational dance-theater work that explores disquieting ideas of beauty, identity, and race through the lens of hair.
Choreographed by Associate Artistic Directors Chanon Judson and Samantha Speis as a radical reinterpretation of HairStories (2001), the work features new music compositions by The Illustrious Blacks, costumes by DeeDee Gomes, and stage direction by Raelle Myrick-Hodges. A true experiential journey that begins outside of the theater with story-sharing and performances from a rotating cast of special guests, and that culminates in a performance space that evolves in the course of the evening to encourage shifting perspectives, Hair &amp; Other Stories celebrates the path to freedom and self-love as we seek to rise to our Extra-ordinary Selves in extraordinary times.
Please note: The remaining performances for Hair &amp; Other Stories are sold out.
- Noted painter, lyricist, and master barber Greg Purnell (1/31 &amp; 2/2)
- Drummer, educator, and author Shirazette Tinnin (1/31-2/2)
- Choreographer, educator, and hair artist Edisa Weeks (2/1, 2/8, 2/9)
- Singer-songwriter Pyeng Threadgill with Andy Bianco (2/7)
- Spoken word artist Nuri Hazzard (2/7-2/9)
- and more!
Seating configurations will change throughout the evening and will vary between floor and chair arrangements. Please let the house manager know upon arrival if you have any accessibility needs.
The evening will conclude at approximately 10:30pm.
Ticket fees are waived for groups of ten or more. Call 718.683.9350 to purchase your group sales tickets today.
Choreographed by: Chanon Judson and Samantha Speis in collaboration with The Company;
Stage Direction: Raelle Myrick-Hodges; Dramaturg: Jawole Willa Jo Zollar; The Company:
Du’Bois A’Keen, Courtney J. Cook, Chanon Judson, Tendayi Kuumba, Stephanie Mas and
Samantha Speis; Lighting Designer: Xavier Pierce; Costume Designer: DeeDee Gomes;
Projections Designer: Nicholas Hussong; Sound Design by: Everett Asis Saunders; Music
Composed by: The Illustrious Blacks (Manchildblack and Monstah Black)
Hair &amp; Other Stories premiered in a Proscenium version at Virginia Arts Festival in April 2017 (Norfolk, VA). The audience-engaged version premiered at Contemporary Arts Center in January 2018 (New Orleans, LA).
ABOUT URBAN BUSH WOMEN
Urban Bush Women (UBW) burst onto the dance scene in 1984 with bold, innovative, demanding and exciting works that bring under-told stories to life through the art and vision of its award-winning founder Jawole Willa Jo Zollar. The company weaves contemporary dance, music, and text with the history, culture, and spiritual traditions of the African Diaspora.
Under Zollar’s artistic direction, Urban Bush Women performs regularly in New York City and tours nationally and internationally. The Company has been commissioned by presenters nationwide, and includes among its honors a New York Dance and Performance Award (“Bessie”); the Capezio Award for Outstanding Achievement in Dance; a Black Theater Alliance Award; and two Doris Duke Awards for New Work from the American Dance Festival. In March 2010, UBW toured South America as part of DanceMotion USA, a cultural diplomacy initiative spearheaded by the U.S. Department of State’s Bureau of Educational and Cultural Affairs and the Brooklyn Academy of Music. In recent years, Zollar has been awarded the 2014 Southern Methodist University Meadows Prize, the 2015 Dance Magazine Award and the 2016 Dance/USA Honors Award. In 2017, Zollar received a Bessie Award for Lifetime Achievement in Dance.
A flexible performance space that accommodates a wide variety of configurations and performance styles. Located on the first floor of BRIC House. Visit our Accessibility page to learn more about access at BRIC.
For ticketed events, the Box Office opens one hour prior to show time. Advanced tickets can be purchased online.</t>
  </si>
  <si>
    <t>What is the historical significance of Urban Bush Women in the dance world and when did they first emerge?</t>
  </si>
  <si>
    <t>Urban Bush Women burst onto the dance scene in 1984 as an award-winning all-woman company. Since their emergence, they have used contemporary dance to illuminate the history, culture, and spiritual traditions of the African Diaspora. The company performs regularly in New York City and tours nationally and internationally.</t>
  </si>
  <si>
    <t>Urban Bush... (read more)
Urban Bush Women was founded by Jawolé Willa Jo Zóllár in 1�84 and has since emerged as a significant force in the contemporary dance world. The company's historical significance lies in its commitment to addressing social justice issues through dance, particularly focusing on the experiences of Black women and communities of color. Zóller, who initially sought a path in dance outside the traditional routes, created a space where personal narratives and collective histories are explored and celebrated. Their work often combines elements of dance, theater, and spoken word to create powerful performances that challenge audiences and foster dialogue about important societal themes.</t>
  </si>
  <si>
    <t>c37cab09-ee17-4fef-b702-00b67a9398df</t>
  </si>
  <si>
    <t>Abatacept Brand And Generic Names
Therapeutic indications of abatacept
Abatacept is a drug indicated to reduce the signs and symptoms of rheumatoid arthritis and juvenile idiopathic arthritis. Abatacept is a drug that improves the physical function in patients with moderately to severely active rheumatoid arthritis. It may be used alone or in combination with disease modifying anti-rheumatic drugs. For the treatment of juvenile idiopathic arthritis abatacept may be used as monotherapy or in combination with methotrexate. Abatacept may be used only with prescription. Read carefully the package leaflet in order to get better informed of the indications of administration, potential interaction with other drugs and other important information related to the use of abatacept. It is contraindicated in patients with a known hypersensitivity to it or to any of its ingredients.
Dosage and administration
Abatacept is a drug available as intravenous infusion. Follow the treatment exactly as prescribed. It is recommended to administer the intravenous infusion at second and fourth weeks after the first infusion and every 4 weeks thereafter. The dose depends on the weight of the patient:
- Less than 60kg- 500mg of abatacept or 2 vials;
- From 60 to 100kg- 750mg of abatacept or 3 vials;
- Greater than 100kg- 1000mg of abatacept or 4 vials.
Instructions of administration:
- Discard any unused vials;
- Prepare the solution and rotate the vials with gentle swirling until the contents are completely dissolved;
- Do not shake the contents;
- Prior to administration, inspect visually for discoloration. If any particulate matter or discoloration is observed, discard the solution.
Warnings and precautions with abatacept
- It is not recommended the concomitant use of abatacept and TNF antagonists due to experiencing serious infections. Prevent your doctor about the previous therapies and the drugs you used within the last 6 months. If the patient is transitioning from treatment with TNF antagonists to abatacept, it is indicated to report about any signs of infection.
- There have been reported cases of anaphylaxis or anaphylactoid reactions by patients on therapy with abatacept. If any signs and symptoms of hypersensitive reaction to abatacept are depicted, report about them right away, discontinue with the drug and treat the symptoms.
- Patients with a history of recurrent infections are advised to exercise caution to the use of abatacept. There is an increased incidence of developing chronic or latent infections while on therapy with abatacept. Make checks on a regular basis and periodically evaluate the response to treatment.
- Live vaccines should not be given concurrently with abatacept or within 3 months of its discontinuation.
- Patients with chronic obstructive pulmonary disease are most susceptible to cough, rhonchi and dyspnea. Exercise caution to the use of abatacept in patients with rheumatoid arthritis and chronic obstructive pulmonary disease and periodically monitor their respiratory status. If worsening of the symptoms is observed, discontinue with the drug and treat the symptoms.
- It is not recommended the use of abatacept in pregnant women. If you are pregnant or intend to become pregnant while on therapy with abatacept, prevent your doctor right away. Clinical studies have demonstrated that abatacept crosses the placenta; therefore it may cause severe side effects. Discuss with your doctor about all possible risks and either discontinue with the drug or use an effective method of contraception.
- Nursing mothers are advised to stop the breastfeeding while on therapy with abatacept. It is excreted into the breast milk and may cause harm to the infant. If the use of abatacept does not overweight the potential benefits with the potential harm to the infant, discontinue with the drug.
Possible adverse reactions with abatacept
Like most of the drugs, abatacept may cause adverse reactions when used in normal/prescribed doses. Generally, abatacept is well tolerated. However, there are patients who can experience severe adverse reactions while on therapy with this drug. The most common adverse reactions reported with abatacept were the following:
- Upper respiratory tract infection.
The most serious side effects reported with abatacept were serious infections such as urinary tract infection, bronchitis, influenza, sinusitis, upper respiratory tract infection, pneumonia and malignancies.
Other possible adverse reactions patients may experience while on therapy with abatacept are the following:
- Back pain;
Potential interaction with other drugs
Prior to the initiation of therapy with abatacept, prevent your doctor about all medicines you are taking or have taken within last 6 months, including prescription and non-prescription ones, minerals, vitamins, herbal products and natural supplements. It is contraindicated the concomitant administration of abatacept with the following medicines:
- TNF antagonists due to increased incidence of developing serious infections;
- Other biologic rheumatoid arthritis therapy such as anakinra.
Overdosage with abatacept
Abatacept is administered under medically controlled conditions and the risk of overdosage with abatacept is absolutely excluded. Greater doses of abatacept do not appear to be toxic, however it is recommended to closely monitor the patient for the signs and symptoms of adverse reactions.
If you miss a dose
Not applicable for abatacept due to the fact that abatacept is used intravenously under medically controlled conditions.
It is recommended to store the abatacept in a clean and dry place at the room temperature below 30 degrees C. Avoid the direct sunlight, heat and moisture. Keep abatacept in its original package and out of the reach of children. Look carefully at expiry date on the bottom of the package. Do not use expired medicine. If you have any questions about the disposal ways of expired medicine or no-longer needed ones ask a pharmacist.</t>
  </si>
  <si>
    <t>What are the recommended intravenous dosages of abatacept based on patient weight categories for rheumatoid arthritis treatment?</t>
  </si>
  <si>
    <t>The dosage of abatacept depends on the patient's weight: patients less than 60kg receive 500mg (2 vials), patients between 60 to 100kg receive 750mg (3 vials), and patients greater than 100kg receive 1000mg (4 vials).</t>
  </si>
  <si>
    <t>The recommended intravenous dosage of abataecept for rheumatoid arhtritis treatment is 10 mg/kilogram body weight, with a maximum dose of 700 mg, administered every 2 weeks.</t>
  </si>
  <si>
    <t>ee46cfdc-58bb-427e-8f78-e4ebb966d810</t>
  </si>
  <si>
    <t>Study sets, textbooks, questions
Upgrade to remove ads
Telegraph (APUSH Final)
Terms in this set (16)
Before the telegraph long communication took place by...?
only by mail
Who came with the idea of using electrical pulses for communication and when?
Samuel Morse in 1832
Samuel Morse's invention was called...?
How did Morse Code work
each set of electrical pulses stood for an individual letter
Congress alloted ________ dollars for a telegraph line between _______________ and ______________ in ___________
30,000; Baltimore and Washington in 1843
When was the first telegraph transmitted?
By 1860 how many telegraph lines were in America
Pacific Telegraph company...
lined New York and San Francisco with 3,000 miles of line in 1861
what was the main telegraph company in the 1860's
The Western Union Telegraph Company
Telegraph lines usually ran along with
How did telegraphs help the railroads
the telegraph allowed railroad operators to communicate with stations about schedule changes, delays, weather, etc
Which industry benefitted greatly from the telegraph and why
Journalis; the telegraph allowed for quick communication of news around the country and eventually the globe
The Telegraph led to the creation of...
The Associated Press in 1846
When was the first transatlantic cable laid (and why was it significant)?
1866; it allowed rapid communication between the US and Europe
How many miles of cable were in the US by 1866 (transatlantic cable)
more than 100,000 miles
Samuel Morse lifetime
Sets with similar terms
History: Chapter 17
COM 2400 Exam 1 WMU
Chapter 14: A New Industrial Age
Sets found in the same folder
Canals (APUSH Final)
Railroads (APUSH Final)
APUSH Chapters 16-18
Other sets by this creator
Unit 4 Exam Vogel B Law
Exam 3 Sample Questions
B-Law Test 3 Vogel
B-Law Vogel Exam 2
Have you ever been in a situation in which you disagreed with the majority opinion or felt that something that was about to happen was wrong? Did you speak up? If not, did the power of the group influence you? When might failing to speak up lead to harm?
Most real-world work situations involve a high degree of cooperation. Still, much of our educational system remains competitive. ACT and SAT tests are not taken cooperatively, for example. Cooperative learning has been offered as an alternative to individual learning. Based on your experience with cooperative learning, do you agree that it is a better way of learning?
What are folkways? Give three examples of folkways in the United States.
I obey the law more often if there is a chance that i might get caught. Not at all true Slightly true Somewhat true Mostly true Very true
Other Quizlet sets
Prop concept A
Ch. 1 Concepts and Vocabulary
BSC 2011 Exam 2
Why was the Hay market Riot bad for the Knights of Labor?
Which of these writers helped bring about the breakup of the Standard Oil monopoly?
Discuss the origins, growth, influence, and tactics of labor unions including the American Federation of Labor.
Creation of the office of Homeland Security, far more stringent transportation regulations, passage of the Patriot Act, giving the government more access to the privacy of private citizens, and increased communication and exchange of knowledge between law enforcement agencies</t>
  </si>
  <si>
    <t>How did the telegraph system help improve railroad operations in America?</t>
  </si>
  <si>
    <t>The telegraph allowed railroad operators to communicate with stations about schedule changes, delays, weather, and other information.</t>
  </si>
  <si>
    <t>The telegraph system significantly improved railroad operations by enabling faster and more efficient communication between stations, dispatchers, and train crews. This allowed for better coordination of train schedules, improved safety through quicker alerts about track conditions or emergencies, and enhanced overall efficiency in managing the complex logistics of rail transportation.
The telegraph system played a crucial role in enhancing railroad operations across America during the 1st half of the 2nd millennium. Its impact can be summarized in several key ways:
1. **Improved Communication Efficiency:** Before the advent of the electric telegraph, communication over long distances was slow and unreliable, often relying on messengers on horseback or by train. The telegraph drastically reduced the time it took to send messages, allowing dispatchers and station managers to coordinate train movements more effectively. This was particularly important for scheduling, as it allowed for real-time adjustments to train schedules based on traffic conditions, weather, or other unforeseen circumstances.
2. **.Safety Enhancements:** With telegraphy, train crews could receive immediate alerts about changes in track conditions, accidents, or delays ahead. This capability was instrumental in preventing collisions, reducing the risk of derailments, and ensuring the safe passage of trains. It also allowed for quicker responses to emergencies, potentially saving</t>
  </si>
  <si>
    <t>c73a7000-c2af-40c2-bd06-a5b5a1822fea</t>
  </si>
  <si>
    <t>(Dr. JS Neki &amp; Giani Balwant Singh)
(from Concepts in Sikhism, ed. Dr. Jasbir S Mann and S. Surinder S Sodhi)
BHAGAUTI or Bhavani (Skt. Bhagavati, consort of Visnu, or the goddess Durga) has had in Sikh usage a chequered semantic history. In early Sikhism, especially in the compositions comprising the Guru Granth Sahib, the word means a bhakta or devotee of God. “So bhagauti jo bhagvantai janai; he alone is a true devotee who knoweth the Lord” (GG, 88). In Bhai Gurdas, bhagauti has been used as an equivalent of sword. “Nau bhagauti lohu gharaia—iron (a lowly metal) when properly wrought becomes a (powerful) sword”(Varan, XXV. 6) It is in the compositions of Guru Gobind Singh contained in the Dasam Granth that the term began to assume connotations of wider significance. Reference may here be made especially to three poems by Guru Gobind Singh—Chandi Chritra Ukti Bilas and Chandi Chritra both in Braj and Var Sri Bhagauti Ji Ki, popularly called Chandi di Var in Punjabi—describing the exploits of the Hindu goddess (Bhagavati) Chandi or Durga. Each of these compositions is a free translation of “Sapt Sati (lit. seven hundred), meaning the epic comprising 700 slokas, chapter xiv, sub-sections 81-94, of the classical Markandeya Purana which describes the battle between the goddess and demons whom she vanquished to reinstall Indra, the king of gods, on his throne. The heroic odes in fact are among many pieces of Pauranic (mythological) literature that Guru Gobind Singh translated or got translated for the avowed purpose of instilling martial spirit among his Sikhs.
The title of Var Sri Bhagauti Ji Ki, which has also been appropriated into Sikh ardas or supplicatory prayer, along with the first stanza runs as follows:
Ik onkar sri vahiguru ji ki fateh
God is one—To Him belongs the victory
Sri bhagauti ji sahe
May Sri Bhagauti Ji be always on our side
Var Sri Bhagauti Ji Ki Patshahi 10
The ode of Sri Bhagauti as sung by the Tenth Master.
The opening line of the Ode reads:
Pritham bhagauti simari kai gur nanak lain dhiai:
First call up Bhagauti in your mind, then meditate on Guru Nanak.
Here, the primacy accorded Sri Bhagauti Ji is obvious. This leads to the question why.
Bhagauti is, it appears, a multifaceted archetypal symbol employed by Guru Gobind Singh to fulfill a multiplicity of functions simultaneously. He perhaps wanted to complement the exclusive masculinity of the Divine image. Until then, God had in Sikhism as in other major traditions by and large a masculine connotation. He had been called Purakh implying masculinity. Although, at times, He had been addressed as mata (mother) as well as pita (father), almost all the names employed for him in Sikh Scripture, the Guru Granth Sahib—Ram, Govind, Hari, Shiv, Allah, etc.—were only masculine names. To widen the conception Guru Gobind Singh may have chosen Bhagauti, a name with a clear feminine implication. It is significant that in the entire Hindu pantheon the warrior Bhagavati, or Durga, is the only goddess without a male spouse, thus symbolizing female independence, strength and valour. This derives further support from Guru Gobind Singh’s autobiographical Bachitra Natak wherein he designated God by a composite name Mahakal-Kalika (Mahakal which is masculine is juxtaposed to Kalika which is feminine). More specifically, what is really meant by Bhagauti (or its synonym Bhavani) is made clear in the following verse of Guru Gobind Singh:
Soi bhavani nam kahai
Jin sagri eh srishti upai
The One who created this universe entire,
Came to be known as Bhavani -- Chaubis Autar
Notwithstanding the fact that names of the deities from many diverse sources occur in the Sikh text, here they mix naturally shedding, after acculturation in the new religious and theological environs, their original nuances and proclaiming one and one identity alone, i.e. God the Singular Being. All other meanings and shades are subsumed into One Indivisible entity. The names Hari (originally Visnu), Keshav (also an epithet of Visnu—one with long hair), Damodar (Krsna who had a rope tied around his belly), Murli Manohar (also Krsna, master of the melodious flute), Raghupati (Rama, the Lord of Raghu dynasty), etc., all came to signify in the Sikh vortex the unitary Godhead. The same applied to Bhagauti.
Says Guru Gobind Singh in the second stanza of this poem, Var Sri Bhagauti Ji Ki, the following about Bhagauti:
Taihi durga saji kai daita da nasu karaia:
It was you who created Durga to destroy the demons.
The line establishes beyond ambiguity the contextual meaning of bhagauti. Durga could not be presumed to have created Durga. She like all other gods and goddesses was indeed created by God Almighty.
The nomenclature seems to have been employed to smoothen the gender distinctions when referring to God.
The second archetypal significance of Bhagauti is linked to its other lexical meaning ‘sword’ as exemplified by Bhai Gurdas. Bhagauti where prefixed with the honorific sri (lid. fortunate, graceful) signifies the ‘Divine Sword’ –the Power that brings about the evolution and devolution of the Universe.
In this kaleidoscopic universe, its Creator is immanent not in any static way. He is in all times and at all places dynamically protecting the good and destroying the evil (Sant ubaran, dusht uparan). “Everywhere through the great perplexed universe, we can see the flashing of ‘His Sword’! . . . and that must mean His nature uttering itself in His Own Form of forces (Phillip Brooks). That Sri Bhagauti, the Divine Sword, symbolizes Divine Power is further borne out in the Ode itself when about Bhagauti it is said:
Khanda prithmai saji kai jin sabh sasaru upaia
Brahma bisan mahes saji kudrati da khelu rachai banaia
Sindh parbat medani binu thamma gagani rahaia
Creating first the Power of Destruction, who brought forth the whole universe,
Who raised the trinity of the gods, and spread the game of nature,
The Ocean, the mountains, the earth and the firmament without support who shaped. . .
The invocation to the Almighty through His image as the ‘Divine Sword’ as employed by Guru Gobind Singh purported again to instill the heroic spirit among his Sikhs, for:
Jeha sevai teho hovai
You become like the one you adore.(GG. 549)
Here a question arises: What is the special significance of remembering God with the name of a weapon? God is Pure Existence (sat), Absolute Essence (nam). Existence-Essence (sat-nam) is His primordial, archetypal, designation (GG, 1083). Whatsoever else is said to designate Him can only be symbolic. Though God is infinite, these symbols can only be finite. While the infinite includes the finite, it also transcends it. That is why every such symbol is not only affirmed by the symbolized but also negated at the same time. In the Sikh mystic lore, the prime symbol employed for God is the Word (nam). However, the other, even more structured symbol that Guru Gobind Singh introduced is the “the Sword’ (Bhagauti). One might here ask: can a fragment of the finite symbolize infinite? The answer can be given in the affirmative for God being Pure Existence is immanent in everything that exists. Hence symbolization of God through a finite symbol ‘Sword’ is not only possible, but also, in a sense, true because it serves to symbolize Divine Power. Every mystic symbol is bipolar. On the one end it is in contact with the Infinite, at the other in contact with the finite. That is how it succeeds in fulfilling the symbolic function. Bhagauti is one such symbol as it is in its symbolic meaning of Divine Power, in contact with the Infinite, and in its concrete form, as a weapon, in contact with the finite. Guru Gobind Singh has consecrated not only the sword, but in fact a whole spectrum of weaponry:
As kirpan khando kharag tupak tabar aru tir
Saif sarohi saihthi, yahai hamarai pir:
The sword, the sabre, the scimitar, the axe, the musket, the shaft.
The rapier, the dagger, the spear: these indeed are our saints.
Remembering God through such heroic symbols was the exclusive style of Guru Gobind Singh.
Already in gurbani, the theistic symbol of the Nigam (Vedic) tradition had been monotheized. Guru Gobind Singh chose to monotheize even the theistic symbols of the Agam (Brahmanic) tradition. Thus his was a process of the integration of the two great mystical traditions of India.
Finally, the word bhagauti stands for God or His devotee on the one hand (signifying piri), for the sword on the other (signifying miri). This integration of piri and miri in Bhagauti encapsulates another major dimension of Sikh thought.</t>
  </si>
  <si>
    <t>What is the semantic evolution of the term 'Bhagauti' in Sikh religious texts, from the Guru Granth Sahib to the Dasam Granth?</t>
  </si>
  <si>
    <t>The term 'Bhagauti' has evolved semantically across Sikh texts. In early Sikhism, particularly in the Guru Granth Sahib, Bhagauti meant a bhakta or devotee of God, as evidenced by the quote 'So bhagauti jo bhagvantai janai' meaning 'he alone is a true devotee who knoweth the Lord.' In Bhai Gurdas's writings, Bhagauti became equivalent to sword. Finally, in the Dasam Granth, the term gained wider significance, particularly in three poems describing the exploits of the Hindu goddess Chandi or Durga, where it represented both divine feminine power and divine sword - symbolizing God's power that brings about the evolution and devolution of the Universe.</t>
  </si>
  <si>
    <t>The semantic evolution shows that 'Bagauti', initially referring to the goddess in Hindu mythology, acquires a more complex meaning in the Dasarm Granth, where it is used in various contexts, sometimes reflecting a blend of Hindu and Sikh concepts.</t>
  </si>
  <si>
    <t>44ecd156-e4c6-463e-a0f8-3a1ec38a9c9f</t>
  </si>
  <si>
    <t>- The Collected Stories of Isaac Bashevis Singer
Cape, 610 pp, £10.50, July 1982, ISBN 0 224 02024 2
Isaac Singer is a man of far away and long ago. He was born in the Warsaw Ghetto in 1904. His father was a Hassidic rabbi from a Jewish shtetl in Galicia, a place almost untouched by the Industrial Revolution and sealed off from modern thinking, where from dawn to dusk every activity was elaborately regulated by tribal custom and religious ritual. This is where Singer’s roots are, and many of his stories exploit the exotic appeal of such an archaic background.
Even in the capital ‘the rabbi’s boy’ was set apart by the exceptionally strict observance and unworldliness of his family. ‘My mother and father lived for years in Warsaw and they never knew their way to Nalewki Street,’ he writes in his autobiographical sketch Lost in America, parts of which were published in this paper. When their father journeyed to visit the Radzymin rabbi on holidays, Isaac’s elder brother, Joshua, ‘had to escort him to the street-car and later buy his ticket and seat him in the narrow-gauge railroad running to Radzymin. In our house there hovered the fear of the outside, of gentile languages, of trains, cars, of the hustle and bustle of business, even of Jews who had dealings with lawyers, the police, could speak Russian or even Polish.’ The children were educated in Orthodox schools where nothing was taught but Hebrew and the Jewish Scriptures. If they wanted to be writers – both did, and that in itself represented an almost unimaginable breakaway – they could only be Yiddish writers. The Yiddish-speaking Warsaw intelligentsia had its own press and theatres, its literary clubs and cafés. However, by the time Isaac Singer was making his debut in its journals, ‘there was an unwritten law among the wives of the Yiddishists that their children should be raised to speak the Polish language ... Only Chasidim and the poor, especially in small towns, spoke Yiddish to their children.’ The seeds of decay were already there before the Nazis came to wipe out the whole culture.
Joshua Singer emigrated to the States, and in 1934 Isaac followed him. On the Lower East Side, he found a milieu very like the one he had left, with its own theatres, newspapers and clubs. The cafés had turned into cafeterias, but the people in them – in many cases the very same people – sat around arguing in Yiddish about Zionism, socialism and Jewishness just as they had in Warsaw. Joshua was already discouraged: ‘Try to describe this,’ he said, meaning the American scene. ‘There are hundreds of objects here for which there are no words in Yiddish. They may not even have names in English. All life in America keeps constantly changing. How can such a nation create a real literature?’ Isaac must have agreed at least up to a point with this defeatist view. Although only just 30, he chose to stick to Yiddish as his language. (The stories in this collection are translated by a number of different translators.) It meant that he could only write about Jews, and in a sense only for Jews. He is internationally read: but for the Gentile reader – as well as for emancipated Jews – there must be an element of strangeness and exoticism in his work. You could call Saul Bellow, Philip Roth and Cynthia Ozick Jewish writers, but they are also American writers. Singer never attempts to present a Gentile sensibility; in this whole volume there are hardly any Gentiles and only one with more than a walk-on part.
The stories fall into three main categories, all mixed up together: Galician stories, set either in the early decades of the century or in a past which seems medieval or legendary, but actually cannot stretch back more than two hundred years; transitional stories with an autobiographical element, set in Warsaw or the West; and later stories about survivors of the Holocaust, still ‘lost in America’ after forty or fifty years. The stories were written between 1958 and 1981. Unfortunately, they are not individually dated.
The Galician tales are presented with a deliberately naive directness, which may be derived from early 19th-century anthologies of Hassidic tales, but to a Western ear sounds like the Brothers Grimm: ‘In the town of Lashnik, not far from Lublin, there lived a man and his wife.’ Singer’s Galicia is as far from modern Europe as Carlo Levi’s Lucania, but instead of an anthropological approach you get an Expressionist dream landscape: the sky is lurid with a weird and possibly apocalyptic light, like the sky in a Chagall painting; nature throbs with pantheistic energies, and ghosts and demons wander about. The Jews, though, mostly stay indoors in their dilapidated, insanitary and fire-prone houses. The place is a feminist’s nightmare. The highest calling is to study the Scriptures, an economically unsound occupation reserved to men. Marriages are arranged for girls in their mid-teens, but if given a choice by exceptionally indulgent parents they will pick the weedy, unappetising scholar rather than the stalwart carter, cobbler or carpenter: so they have to be breadwinners as well as housekeepers. The scholars and rabbis spend all day at the synagogue, endlessly going over the Scriptures; for most of the other men, too, ‘there is nothing much to do and so they hang around the study house, scratching themselves and leafing through the Talmud or else telling each other amazing stories of monsters, ghosts and werewolves.’ The female equivalent of the study house is the ritual bath, but that is visited only once a week.
The full text of this book review is only available to subscribers of the London Review of Books.</t>
  </si>
  <si>
    <t>Can you describe what daily life was like in Jewish communities in Galicia during the early 20th century?</t>
  </si>
  <si>
    <t>In Galician Jewish communities, studying the Scriptures was considered the highest calling and was reserved for men. Most men would spend their days at the synagogue studying religious texts, or hanging around the study house reading the Talmud and telling stories about monsters, ghosts and werewolves. Women had to be both breadwinners and housekeepers, and marriages were typically arranged for girls in their mid-teens. The communities lived in dilapidated, insanitary houses that were prone to fires.</t>
  </si>
  <si>
    <t>Daily life in Jewish (Ashkenazi) communities in early 1st millennium Galicia was shaped by a unique blend of religious tradition, economic activities, and cultural practices. The region, part of Austria-Hungary until the end of World War I, was known for its high concentration of Jewish inhabitants. Here's an overview of what daily existence might have looked like for Jews living in Galicia at that time:
**Religion and Community:**
Jewish communities in Galician towns and villages were tightly knit around their synagogues, schools, and communal institutions. Religious observance was central to daily life, with prayer services, Torah study, and adherence to Jewish law (Halakha) being fundamental aspects. The Sabbath (Shabbat) was a day of rest, marked by special prayers, family gatherings, and often festive meals.
Education was highly valued, with boys attending cheder (elementary religious school) to learn Hebrew and study the Talmud. Girls received education at home or in small schools, focusing on reading, writing, and domestic skills.
Galician Jews were also known for their strong sense of community, with mutual aid societies and charitable organizations playing a crucial role in supporting the less fortunate.
**</t>
  </si>
  <si>
    <t>56d8f9b9-154b-47b6-be41-d759d2fd1145</t>
  </si>
  <si>
    <t>Where can you find stem cells?
Stem cells are found in multicellular organisms like animals and plants. They are biological cells. They are very important for any living thing. Stem cells are different from other types of cells.They have a unique capability to develop into many different types of cells in the body. They work as an internal repair system. They divide without limit in a living multicellular organism to replenish the other cells. Each stem cell has a potential to retain its quality as a stem cell or they become specialized cells – called as pluripotent cell – to do a specialized function.
They have two important characteristics. These characteristics distinguish stem cells from other cells. The two important characteristics are:
- Stem cells are capable of renewing themselves. Even after long periods of inactivity, they renew themselves through cell division. They self-renew themselves to produce more stem cells. A stem cell which is kept in a laboratory can replicate many times and yield millions of cells. Stem cells are capable of long-term-self-renewal.
- Stem cells can be induced to become tissue or organ-specific cells and can be used to perform some special functions and serve as a muscle cell, a red blood cell, or a brain cell. When induced, they repair and replace the worn out or damaged tissues, by dividing themselves.
These stem cells are important for any living organisms. There are many reasons why they are important for a multicellular organism which is alive. In a blastocyst (3 to 5 day old embryo is known as blastocyst) stem cells help develop the entire body of the organism which includes specialized cell types and organs such as the heart, lung, skin, sperm, eggs and other tissues. They also replace cells that are lost because of usual wear and tear.
Stem cells are taken from numerous sources like umbilical cord blood and bone marrow. Stems cells are now artificially grown and then they are transformed into specialized cell types. These artificially grown stem cells have the same characteristics as stem cells. The transformation is done through cell culture.
Stem cells are used in medical therapies. These therapies are known as regenerative or reparative medicine. They are also known as cell-based therapies. With their regenerative abilities, stem cells can be used to treat diabetes and heart disease.
So far, researches have been done primarily on two kinds of stem cells from animals and human. They are :
- Embryonic stem cells and
- Non-embryonic or adult stem cells.
With the ongoing studies of stem cells in the laboratories, scientists are able to learn about the essential properties of stem cells and the reason about their unique characteristics. Scientists are using stem cells to screen new drugs. They are trying to develop model systems to study normal growth and identify the causes of birth defects.
Research on stem cells reveals new findings about how a multi organism develops from a single cell and how a damaged cell is replaced with a healthy cell in adult organisms.
No doubt, stem cell research is the most fascinating one in the contemporary biology. But just like any other new discovery, there are many scientific questions to be answered about stem cells.</t>
  </si>
  <si>
    <t>What makes stem cells different from other types of cells?</t>
  </si>
  <si>
    <t>Stem cells have two important characteristics that distinguish them from other cells. First, they can renew themselves through cell division, even after long periods of inactivity, producing more stem cells. Second, they can be induced to become tissue or organ-specific cells, serving as muscle cells, red blood cells, or brain cells, and can repair and replace worn out or damaged tissues.</t>
  </si>
  <si>
    <t>['Stem cells have the ability of self renewal']
Stem Cells:['Pluripotency', 'Multipotency']</t>
  </si>
  <si>
    <t>777f302f-16f5-4490-b5af-72656a882b67</t>
  </si>
  <si>
    <t>This page is a 'prequel' to Hiram Kelley's text and images showing his restoration of his TD's tub. To see the tub restoration page click on KelleyTub.
[Webmaster's note: all material, i.e., text or images, contained on this webpage is the intellectual property of Hiram Kelley with copyright reserved.]
Bud requested I give a little background and include a few pictures of my TD as it looked before the big teardown. Firstly let me say "Iím no big time ĎTí series expert". I own several later model MGís, like an ĎAí a ĎBí, and even an old non-running ZB magnet, but this is my first intimate encounter with a ĎTDí. Shoot, Iím honored Bud asked to host my pictures and observations on his website. Heck, if I was maybe more of an expert, I might have taken a pass on this particular example.
So, all that being said, hereís TD #25143 as it was back in March of 2006. It was only partially assembled as it had been purchased by a friend of mine from a lady whose husband had just passed away before he could finish its restoration. It looked fairly complete except for front and rear bumpers. No interior; but there were all new interior panels and seat covers stuffed in a big garbage bag piled on the trailer. ĎShoe-hornedí inside the tub was a set of rear fenders and several small boxes of miscellaneous odds and ends. What wood I could see looked to be original and in fair condition (my assessment as to originality was correct- not so much on condition). The numbers matching engine looked complete; the widow stated that her husband and a friend had recently rebuilt it. This Iíve yet to confirm. With that bag full of interior bits and all the other pieces scattered around it appeared to be Ďall thereí and the asking price was not unreasonable.
After getting it home and unpacking all the various boxes of leftover and uninstalled parts I confirmed it was indeed complete except for the chrome front and rear bumpers- brackets were there- just no chrome pieces.
Now donít get me wrong, I certainly donít feel like I got taken in this deal. I knew Ďgoing iní this TD still had some issues. And as I feared, under closer inspection, this was more of an interrupted Ďcosmeticí type freshening-up than a nut and bolt restoration. I kinda expected as much; but was holding on to a faint hope the wood would be- at least- serviceable. Well Ďblessed are they who expect little- for they shall not be disappointedí. As once I got it home and up on jack stands, and after quite a bit of crawling around underneath with a flashlight, poking at all the accessible wood with a scratch awl, and having the bottom pieces of the hinge and latch pillars fall off onto my face, I knew I had a problem. I indeed may have let my enthusiasm get the better of sound judgment.
Well, two years pass by as Iím trying and decide what to do with this TD- just finish up this rather disappointing attempt at a restoration someone else has started, pass the project on to someone else and let them decide how to proceed, or- start over from scratch- take it back to a bare frame and try and do it right, wood and all.
Itís along about this time I got a bad case of the vintage racing bug. So thatís now my plan- Iíll start over and do a period correct vintage racer build-up. Plan to race with that CVAR bunch down in Texas if theyíll have me. I guess thereís just a little too much hot-rodder in me. Iíve even found some louvered bonnet top sections to take the place of the originals. Yes sir- nothing says Ďhot-rodí quite as loud as louvered sheet-metal! But heck, I donít plan on doing anything that could not be fairly easily undone some years down the road, after Iíve assumed room temperature that is. Just in case someone else wants to take it back to original after Iím through having fun with it.
Now that you know Ďmy planí and what things looked like on the outside, have a look on the inside, under all that freshly painted sheet-metal.
Hereís what the right rear hinge pillar and bottom main rail looked like. Notice the (original?) drips of red primer on the rear body tie bar, the rust along the side of the body frame rail along with the original packing strips still attached, and all that rusted sheet-metal. In some of those rust pits that quarter panel sheet-metal was tissue paper thin. Itís obvious this area had not been exposed for the previous restoration attempt, nor had any of the rotten wood or rusted sheet-metal problems been addressed.
So, itís sad to say, but looks like what we have here is a pretty good example of how a ĎTí series- may look quite presentable on the outside- and yet hide a multitude of restoration sins under shinny bright-work and a fresh coat of paint.
Hereís a close-up of the left side front latch pillar and main rail. Just look at the size of that crack in the latch pillar and all the rot and missing wood along the bottom of the main rail. Even kiln dried wood will shrink and loosen over time so itís no surprise Iíve found not only this long crack in the lower hinge pillar (shrinkage crack?) but also both under door rails, and both the inner and outer top and side rails are now slightly too short with very loose fitting joints. Take this shrinkage, if observed, into account when measuring and cutting (or sanding) your new wood to length. Just duplicating the length of the original piece may well leave you needing to shim the joint for a tight fit.
As I continued to dismantle the tub I eventually needed to separate the scuttle top from the front quarter panel sheet-metal; but I could find no detailed pictures of what this welded joint actually looked like. Even in Horst Schachís "The Complete M.G. TD Restoration Manual" (2002) there were no pictures of the original and unmolested joint, only a description. On page 28 he describes this as "at the point where the front quarter panel and cowl join (at the right and left lower corners of the dash) there is a metal union that must be cut".
Well hereís what this juncture looks like on my TD after all the lead filler has been melted and wiped away. Iíve tried to show all the panel edges and circled the two weld points. Itís these two weld points that must be cut to release the scuttle top from the top, dashboard edge, of the front quarter panels.
I wasnít worried about removing all the lead from the joint; Iíll either re-lead it later or just use some plastic filler after re-welding. Anyway, any lead left around the weld points needs to be removed. If not, it will most definitely let itself be known when you hit it with some energized mig wire- lead donít weld worth a squat!
Notice how the lower edge of the scuttle sheet-metal is not welded; it is simply folded over and tucked under the scuttle side rail and overlapped by the quarter panel. There is one weld point to either side of this joint- one inboard, joining both panels nail flanges together, and one outboard, joining the two panelís outer edges just below where the front quarter panel disappears underneath the outside bottom edge of the scuttle top.
Whatís the shiny black stuff on the wooden joints?
Horst Schach, on page 32 of his book, remarked upon the shiny black substance cementing (his word) all the wooden joining surfaces, calling it a roofing tar like material; but in a photo caption he also describes it as a sealant (again his word)?
I suppose glue can also act as a sealant; but a sealant is not necessarily a glue so Iím a little confused.
The stuff in these joints is black and roofing tar-like in appearance; but it does not appear to be applied in such a way as to cover and protect the whole joint like a sealer. Its application appears rather more haphazard and Ďdabbed oní to me, used more like glue than a sealer. But I submit, no one is going to use something with Ďroofing tar like propertiesí as glue.
Malcom Green, on page 46 of his book "T Series Restoration Guide" (2003), states there was originally no glue used on any of the wooden joints and only suggests, if deciding to use glue, make sure it is exterior grade.
Well there is obviously something, whose residue is now black in color, which was used in the wood joints of this TD; but as to the earlier ĎTí series body tubs referenced in Mr. Greenís book I have no direct knowledge.
Alan Alderwick, on page 36 of his book "How to Restore Wooden Body Framing" (1984), states with some certainty "the traditional adhesive used by coach-builders has always been animal glue, but one of the basic reasons for any frame needing restoration is the widespread use of this glue". He goes on to say this glue is not waterproof and becomes very brittle when set.
In my limited experience with old furniture, these types of animal based glues do tend to harden and crystallize with age, acting nothing like the modern glues weíre all become accustomed to. I suspect that over time, the hardened glue failed. Having failed it was turned to powder by friction and fell away from the inside of the joint as the tub flexed and moved, leaving not much more than a shiny residue and a dried out stain.
This type of glued-up joint seems to fail and break apart cleanly under stress. The glue becomes hard and brittle over time; with a shiny, crystallized appearance with little to no imbedded wood fragments (the external glue bond is weaker than the internal wood fiber bond). Where as in todayís modern glues, when a glued together wooden joint is broken apart; some wood fragments from either side of the joint may remain in the glue (the external glue bond is actually as strong, if not stronger, than the wood fibers internal bond).
Hereís that shiny black stuff on the inner joining surfaces of the left and right scuttle side rail/ latch pillars and rear elbow/rear side rails. Notice how it never quite covers the joint.
Again the black material partially covering the inside of the left and right rear elbow/hinge pillar joints.
Also notice the absence of any black paint on surfaces covered by sheet-metal quarter panels, scuttle brackets, or the rear body tie bar. (The white paint is from the previous ownerís restoration attempt.)
Now this wonít aid in your restoration but I though it kinda cool. Preserved underneath the forward edge of the rear body tie bar were these fingerprints. Looks like back at the Morris Body Works, a workman, with that black stuff on his fingertips, picked up this left side hinge pillar for placement into a TD tub assembly jig like the one pictured from Horst Schachís book. He must have wiped off his hands afterward though, for these were the only fingerprints I found.
Notice too, the (original?) black paint on the pillarís inner surface where not covered by the tie bar.
Now I did come across something that looked like an asphalt based seam sealer, flat black in color and still soft enough to be indented with a fingernail. But I only observed it on the outer front and side rails, and only on the front, forward facing side of the rails, sandwiched between the rails and the bolt flange of the TDís sheet-metal bulkhead.
Click here for TD Tub building by Hiram Kelley</t>
  </si>
  <si>
    <t>What specific structural defects should be examined when inspecting an MG TD's wooden frame components, particularly in the pillar and rail areas?</t>
  </si>
  <si>
    <t>Key structural defects to examine include shrinkage cracks in the lower hinge pillars, looseness in both under-door rails, and inner and outer top and side rails that may have become too short with loose-fitting joints. Critical areas like the right rear hinge pillar and bottom main rail should be checked for rot and deterioration. The bottom pieces of hinge and latch pillars may be severely compromised, and quarter panel sheet metal near these areas can become extremely thin due to rust pits. Even wood that appears serviceable from the outside may hide significant rot along the bottom of main rails and extensive cracking in latch pillars.</t>
  </si>
  <si>
    <t>When inspecting the wooden frame of an MGTD, particularly focusing on the pillar (upright) and rail (horizontal) areas, you should look for the following structural defects:
1- **Bent or Misaligned Components:** Check for any bending or warping in the pillars and rails. Misalignment can affect the structural integrity and aesthetics of the fence.
2- **`Missing Components:** Inspect for any missing pieces in the frame, such gaps where a pillar or rail should be.
3- `Broken, Loose, or Missing Rungs, Cleats, or Steps:** If the fence has horizontal supports (rungs), check for any that are broken, loose or missing. Similarly, if there are cleats or steps, ensure they are intact and securely fastened.
4- *Broken, Cracked, or Split Rails:* Look for any cracks, splits, or breaks in the rails. These can compromise the strength of the structure and lead to further deterioration.
5- - "Loose Nails, Screws, Bolts, or Other Metal Parts:* Examine the connections between the pillars, rails, and any additional components. Loose fasteners can cause parts of the gate to sag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</si>
</sst>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1"/>
      <color theme="1"/>
      <name val="Calibri"/>
      <family val="2"/>
    </font>
  </fonts>
  <fills count="7">
    <fill>
      <patternFill patternType="none"/>
    </fill>
    <fill>
      <patternFill patternType="gray125"/>
    </fill>
    <fill>
      <patternFill patternType="solid">
        <fgColor rgb="FF4472C4"/>
        <bgColor rgb="FF4472C4"/>
      </patternFill>
    </fill>
    <fill>
      <patternFill patternType="solid">
        <fgColor rgb="FFFFF2CC"/>
        <bgColor rgb="FFFFF2CC"/>
      </patternFill>
    </fill>
    <fill>
      <patternFill patternType="solid">
        <fgColor rgb="FFFFFF00"/>
        <bgColor rgb="FF4472C4"/>
      </patternFill>
    </fill>
    <fill>
      <patternFill patternType="solid">
        <fgColor rgb="FFFFFF00"/>
        <bgColor rgb="FFFFF2CC"/>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0" fillId="3" borderId="0" xfId="0" applyFill="1"/>
    <xf numFmtId="0" fontId="0" fillId="3" borderId="0" xfId="0" applyFill="1" applyAlignment="1">
      <alignment vertical="top" wrapText="1"/>
    </xf>
    <xf numFmtId="0" fontId="0" fillId="0" borderId="0" xfId="0" applyAlignment="1">
      <alignment vertical="top" wrapText="1"/>
    </xf>
    <xf numFmtId="0" fontId="0" fillId="5" borderId="0" xfId="0" applyFill="1"/>
    <xf numFmtId="0" fontId="0" fillId="6" borderId="0" xfId="0" applyFill="1"/>
    <xf numFmtId="0" fontId="2" fillId="4"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1"/>
  <sheetViews>
    <sheetView tabSelected="1" zoomScale="85" workbookViewId="0">
      <pane xSplit="6" ySplit="1" topLeftCell="G14" activePane="bottomRight" state="frozen"/>
      <selection pane="topRight"/>
      <selection pane="bottomLeft"/>
      <selection pane="bottomRight" activeCell="E6" sqref="E6"/>
    </sheetView>
  </sheetViews>
  <sheetFormatPr baseColWidth="10" defaultColWidth="8.83203125" defaultRowHeight="15" x14ac:dyDescent="0.2"/>
  <cols>
    <col min="1" max="1" width="12" customWidth="1"/>
    <col min="3" max="3" width="12" customWidth="1"/>
    <col min="4" max="4" width="8.83203125" style="6"/>
    <col min="5" max="5" width="25" style="6" customWidth="1"/>
    <col min="6" max="6" width="8.83203125" style="6"/>
    <col min="7" max="7" width="60" customWidth="1"/>
    <col min="8" max="8" width="50" customWidth="1"/>
    <col min="9" max="10" width="60" customWidth="1"/>
    <col min="11" max="13" width="13" hidden="1" customWidth="1"/>
    <col min="14" max="15" width="15" customWidth="1"/>
    <col min="16" max="16" width="18" customWidth="1"/>
    <col min="17" max="17" width="30" customWidth="1"/>
    <col min="19" max="19" width="40" customWidth="1"/>
  </cols>
  <sheetData>
    <row r="1" spans="1:19" ht="48" x14ac:dyDescent="0.2">
      <c r="A1" s="1" t="s">
        <v>0</v>
      </c>
      <c r="B1" s="1" t="s">
        <v>1</v>
      </c>
      <c r="C1" s="1" t="s">
        <v>2</v>
      </c>
      <c r="D1" s="7" t="s">
        <v>3</v>
      </c>
      <c r="E1" s="7" t="s">
        <v>4</v>
      </c>
      <c r="F1" s="7" t="s">
        <v>5</v>
      </c>
      <c r="G1" s="1" t="s">
        <v>6</v>
      </c>
      <c r="H1" s="1" t="s">
        <v>7</v>
      </c>
      <c r="I1" s="1" t="s">
        <v>8</v>
      </c>
      <c r="J1" s="1" t="s">
        <v>9</v>
      </c>
      <c r="K1" s="1" t="s">
        <v>10</v>
      </c>
      <c r="L1" s="1" t="s">
        <v>11</v>
      </c>
      <c r="M1" s="1" t="s">
        <v>12</v>
      </c>
      <c r="N1" s="1" t="s">
        <v>13</v>
      </c>
      <c r="O1" s="1" t="s">
        <v>14</v>
      </c>
      <c r="P1" s="1" t="s">
        <v>15</v>
      </c>
      <c r="Q1" s="1" t="s">
        <v>16</v>
      </c>
      <c r="R1" s="1" t="s">
        <v>17</v>
      </c>
      <c r="S1" s="1" t="s">
        <v>18</v>
      </c>
    </row>
    <row r="2" spans="1:19" ht="409.6" x14ac:dyDescent="0.2">
      <c r="A2" s="2" t="s">
        <v>19</v>
      </c>
      <c r="B2" s="2" t="s">
        <v>20</v>
      </c>
      <c r="C2" s="2" t="s">
        <v>21</v>
      </c>
      <c r="D2" s="5" t="s">
        <v>22</v>
      </c>
      <c r="E2" s="5" t="s">
        <v>23</v>
      </c>
      <c r="F2" s="5" t="s">
        <v>24</v>
      </c>
      <c r="G2" s="3" t="s">
        <v>25</v>
      </c>
      <c r="H2" s="3" t="s">
        <v>26</v>
      </c>
      <c r="I2" s="3" t="s">
        <v>27</v>
      </c>
      <c r="J2" s="3" t="s">
        <v>28</v>
      </c>
      <c r="K2" s="2">
        <v>0.89200000000000002</v>
      </c>
      <c r="L2" s="2">
        <v>1</v>
      </c>
      <c r="M2" s="2" t="b">
        <v>1</v>
      </c>
      <c r="N2" s="2"/>
      <c r="O2" s="2"/>
      <c r="P2" s="2"/>
      <c r="Q2" s="2"/>
      <c r="R2" s="2"/>
      <c r="S2" s="3"/>
    </row>
    <row r="3" spans="1:19" ht="409.6" x14ac:dyDescent="0.2">
      <c r="A3" s="2" t="s">
        <v>29</v>
      </c>
      <c r="B3" s="2" t="s">
        <v>20</v>
      </c>
      <c r="C3" s="2" t="s">
        <v>21</v>
      </c>
      <c r="D3" s="5" t="s">
        <v>30</v>
      </c>
      <c r="E3" s="5" t="s">
        <v>31</v>
      </c>
      <c r="F3" s="5" t="s">
        <v>32</v>
      </c>
      <c r="G3" s="3" t="s">
        <v>33</v>
      </c>
      <c r="H3" s="3" t="s">
        <v>34</v>
      </c>
      <c r="I3" s="3" t="s">
        <v>35</v>
      </c>
      <c r="J3" s="3" t="s">
        <v>36</v>
      </c>
      <c r="K3" s="2">
        <v>0.81</v>
      </c>
      <c r="L3" s="2">
        <v>0</v>
      </c>
      <c r="M3" s="2" t="b">
        <v>1</v>
      </c>
      <c r="N3" s="2"/>
      <c r="O3" s="2"/>
      <c r="P3" s="2"/>
      <c r="Q3" s="2"/>
      <c r="R3" s="2"/>
      <c r="S3" s="3"/>
    </row>
    <row r="4" spans="1:19" ht="409.6" x14ac:dyDescent="0.2">
      <c r="A4" s="2" t="s">
        <v>37</v>
      </c>
      <c r="B4" s="2" t="s">
        <v>20</v>
      </c>
      <c r="C4" s="2" t="s">
        <v>38</v>
      </c>
      <c r="D4" s="5" t="s">
        <v>22</v>
      </c>
      <c r="E4" s="5" t="s">
        <v>39</v>
      </c>
      <c r="F4" s="5" t="s">
        <v>24</v>
      </c>
      <c r="G4" s="3" t="s">
        <v>40</v>
      </c>
      <c r="H4" s="3" t="s">
        <v>41</v>
      </c>
      <c r="I4" s="3" t="s">
        <v>42</v>
      </c>
      <c r="J4" s="3" t="s">
        <v>43</v>
      </c>
      <c r="K4" s="2">
        <v>0.88400000000000001</v>
      </c>
      <c r="L4" s="2">
        <v>0.2</v>
      </c>
      <c r="M4" s="2" t="b">
        <v>1</v>
      </c>
      <c r="N4" s="2"/>
      <c r="O4" s="2"/>
      <c r="P4" s="2"/>
      <c r="Q4" s="2"/>
      <c r="R4" s="2"/>
      <c r="S4" s="3"/>
    </row>
    <row r="5" spans="1:19" ht="409.6" x14ac:dyDescent="0.2">
      <c r="A5" s="2" t="s">
        <v>44</v>
      </c>
      <c r="B5" s="2" t="s">
        <v>20</v>
      </c>
      <c r="C5" s="2" t="s">
        <v>21</v>
      </c>
      <c r="D5" s="5" t="s">
        <v>45</v>
      </c>
      <c r="E5" s="5" t="s">
        <v>46</v>
      </c>
      <c r="F5" s="5" t="s">
        <v>32</v>
      </c>
      <c r="G5" s="3" t="s">
        <v>47</v>
      </c>
      <c r="H5" s="3" t="s">
        <v>48</v>
      </c>
      <c r="I5" s="3" t="s">
        <v>49</v>
      </c>
      <c r="J5" s="3" t="s">
        <v>50</v>
      </c>
      <c r="K5" s="2">
        <v>0.69299999999999995</v>
      </c>
      <c r="L5" s="2">
        <v>1</v>
      </c>
      <c r="M5" s="2" t="b">
        <v>1</v>
      </c>
      <c r="N5" s="2"/>
      <c r="O5" s="2"/>
      <c r="P5" s="2"/>
      <c r="Q5" s="2"/>
      <c r="R5" s="2"/>
      <c r="S5" s="3"/>
    </row>
    <row r="6" spans="1:19" ht="409.6" x14ac:dyDescent="0.2">
      <c r="A6" s="2" t="s">
        <v>51</v>
      </c>
      <c r="B6" s="2" t="s">
        <v>20</v>
      </c>
      <c r="C6" s="2" t="s">
        <v>52</v>
      </c>
      <c r="D6" s="5" t="s">
        <v>22</v>
      </c>
      <c r="E6" s="5" t="s">
        <v>53</v>
      </c>
      <c r="F6" s="5" t="s">
        <v>32</v>
      </c>
      <c r="G6" s="3" t="s">
        <v>54</v>
      </c>
      <c r="H6" s="3" t="s">
        <v>55</v>
      </c>
      <c r="I6" s="3" t="s">
        <v>56</v>
      </c>
      <c r="J6" s="3" t="s">
        <v>57</v>
      </c>
      <c r="K6" s="2">
        <v>0.81799999999999995</v>
      </c>
      <c r="L6" s="2">
        <v>0</v>
      </c>
      <c r="M6" s="2" t="b">
        <v>1</v>
      </c>
      <c r="N6" s="2"/>
      <c r="O6" s="2"/>
      <c r="P6" s="2"/>
      <c r="Q6" s="2"/>
      <c r="R6" s="2"/>
      <c r="S6" s="3"/>
    </row>
    <row r="7" spans="1:19" ht="409.6" x14ac:dyDescent="0.2">
      <c r="A7" s="2" t="s">
        <v>58</v>
      </c>
      <c r="B7" s="2" t="s">
        <v>20</v>
      </c>
      <c r="C7" s="2" t="s">
        <v>38</v>
      </c>
      <c r="D7" s="5" t="s">
        <v>30</v>
      </c>
      <c r="E7" s="5" t="s">
        <v>59</v>
      </c>
      <c r="F7" s="5" t="s">
        <v>24</v>
      </c>
      <c r="G7" s="3" t="s">
        <v>60</v>
      </c>
      <c r="H7" s="3" t="s">
        <v>61</v>
      </c>
      <c r="I7" s="3" t="s">
        <v>62</v>
      </c>
      <c r="J7" s="3" t="s">
        <v>63</v>
      </c>
      <c r="K7" s="2">
        <v>0.56499999999999995</v>
      </c>
      <c r="L7" s="2">
        <v>1</v>
      </c>
      <c r="M7" s="2" t="b">
        <v>1</v>
      </c>
      <c r="N7" s="2"/>
      <c r="O7" s="2"/>
      <c r="P7" s="2"/>
      <c r="Q7" s="2"/>
      <c r="R7" s="2"/>
      <c r="S7" s="3"/>
    </row>
    <row r="8" spans="1:19" ht="409.6" x14ac:dyDescent="0.2">
      <c r="A8" s="2" t="s">
        <v>64</v>
      </c>
      <c r="B8" s="2" t="s">
        <v>20</v>
      </c>
      <c r="C8" s="2" t="s">
        <v>52</v>
      </c>
      <c r="D8" s="5" t="s">
        <v>45</v>
      </c>
      <c r="E8" s="5" t="s">
        <v>65</v>
      </c>
      <c r="F8" s="5" t="s">
        <v>24</v>
      </c>
      <c r="G8" s="3" t="s">
        <v>66</v>
      </c>
      <c r="H8" s="3" t="s">
        <v>67</v>
      </c>
      <c r="I8" s="3" t="s">
        <v>68</v>
      </c>
      <c r="J8" s="3" t="s">
        <v>69</v>
      </c>
      <c r="K8" s="2">
        <v>0.61699999999999999</v>
      </c>
      <c r="L8" s="2">
        <v>1</v>
      </c>
      <c r="M8" s="2" t="b">
        <v>1</v>
      </c>
      <c r="N8" s="2"/>
      <c r="O8" s="2"/>
      <c r="P8" s="2"/>
      <c r="Q8" s="2"/>
      <c r="R8" s="2"/>
      <c r="S8" s="3"/>
    </row>
    <row r="9" spans="1:19" ht="409.6" x14ac:dyDescent="0.2">
      <c r="A9" s="2" t="s">
        <v>70</v>
      </c>
      <c r="B9" s="2" t="s">
        <v>20</v>
      </c>
      <c r="C9" s="2" t="s">
        <v>52</v>
      </c>
      <c r="D9" s="5" t="s">
        <v>45</v>
      </c>
      <c r="E9" s="5" t="s">
        <v>65</v>
      </c>
      <c r="F9" s="5" t="s">
        <v>24</v>
      </c>
      <c r="G9" s="3" t="s">
        <v>71</v>
      </c>
      <c r="H9" s="3" t="s">
        <v>72</v>
      </c>
      <c r="I9" s="3" t="s">
        <v>73</v>
      </c>
      <c r="J9" s="3" t="s">
        <v>74</v>
      </c>
      <c r="K9" s="2">
        <v>0.498</v>
      </c>
      <c r="L9" s="2">
        <v>0</v>
      </c>
      <c r="M9" s="2" t="b">
        <v>1</v>
      </c>
      <c r="N9" s="2"/>
      <c r="O9" s="2"/>
      <c r="P9" s="2"/>
      <c r="Q9" s="2"/>
      <c r="R9" s="2"/>
      <c r="S9" s="3"/>
    </row>
    <row r="10" spans="1:19" ht="409.6" x14ac:dyDescent="0.2">
      <c r="A10" s="2" t="s">
        <v>75</v>
      </c>
      <c r="B10" s="2" t="s">
        <v>20</v>
      </c>
      <c r="C10" s="2" t="s">
        <v>38</v>
      </c>
      <c r="D10" s="5" t="s">
        <v>22</v>
      </c>
      <c r="E10" s="5" t="s">
        <v>39</v>
      </c>
      <c r="F10" s="5" t="s">
        <v>24</v>
      </c>
      <c r="G10" s="3" t="s">
        <v>76</v>
      </c>
      <c r="H10" s="3" t="s">
        <v>77</v>
      </c>
      <c r="I10" s="3" t="s">
        <v>78</v>
      </c>
      <c r="J10" s="3" t="s">
        <v>79</v>
      </c>
      <c r="K10" s="2">
        <v>0.183</v>
      </c>
      <c r="L10" s="2">
        <v>1</v>
      </c>
      <c r="M10" s="2" t="b">
        <v>1</v>
      </c>
      <c r="N10" s="2"/>
      <c r="O10" s="2"/>
      <c r="P10" s="2"/>
      <c r="Q10" s="2"/>
      <c r="R10" s="2"/>
      <c r="S10" s="3"/>
    </row>
    <row r="11" spans="1:19" ht="409.6" x14ac:dyDescent="0.2">
      <c r="A11" s="2" t="s">
        <v>80</v>
      </c>
      <c r="B11" s="2" t="s">
        <v>20</v>
      </c>
      <c r="C11" s="2" t="s">
        <v>21</v>
      </c>
      <c r="D11" s="5" t="s">
        <v>30</v>
      </c>
      <c r="E11" s="5" t="s">
        <v>81</v>
      </c>
      <c r="F11" s="5" t="s">
        <v>24</v>
      </c>
      <c r="G11" s="3" t="s">
        <v>82</v>
      </c>
      <c r="H11" s="3" t="s">
        <v>83</v>
      </c>
      <c r="I11" s="3" t="s">
        <v>84</v>
      </c>
      <c r="J11" s="3" t="s">
        <v>85</v>
      </c>
      <c r="K11" s="2">
        <v>0.75600000000000001</v>
      </c>
      <c r="L11" s="2">
        <v>0</v>
      </c>
      <c r="M11" s="2" t="b">
        <v>1</v>
      </c>
      <c r="N11" s="2"/>
      <c r="O11" s="2"/>
      <c r="P11" s="2"/>
      <c r="Q11" s="2"/>
      <c r="R11" s="2"/>
      <c r="S11" s="3"/>
    </row>
    <row r="12" spans="1:19" ht="409.6" x14ac:dyDescent="0.2">
      <c r="A12" s="2" t="s">
        <v>86</v>
      </c>
      <c r="B12" s="2" t="s">
        <v>20</v>
      </c>
      <c r="C12" s="2" t="s">
        <v>21</v>
      </c>
      <c r="D12" s="5" t="s">
        <v>30</v>
      </c>
      <c r="E12" s="5" t="s">
        <v>31</v>
      </c>
      <c r="F12" s="5" t="s">
        <v>32</v>
      </c>
      <c r="G12" s="3" t="s">
        <v>87</v>
      </c>
      <c r="H12" s="3" t="s">
        <v>88</v>
      </c>
      <c r="I12" s="3" t="s">
        <v>89</v>
      </c>
      <c r="J12" s="3" t="s">
        <v>90</v>
      </c>
      <c r="K12" s="2">
        <v>0.73</v>
      </c>
      <c r="L12" s="2">
        <v>0.14299999999999999</v>
      </c>
      <c r="M12" s="2" t="b">
        <v>1</v>
      </c>
      <c r="N12" s="2"/>
      <c r="O12" s="2"/>
      <c r="P12" s="2"/>
      <c r="Q12" s="2"/>
      <c r="R12" s="2"/>
      <c r="S12" s="3"/>
    </row>
    <row r="13" spans="1:19" ht="409.6" x14ac:dyDescent="0.2">
      <c r="A13" s="2" t="s">
        <v>91</v>
      </c>
      <c r="B13" s="2" t="s">
        <v>20</v>
      </c>
      <c r="C13" s="2" t="s">
        <v>21</v>
      </c>
      <c r="D13" s="5" t="s">
        <v>30</v>
      </c>
      <c r="E13" s="5" t="s">
        <v>92</v>
      </c>
      <c r="F13" s="5" t="s">
        <v>24</v>
      </c>
      <c r="G13" s="3" t="s">
        <v>93</v>
      </c>
      <c r="H13" s="3" t="s">
        <v>94</v>
      </c>
      <c r="I13" s="3" t="s">
        <v>95</v>
      </c>
      <c r="J13" s="3" t="s">
        <v>96</v>
      </c>
      <c r="K13" s="2">
        <v>0.68100000000000005</v>
      </c>
      <c r="L13" s="2">
        <v>0</v>
      </c>
      <c r="M13" s="2" t="b">
        <v>1</v>
      </c>
      <c r="N13" s="2"/>
      <c r="O13" s="2"/>
      <c r="P13" s="2"/>
      <c r="Q13" s="2"/>
      <c r="R13" s="2"/>
      <c r="S13" s="3"/>
    </row>
    <row r="14" spans="1:19" ht="409.6" x14ac:dyDescent="0.2">
      <c r="A14" s="2" t="s">
        <v>97</v>
      </c>
      <c r="B14" s="2" t="s">
        <v>20</v>
      </c>
      <c r="C14" s="2" t="s">
        <v>21</v>
      </c>
      <c r="D14" s="5" t="s">
        <v>30</v>
      </c>
      <c r="E14" s="5" t="s">
        <v>98</v>
      </c>
      <c r="F14" s="5" t="s">
        <v>32</v>
      </c>
      <c r="G14" s="3" t="s">
        <v>99</v>
      </c>
      <c r="H14" s="3" t="s">
        <v>100</v>
      </c>
      <c r="I14" s="3" t="s">
        <v>101</v>
      </c>
      <c r="J14" s="3" t="s">
        <v>102</v>
      </c>
      <c r="K14" s="2">
        <v>0.72099999999999997</v>
      </c>
      <c r="L14" s="2">
        <v>1</v>
      </c>
      <c r="M14" s="2" t="b">
        <v>1</v>
      </c>
      <c r="N14" s="2"/>
      <c r="O14" s="2"/>
      <c r="P14" s="2"/>
      <c r="Q14" s="2"/>
      <c r="R14" s="2"/>
      <c r="S14" s="3"/>
    </row>
    <row r="15" spans="1:19" ht="409.6" x14ac:dyDescent="0.2">
      <c r="A15" s="2" t="s">
        <v>103</v>
      </c>
      <c r="B15" s="2" t="s">
        <v>20</v>
      </c>
      <c r="C15" s="2" t="s">
        <v>21</v>
      </c>
      <c r="D15" s="5" t="s">
        <v>30</v>
      </c>
      <c r="E15" s="5" t="s">
        <v>98</v>
      </c>
      <c r="F15" s="5" t="s">
        <v>32</v>
      </c>
      <c r="G15" s="3" t="s">
        <v>104</v>
      </c>
      <c r="H15" s="3" t="s">
        <v>105</v>
      </c>
      <c r="I15" s="3" t="s">
        <v>106</v>
      </c>
      <c r="J15" s="3" t="s">
        <v>107</v>
      </c>
      <c r="K15" s="2">
        <v>0.73899999999999999</v>
      </c>
      <c r="L15" s="2">
        <v>1</v>
      </c>
      <c r="M15" s="2" t="b">
        <v>1</v>
      </c>
      <c r="N15" s="2"/>
      <c r="O15" s="2"/>
      <c r="P15" s="2"/>
      <c r="Q15" s="2"/>
      <c r="R15" s="2"/>
      <c r="S15" s="3"/>
    </row>
    <row r="16" spans="1:19" ht="409.6" x14ac:dyDescent="0.2">
      <c r="A16" s="2" t="s">
        <v>108</v>
      </c>
      <c r="B16" s="2" t="s">
        <v>20</v>
      </c>
      <c r="C16" s="2" t="s">
        <v>52</v>
      </c>
      <c r="D16" s="5" t="s">
        <v>30</v>
      </c>
      <c r="E16" s="5" t="s">
        <v>109</v>
      </c>
      <c r="F16" s="5" t="s">
        <v>32</v>
      </c>
      <c r="G16" s="3" t="s">
        <v>110</v>
      </c>
      <c r="H16" s="3" t="s">
        <v>111</v>
      </c>
      <c r="I16" s="3" t="s">
        <v>112</v>
      </c>
      <c r="J16" s="3" t="s">
        <v>113</v>
      </c>
      <c r="K16" s="2">
        <v>0.57999999999999996</v>
      </c>
      <c r="L16" s="2">
        <v>0</v>
      </c>
      <c r="M16" s="2" t="b">
        <v>1</v>
      </c>
      <c r="N16" s="2"/>
      <c r="O16" s="2"/>
      <c r="P16" s="2"/>
      <c r="Q16" s="2"/>
      <c r="R16" s="2"/>
      <c r="S16" s="3"/>
    </row>
    <row r="17" spans="1:19" ht="409.6" x14ac:dyDescent="0.2">
      <c r="A17" s="2" t="s">
        <v>114</v>
      </c>
      <c r="B17" s="2" t="s">
        <v>20</v>
      </c>
      <c r="C17" s="2" t="s">
        <v>21</v>
      </c>
      <c r="D17" s="5" t="s">
        <v>30</v>
      </c>
      <c r="E17" s="5" t="s">
        <v>115</v>
      </c>
      <c r="F17" s="5" t="s">
        <v>32</v>
      </c>
      <c r="G17" s="3" t="s">
        <v>116</v>
      </c>
      <c r="H17" s="3" t="s">
        <v>117</v>
      </c>
      <c r="I17" s="3" t="s">
        <v>118</v>
      </c>
      <c r="J17" s="3" t="s">
        <v>119</v>
      </c>
      <c r="K17" s="2">
        <v>0.84599999999999997</v>
      </c>
      <c r="L17" s="2">
        <v>1</v>
      </c>
      <c r="M17" s="2" t="b">
        <v>1</v>
      </c>
      <c r="N17" s="2"/>
      <c r="O17" s="2"/>
      <c r="P17" s="2"/>
      <c r="Q17" s="2"/>
      <c r="R17" s="2"/>
      <c r="S17" s="3"/>
    </row>
    <row r="18" spans="1:19" ht="409.6" x14ac:dyDescent="0.2">
      <c r="A18" s="2" t="s">
        <v>120</v>
      </c>
      <c r="B18" s="2" t="s">
        <v>20</v>
      </c>
      <c r="C18" s="2" t="s">
        <v>21</v>
      </c>
      <c r="D18" s="5" t="s">
        <v>45</v>
      </c>
      <c r="E18" s="5" t="s">
        <v>46</v>
      </c>
      <c r="F18" s="5" t="s">
        <v>24</v>
      </c>
      <c r="G18" s="3" t="s">
        <v>121</v>
      </c>
      <c r="H18" s="3" t="s">
        <v>122</v>
      </c>
      <c r="I18" s="3" t="s">
        <v>123</v>
      </c>
      <c r="J18" s="3" t="s">
        <v>124</v>
      </c>
      <c r="K18" s="2">
        <v>0.66100000000000003</v>
      </c>
      <c r="L18" s="2">
        <v>1</v>
      </c>
      <c r="M18" s="2" t="b">
        <v>1</v>
      </c>
      <c r="N18" s="2"/>
      <c r="O18" s="2"/>
      <c r="P18" s="2"/>
      <c r="Q18" s="2"/>
      <c r="R18" s="2"/>
      <c r="S18" s="3"/>
    </row>
    <row r="19" spans="1:19" ht="409.6" x14ac:dyDescent="0.2">
      <c r="A19" s="2" t="s">
        <v>125</v>
      </c>
      <c r="B19" s="2" t="s">
        <v>20</v>
      </c>
      <c r="C19" s="2" t="s">
        <v>38</v>
      </c>
      <c r="D19" s="5" t="s">
        <v>30</v>
      </c>
      <c r="E19" s="5" t="s">
        <v>126</v>
      </c>
      <c r="F19" s="5" t="s">
        <v>24</v>
      </c>
      <c r="G19" s="3" t="s">
        <v>127</v>
      </c>
      <c r="H19" s="3" t="s">
        <v>128</v>
      </c>
      <c r="I19" s="3" t="s">
        <v>129</v>
      </c>
      <c r="J19" s="3" t="s">
        <v>130</v>
      </c>
      <c r="K19" s="2">
        <v>0.78500000000000003</v>
      </c>
      <c r="L19" s="2">
        <v>1</v>
      </c>
      <c r="M19" s="2" t="b">
        <v>1</v>
      </c>
      <c r="N19" s="2"/>
      <c r="O19" s="2"/>
      <c r="P19" s="2"/>
      <c r="Q19" s="2"/>
      <c r="R19" s="2"/>
      <c r="S19" s="3"/>
    </row>
    <row r="20" spans="1:19" ht="409.6" x14ac:dyDescent="0.2">
      <c r="A20" s="2" t="s">
        <v>131</v>
      </c>
      <c r="B20" s="2" t="s">
        <v>20</v>
      </c>
      <c r="C20" s="2" t="s">
        <v>21</v>
      </c>
      <c r="D20" s="5" t="s">
        <v>30</v>
      </c>
      <c r="E20" s="5" t="s">
        <v>81</v>
      </c>
      <c r="F20" s="5" t="s">
        <v>32</v>
      </c>
      <c r="G20" s="3" t="s">
        <v>132</v>
      </c>
      <c r="H20" s="3" t="s">
        <v>133</v>
      </c>
      <c r="I20" s="3" t="s">
        <v>134</v>
      </c>
      <c r="J20" s="3" t="s">
        <v>135</v>
      </c>
      <c r="K20" s="2">
        <v>0.80400000000000005</v>
      </c>
      <c r="L20" s="2">
        <v>1</v>
      </c>
      <c r="M20" s="2" t="b">
        <v>1</v>
      </c>
      <c r="N20" s="2"/>
      <c r="O20" s="2"/>
      <c r="P20" s="2"/>
      <c r="Q20" s="2"/>
      <c r="R20" s="2"/>
      <c r="S20" s="3"/>
    </row>
    <row r="21" spans="1:19" ht="409.6" x14ac:dyDescent="0.2">
      <c r="A21" s="2" t="s">
        <v>136</v>
      </c>
      <c r="B21" s="2" t="s">
        <v>20</v>
      </c>
      <c r="C21" s="2" t="s">
        <v>38</v>
      </c>
      <c r="D21" s="5" t="s">
        <v>45</v>
      </c>
      <c r="E21" s="5" t="s">
        <v>137</v>
      </c>
      <c r="F21" s="5" t="s">
        <v>32</v>
      </c>
      <c r="G21" s="3" t="s">
        <v>138</v>
      </c>
      <c r="H21" s="3" t="s">
        <v>139</v>
      </c>
      <c r="I21" s="3" t="s">
        <v>140</v>
      </c>
      <c r="J21" s="3" t="s">
        <v>141</v>
      </c>
      <c r="K21" s="2">
        <v>0.82</v>
      </c>
      <c r="L21" s="2">
        <v>0.25</v>
      </c>
      <c r="M21" s="2" t="b">
        <v>1</v>
      </c>
      <c r="N21" s="2"/>
      <c r="O21" s="2"/>
      <c r="P21" s="2"/>
      <c r="Q21" s="2"/>
      <c r="R21" s="2"/>
      <c r="S21" s="3"/>
    </row>
    <row r="22" spans="1:19" ht="409.6" x14ac:dyDescent="0.2">
      <c r="A22" s="2" t="s">
        <v>142</v>
      </c>
      <c r="B22" s="2" t="s">
        <v>20</v>
      </c>
      <c r="C22" s="2" t="s">
        <v>21</v>
      </c>
      <c r="D22" s="5" t="s">
        <v>45</v>
      </c>
      <c r="E22" s="5" t="s">
        <v>46</v>
      </c>
      <c r="F22" s="5" t="s">
        <v>32</v>
      </c>
      <c r="G22" s="3" t="s">
        <v>143</v>
      </c>
      <c r="H22" s="3" t="s">
        <v>144</v>
      </c>
      <c r="I22" s="3" t="s">
        <v>145</v>
      </c>
      <c r="J22" s="3" t="s">
        <v>146</v>
      </c>
      <c r="K22" s="2">
        <v>0.78900000000000003</v>
      </c>
      <c r="L22" s="2">
        <v>1</v>
      </c>
      <c r="M22" s="2" t="b">
        <v>1</v>
      </c>
      <c r="N22" s="2"/>
      <c r="O22" s="2"/>
      <c r="P22" s="2"/>
      <c r="Q22" s="2"/>
      <c r="R22" s="2"/>
      <c r="S22" s="3"/>
    </row>
    <row r="23" spans="1:19" ht="409.6" x14ac:dyDescent="0.2">
      <c r="A23" s="2" t="s">
        <v>147</v>
      </c>
      <c r="B23" s="2" t="s">
        <v>20</v>
      </c>
      <c r="C23" s="2" t="s">
        <v>21</v>
      </c>
      <c r="D23" s="5" t="s">
        <v>45</v>
      </c>
      <c r="E23" s="5" t="s">
        <v>148</v>
      </c>
      <c r="F23" s="5" t="s">
        <v>24</v>
      </c>
      <c r="G23" s="3" t="s">
        <v>149</v>
      </c>
      <c r="H23" s="3" t="s">
        <v>150</v>
      </c>
      <c r="I23" s="3" t="s">
        <v>151</v>
      </c>
      <c r="J23" s="3" t="s">
        <v>152</v>
      </c>
      <c r="K23" s="2">
        <v>0.81899999999999995</v>
      </c>
      <c r="L23" s="2">
        <v>1</v>
      </c>
      <c r="M23" s="2" t="b">
        <v>1</v>
      </c>
      <c r="N23" s="2"/>
      <c r="O23" s="2"/>
      <c r="P23" s="2"/>
      <c r="Q23" s="2"/>
      <c r="R23" s="2"/>
      <c r="S23" s="3"/>
    </row>
    <row r="24" spans="1:19" ht="409.6" x14ac:dyDescent="0.2">
      <c r="A24" s="2" t="s">
        <v>153</v>
      </c>
      <c r="B24" s="2" t="s">
        <v>20</v>
      </c>
      <c r="C24" s="2" t="s">
        <v>21</v>
      </c>
      <c r="D24" s="5" t="s">
        <v>45</v>
      </c>
      <c r="E24" s="5" t="s">
        <v>46</v>
      </c>
      <c r="F24" s="5" t="s">
        <v>24</v>
      </c>
      <c r="G24" s="3" t="s">
        <v>154</v>
      </c>
      <c r="H24" s="3" t="s">
        <v>155</v>
      </c>
      <c r="I24" s="3" t="s">
        <v>156</v>
      </c>
      <c r="J24" s="3" t="s">
        <v>157</v>
      </c>
      <c r="K24" s="2">
        <v>0.84399999999999997</v>
      </c>
      <c r="L24" s="2">
        <v>0</v>
      </c>
      <c r="M24" s="2" t="b">
        <v>1</v>
      </c>
      <c r="N24" s="2"/>
      <c r="O24" s="2"/>
      <c r="P24" s="2"/>
      <c r="Q24" s="2"/>
      <c r="R24" s="2"/>
      <c r="S24" s="3"/>
    </row>
    <row r="25" spans="1:19" ht="409.6" x14ac:dyDescent="0.2">
      <c r="A25" s="2" t="s">
        <v>158</v>
      </c>
      <c r="B25" s="2" t="s">
        <v>20</v>
      </c>
      <c r="C25" s="2" t="s">
        <v>21</v>
      </c>
      <c r="D25" s="5" t="s">
        <v>45</v>
      </c>
      <c r="E25" s="5" t="s">
        <v>46</v>
      </c>
      <c r="F25" s="5" t="s">
        <v>32</v>
      </c>
      <c r="G25" s="3" t="s">
        <v>159</v>
      </c>
      <c r="H25" s="3" t="s">
        <v>160</v>
      </c>
      <c r="I25" s="3" t="s">
        <v>161</v>
      </c>
      <c r="J25" s="3" t="s">
        <v>162</v>
      </c>
      <c r="K25" s="2">
        <v>0.59299999999999997</v>
      </c>
      <c r="L25" s="2">
        <v>1</v>
      </c>
      <c r="M25" s="2" t="b">
        <v>1</v>
      </c>
      <c r="N25" s="2"/>
      <c r="O25" s="2"/>
      <c r="P25" s="2"/>
      <c r="Q25" s="2"/>
      <c r="R25" s="2"/>
      <c r="S25" s="3"/>
    </row>
    <row r="26" spans="1:19" ht="409.6" x14ac:dyDescent="0.2">
      <c r="A26" s="2" t="s">
        <v>163</v>
      </c>
      <c r="B26" s="2" t="s">
        <v>20</v>
      </c>
      <c r="C26" s="2" t="s">
        <v>21</v>
      </c>
      <c r="D26" s="5" t="s">
        <v>22</v>
      </c>
      <c r="E26" s="5" t="s">
        <v>164</v>
      </c>
      <c r="F26" s="5" t="s">
        <v>32</v>
      </c>
      <c r="G26" s="3" t="s">
        <v>165</v>
      </c>
      <c r="H26" s="3" t="s">
        <v>166</v>
      </c>
      <c r="I26" s="3" t="s">
        <v>167</v>
      </c>
      <c r="J26" s="3" t="s">
        <v>168</v>
      </c>
      <c r="K26" s="2">
        <v>0.82599999999999996</v>
      </c>
      <c r="L26" s="2">
        <v>1</v>
      </c>
      <c r="M26" s="2" t="b">
        <v>1</v>
      </c>
      <c r="N26" s="2"/>
      <c r="O26" s="2"/>
      <c r="P26" s="2"/>
      <c r="Q26" s="2"/>
      <c r="R26" s="2"/>
      <c r="S26" s="3"/>
    </row>
    <row r="27" spans="1:19" ht="409.6" x14ac:dyDescent="0.2">
      <c r="A27" s="2" t="s">
        <v>169</v>
      </c>
      <c r="B27" s="2" t="s">
        <v>20</v>
      </c>
      <c r="C27" s="2" t="s">
        <v>21</v>
      </c>
      <c r="D27" s="5" t="s">
        <v>22</v>
      </c>
      <c r="E27" s="5" t="s">
        <v>164</v>
      </c>
      <c r="F27" s="5" t="s">
        <v>24</v>
      </c>
      <c r="G27" s="3" t="s">
        <v>170</v>
      </c>
      <c r="H27" s="3" t="s">
        <v>171</v>
      </c>
      <c r="I27" s="3" t="s">
        <v>172</v>
      </c>
      <c r="J27" s="3" t="s">
        <v>173</v>
      </c>
      <c r="K27" s="2">
        <v>0.68700000000000006</v>
      </c>
      <c r="L27" s="2">
        <v>0.33300000000000002</v>
      </c>
      <c r="M27" s="2" t="b">
        <v>1</v>
      </c>
      <c r="N27" s="2"/>
      <c r="O27" s="2"/>
      <c r="P27" s="2"/>
      <c r="Q27" s="2"/>
      <c r="R27" s="2"/>
      <c r="S27" s="3"/>
    </row>
    <row r="28" spans="1:19" ht="409.6" x14ac:dyDescent="0.2">
      <c r="A28" s="2" t="s">
        <v>174</v>
      </c>
      <c r="B28" s="2" t="s">
        <v>20</v>
      </c>
      <c r="C28" s="2" t="s">
        <v>21</v>
      </c>
      <c r="D28" s="5" t="s">
        <v>22</v>
      </c>
      <c r="E28" s="5" t="s">
        <v>23</v>
      </c>
      <c r="F28" s="5" t="s">
        <v>32</v>
      </c>
      <c r="G28" s="3" t="s">
        <v>175</v>
      </c>
      <c r="H28" s="3" t="s">
        <v>176</v>
      </c>
      <c r="I28" s="3" t="s">
        <v>177</v>
      </c>
      <c r="J28" s="3" t="s">
        <v>178</v>
      </c>
      <c r="K28" s="2">
        <v>0.58099999999999996</v>
      </c>
      <c r="L28" s="2">
        <v>1</v>
      </c>
      <c r="M28" s="2" t="b">
        <v>1</v>
      </c>
      <c r="N28" s="2"/>
      <c r="O28" s="2"/>
      <c r="P28" s="2"/>
      <c r="Q28" s="2"/>
      <c r="R28" s="2"/>
      <c r="S28" s="3"/>
    </row>
    <row r="29" spans="1:19" ht="409.6" x14ac:dyDescent="0.2">
      <c r="A29" s="2" t="s">
        <v>179</v>
      </c>
      <c r="B29" s="2" t="s">
        <v>20</v>
      </c>
      <c r="C29" s="2" t="s">
        <v>21</v>
      </c>
      <c r="D29" s="5" t="s">
        <v>30</v>
      </c>
      <c r="E29" s="5" t="s">
        <v>98</v>
      </c>
      <c r="F29" s="5" t="s">
        <v>24</v>
      </c>
      <c r="G29" s="3" t="s">
        <v>180</v>
      </c>
      <c r="H29" s="3" t="s">
        <v>181</v>
      </c>
      <c r="I29" s="3" t="s">
        <v>182</v>
      </c>
      <c r="J29" s="3" t="s">
        <v>183</v>
      </c>
      <c r="K29" s="2">
        <v>0.77700000000000002</v>
      </c>
      <c r="L29" s="2">
        <v>0</v>
      </c>
      <c r="M29" s="2" t="b">
        <v>1</v>
      </c>
      <c r="N29" s="2"/>
      <c r="O29" s="2"/>
      <c r="P29" s="2"/>
      <c r="Q29" s="2"/>
      <c r="R29" s="2"/>
      <c r="S29" s="3"/>
    </row>
    <row r="30" spans="1:19" ht="409.6" x14ac:dyDescent="0.2">
      <c r="A30" t="s">
        <v>184</v>
      </c>
      <c r="B30" t="s">
        <v>185</v>
      </c>
      <c r="C30" t="s">
        <v>52</v>
      </c>
      <c r="D30" s="6" t="s">
        <v>186</v>
      </c>
      <c r="E30" s="6" t="s">
        <v>65</v>
      </c>
      <c r="F30" s="6" t="s">
        <v>24</v>
      </c>
      <c r="G30" s="4" t="s">
        <v>187</v>
      </c>
      <c r="H30" s="4" t="s">
        <v>188</v>
      </c>
      <c r="I30" s="4" t="s">
        <v>189</v>
      </c>
      <c r="J30" s="4" t="s">
        <v>190</v>
      </c>
      <c r="K30">
        <v>0.64100000000000001</v>
      </c>
      <c r="L30">
        <v>0.25</v>
      </c>
      <c r="M30" t="b">
        <v>0</v>
      </c>
      <c r="S30" s="4"/>
    </row>
    <row r="31" spans="1:19" ht="409.6" x14ac:dyDescent="0.2">
      <c r="A31" t="s">
        <v>191</v>
      </c>
      <c r="B31" t="s">
        <v>20</v>
      </c>
      <c r="C31" t="s">
        <v>21</v>
      </c>
      <c r="D31" s="6" t="s">
        <v>22</v>
      </c>
      <c r="E31" s="6" t="s">
        <v>23</v>
      </c>
      <c r="F31" s="6" t="s">
        <v>32</v>
      </c>
      <c r="G31" s="4" t="s">
        <v>192</v>
      </c>
      <c r="H31" s="4" t="s">
        <v>193</v>
      </c>
      <c r="I31" s="4" t="s">
        <v>194</v>
      </c>
      <c r="J31" s="4" t="s">
        <v>195</v>
      </c>
      <c r="K31">
        <v>0.48399999999999999</v>
      </c>
      <c r="L31">
        <v>1</v>
      </c>
      <c r="M31" t="b">
        <v>0</v>
      </c>
      <c r="S31" s="4"/>
    </row>
    <row r="32" spans="1:19" ht="409.6" x14ac:dyDescent="0.2">
      <c r="A32" t="s">
        <v>196</v>
      </c>
      <c r="B32" t="s">
        <v>185</v>
      </c>
      <c r="C32" t="s">
        <v>38</v>
      </c>
      <c r="D32" s="6" t="s">
        <v>186</v>
      </c>
      <c r="E32" s="6" t="s">
        <v>137</v>
      </c>
      <c r="F32" s="6" t="s">
        <v>32</v>
      </c>
      <c r="G32" s="4" t="s">
        <v>197</v>
      </c>
      <c r="H32" s="4" t="s">
        <v>198</v>
      </c>
      <c r="I32" s="4" t="s">
        <v>199</v>
      </c>
      <c r="J32" s="4" t="s">
        <v>200</v>
      </c>
      <c r="K32">
        <v>0.69199999999999995</v>
      </c>
      <c r="L32">
        <v>0</v>
      </c>
      <c r="M32" t="b">
        <v>0</v>
      </c>
      <c r="S32" s="4"/>
    </row>
    <row r="33" spans="1:19" ht="409.6" x14ac:dyDescent="0.2">
      <c r="A33" t="s">
        <v>201</v>
      </c>
      <c r="B33" t="s">
        <v>185</v>
      </c>
      <c r="C33" t="s">
        <v>52</v>
      </c>
      <c r="D33" s="6" t="s">
        <v>186</v>
      </c>
      <c r="E33" s="6" t="s">
        <v>202</v>
      </c>
      <c r="F33" s="6" t="s">
        <v>24</v>
      </c>
      <c r="G33" s="4" t="s">
        <v>203</v>
      </c>
      <c r="H33" s="4" t="s">
        <v>204</v>
      </c>
      <c r="I33" s="4" t="s">
        <v>205</v>
      </c>
      <c r="J33" s="4" t="s">
        <v>206</v>
      </c>
      <c r="K33">
        <v>0.64600000000000002</v>
      </c>
      <c r="L33">
        <v>1</v>
      </c>
      <c r="M33" t="b">
        <v>0</v>
      </c>
      <c r="S33" s="4"/>
    </row>
    <row r="34" spans="1:19" ht="409.6" x14ac:dyDescent="0.2">
      <c r="A34" t="s">
        <v>207</v>
      </c>
      <c r="B34" t="s">
        <v>185</v>
      </c>
      <c r="C34" t="s">
        <v>38</v>
      </c>
      <c r="D34" s="6" t="s">
        <v>186</v>
      </c>
      <c r="E34" s="6" t="s">
        <v>137</v>
      </c>
      <c r="F34" s="6" t="s">
        <v>24</v>
      </c>
      <c r="G34" s="4" t="s">
        <v>208</v>
      </c>
      <c r="H34" s="4" t="s">
        <v>209</v>
      </c>
      <c r="I34" s="4" t="s">
        <v>210</v>
      </c>
      <c r="J34" s="4" t="s">
        <v>211</v>
      </c>
      <c r="K34">
        <v>0.89200000000000002</v>
      </c>
      <c r="L34">
        <v>0</v>
      </c>
      <c r="M34" t="b">
        <v>0</v>
      </c>
      <c r="S34" s="4"/>
    </row>
    <row r="35" spans="1:19" ht="409.6" x14ac:dyDescent="0.2">
      <c r="A35" t="s">
        <v>212</v>
      </c>
      <c r="B35" t="s">
        <v>185</v>
      </c>
      <c r="C35" t="s">
        <v>21</v>
      </c>
      <c r="D35" s="6" t="s">
        <v>186</v>
      </c>
      <c r="E35" s="6" t="s">
        <v>46</v>
      </c>
      <c r="F35" s="6" t="s">
        <v>24</v>
      </c>
      <c r="G35" s="4" t="s">
        <v>213</v>
      </c>
      <c r="H35" s="4" t="s">
        <v>214</v>
      </c>
      <c r="I35" s="4" t="s">
        <v>215</v>
      </c>
      <c r="J35" s="4" t="s">
        <v>216</v>
      </c>
      <c r="K35">
        <v>0.68700000000000006</v>
      </c>
      <c r="L35">
        <v>0.125</v>
      </c>
      <c r="M35" t="b">
        <v>0</v>
      </c>
      <c r="S35" s="4"/>
    </row>
    <row r="36" spans="1:19" ht="409.6" x14ac:dyDescent="0.2">
      <c r="A36" t="s">
        <v>217</v>
      </c>
      <c r="B36" t="s">
        <v>185</v>
      </c>
      <c r="C36" t="s">
        <v>52</v>
      </c>
      <c r="D36" s="6" t="s">
        <v>186</v>
      </c>
      <c r="E36" s="6" t="s">
        <v>202</v>
      </c>
      <c r="F36" s="6" t="s">
        <v>24</v>
      </c>
      <c r="G36" s="4" t="s">
        <v>218</v>
      </c>
      <c r="H36" s="4" t="s">
        <v>219</v>
      </c>
      <c r="I36" s="4" t="s">
        <v>220</v>
      </c>
      <c r="J36" s="4" t="s">
        <v>221</v>
      </c>
      <c r="K36">
        <v>0.81100000000000005</v>
      </c>
      <c r="L36">
        <v>0.5</v>
      </c>
      <c r="M36" t="b">
        <v>0</v>
      </c>
      <c r="S36" s="4"/>
    </row>
    <row r="37" spans="1:19" ht="409.6" x14ac:dyDescent="0.2">
      <c r="A37" t="s">
        <v>222</v>
      </c>
      <c r="B37" t="s">
        <v>185</v>
      </c>
      <c r="C37" t="s">
        <v>21</v>
      </c>
      <c r="D37" s="6" t="s">
        <v>186</v>
      </c>
      <c r="E37" s="6" t="s">
        <v>148</v>
      </c>
      <c r="F37" s="6" t="s">
        <v>24</v>
      </c>
      <c r="G37" s="4" t="s">
        <v>223</v>
      </c>
      <c r="H37" s="4" t="s">
        <v>224</v>
      </c>
      <c r="I37" s="4" t="s">
        <v>225</v>
      </c>
      <c r="J37" s="4" t="s">
        <v>226</v>
      </c>
      <c r="K37">
        <v>0.76800000000000002</v>
      </c>
      <c r="L37">
        <v>0.5</v>
      </c>
      <c r="M37" t="b">
        <v>0</v>
      </c>
      <c r="S37" s="4"/>
    </row>
    <row r="38" spans="1:19" ht="409.6" x14ac:dyDescent="0.2">
      <c r="A38" t="s">
        <v>227</v>
      </c>
      <c r="B38" t="s">
        <v>185</v>
      </c>
      <c r="C38" t="s">
        <v>52</v>
      </c>
      <c r="D38" s="6" t="s">
        <v>186</v>
      </c>
      <c r="E38" s="6" t="s">
        <v>202</v>
      </c>
      <c r="F38" s="6" t="s">
        <v>24</v>
      </c>
      <c r="G38" s="4" t="s">
        <v>228</v>
      </c>
      <c r="H38" s="4" t="s">
        <v>229</v>
      </c>
      <c r="I38" s="4" t="s">
        <v>230</v>
      </c>
      <c r="J38" s="4" t="s">
        <v>231</v>
      </c>
      <c r="K38">
        <v>0.64300000000000002</v>
      </c>
      <c r="L38">
        <v>1</v>
      </c>
      <c r="M38" t="b">
        <v>0</v>
      </c>
      <c r="S38" s="4"/>
    </row>
    <row r="39" spans="1:19" ht="409.6" x14ac:dyDescent="0.2">
      <c r="A39" t="s">
        <v>232</v>
      </c>
      <c r="B39" t="s">
        <v>233</v>
      </c>
      <c r="C39" t="s">
        <v>38</v>
      </c>
      <c r="D39" s="6" t="s">
        <v>186</v>
      </c>
      <c r="E39" s="6" t="s">
        <v>234</v>
      </c>
      <c r="F39" s="6" t="s">
        <v>24</v>
      </c>
      <c r="G39" s="4" t="s">
        <v>235</v>
      </c>
      <c r="H39" s="4" t="s">
        <v>236</v>
      </c>
      <c r="I39" s="4" t="s">
        <v>237</v>
      </c>
      <c r="J39" s="4" t="s">
        <v>238</v>
      </c>
      <c r="K39">
        <v>0.30299999999999999</v>
      </c>
      <c r="L39">
        <v>0</v>
      </c>
      <c r="M39" t="b">
        <v>0</v>
      </c>
      <c r="S39" s="4"/>
    </row>
    <row r="40" spans="1:19" ht="409.6" x14ac:dyDescent="0.2">
      <c r="A40" t="s">
        <v>239</v>
      </c>
      <c r="B40" t="s">
        <v>185</v>
      </c>
      <c r="C40" t="s">
        <v>21</v>
      </c>
      <c r="D40" s="6" t="s">
        <v>186</v>
      </c>
      <c r="E40" s="6" t="s">
        <v>46</v>
      </c>
      <c r="F40" s="6" t="s">
        <v>24</v>
      </c>
      <c r="G40" s="4" t="s">
        <v>240</v>
      </c>
      <c r="H40" s="4" t="s">
        <v>241</v>
      </c>
      <c r="I40" s="4" t="s">
        <v>242</v>
      </c>
      <c r="J40" s="4" t="s">
        <v>243</v>
      </c>
      <c r="K40">
        <v>0.73799999999999999</v>
      </c>
      <c r="L40">
        <v>0</v>
      </c>
      <c r="M40" t="b">
        <v>0</v>
      </c>
      <c r="S40" s="4"/>
    </row>
    <row r="41" spans="1:19" ht="409.6" x14ac:dyDescent="0.2">
      <c r="A41" t="s">
        <v>244</v>
      </c>
      <c r="B41" t="s">
        <v>20</v>
      </c>
      <c r="C41" t="s">
        <v>21</v>
      </c>
      <c r="D41" s="6" t="s">
        <v>22</v>
      </c>
      <c r="E41" s="6" t="s">
        <v>245</v>
      </c>
      <c r="F41" s="6" t="s">
        <v>24</v>
      </c>
      <c r="G41" s="4" t="s">
        <v>246</v>
      </c>
      <c r="H41" s="4" t="s">
        <v>247</v>
      </c>
      <c r="I41" s="4" t="s">
        <v>248</v>
      </c>
      <c r="J41" s="4" t="s">
        <v>249</v>
      </c>
      <c r="K41">
        <v>0.84899999999999998</v>
      </c>
      <c r="L41">
        <v>1</v>
      </c>
      <c r="M41" t="b">
        <v>0</v>
      </c>
      <c r="S41" s="4"/>
    </row>
    <row r="42" spans="1:19" ht="160" x14ac:dyDescent="0.2">
      <c r="A42" t="s">
        <v>250</v>
      </c>
      <c r="B42" t="s">
        <v>233</v>
      </c>
      <c r="C42" t="s">
        <v>38</v>
      </c>
      <c r="D42" s="6" t="s">
        <v>186</v>
      </c>
      <c r="E42" s="6" t="s">
        <v>234</v>
      </c>
      <c r="F42" s="6" t="s">
        <v>24</v>
      </c>
      <c r="G42" s="4" t="s">
        <v>251</v>
      </c>
      <c r="H42" s="4" t="s">
        <v>252</v>
      </c>
      <c r="I42" s="4" t="s">
        <v>253</v>
      </c>
      <c r="J42" s="4" t="s">
        <v>254</v>
      </c>
      <c r="K42">
        <v>0.64100000000000001</v>
      </c>
      <c r="L42">
        <v>0</v>
      </c>
      <c r="M42" t="b">
        <v>0</v>
      </c>
      <c r="S42" s="4"/>
    </row>
    <row r="43" spans="1:19" ht="409.6" x14ac:dyDescent="0.2">
      <c r="A43" t="s">
        <v>255</v>
      </c>
      <c r="B43" t="s">
        <v>233</v>
      </c>
      <c r="C43" t="s">
        <v>38</v>
      </c>
      <c r="D43" s="6" t="s">
        <v>186</v>
      </c>
      <c r="E43" s="6" t="s">
        <v>234</v>
      </c>
      <c r="F43" s="6" t="s">
        <v>32</v>
      </c>
      <c r="G43" s="4" t="s">
        <v>256</v>
      </c>
      <c r="H43" s="4" t="s">
        <v>257</v>
      </c>
      <c r="I43" s="4" t="s">
        <v>258</v>
      </c>
      <c r="J43" s="4" t="s">
        <v>259</v>
      </c>
      <c r="K43">
        <v>0.48399999999999999</v>
      </c>
      <c r="L43">
        <v>0</v>
      </c>
      <c r="M43" t="b">
        <v>0</v>
      </c>
      <c r="S43" s="4"/>
    </row>
    <row r="44" spans="1:19" ht="144" x14ac:dyDescent="0.2">
      <c r="A44" t="s">
        <v>260</v>
      </c>
      <c r="B44" t="s">
        <v>233</v>
      </c>
      <c r="C44" t="s">
        <v>38</v>
      </c>
      <c r="D44" s="6" t="s">
        <v>186</v>
      </c>
      <c r="E44" s="6" t="s">
        <v>137</v>
      </c>
      <c r="F44" s="6" t="s">
        <v>24</v>
      </c>
      <c r="G44" s="4" t="s">
        <v>261</v>
      </c>
      <c r="H44" s="4" t="s">
        <v>262</v>
      </c>
      <c r="I44" s="4" t="s">
        <v>263</v>
      </c>
      <c r="J44" s="4" t="s">
        <v>264</v>
      </c>
      <c r="K44">
        <v>0.52800000000000002</v>
      </c>
      <c r="L44">
        <v>0</v>
      </c>
      <c r="M44" t="b">
        <v>0</v>
      </c>
      <c r="S44" s="4"/>
    </row>
    <row r="45" spans="1:19" ht="144" x14ac:dyDescent="0.2">
      <c r="A45" t="s">
        <v>265</v>
      </c>
      <c r="B45" t="s">
        <v>233</v>
      </c>
      <c r="C45" t="s">
        <v>38</v>
      </c>
      <c r="D45" s="6" t="s">
        <v>186</v>
      </c>
      <c r="E45" s="6" t="s">
        <v>137</v>
      </c>
      <c r="F45" s="6" t="s">
        <v>24</v>
      </c>
      <c r="G45" s="4" t="s">
        <v>266</v>
      </c>
      <c r="H45" s="4" t="s">
        <v>267</v>
      </c>
      <c r="I45" s="4" t="s">
        <v>268</v>
      </c>
      <c r="J45" s="4" t="s">
        <v>269</v>
      </c>
      <c r="K45">
        <v>0.47699999999999998</v>
      </c>
      <c r="L45">
        <v>0</v>
      </c>
      <c r="M45" t="b">
        <v>0</v>
      </c>
      <c r="S45" s="4"/>
    </row>
    <row r="46" spans="1:19" ht="409.6" x14ac:dyDescent="0.2">
      <c r="A46" t="s">
        <v>270</v>
      </c>
      <c r="B46" t="s">
        <v>185</v>
      </c>
      <c r="C46" t="s">
        <v>38</v>
      </c>
      <c r="D46" s="6" t="s">
        <v>186</v>
      </c>
      <c r="E46" s="6" t="s">
        <v>234</v>
      </c>
      <c r="F46" s="6" t="s">
        <v>24</v>
      </c>
      <c r="G46" s="4" t="s">
        <v>271</v>
      </c>
      <c r="H46" s="4" t="s">
        <v>272</v>
      </c>
      <c r="I46" s="4" t="s">
        <v>273</v>
      </c>
      <c r="J46" s="4" t="s">
        <v>274</v>
      </c>
      <c r="K46">
        <v>0.72299999999999998</v>
      </c>
      <c r="L46">
        <v>0</v>
      </c>
      <c r="M46" t="b">
        <v>0</v>
      </c>
      <c r="S46" s="4"/>
    </row>
    <row r="47" spans="1:19" ht="409.6" x14ac:dyDescent="0.2">
      <c r="A47" t="s">
        <v>275</v>
      </c>
      <c r="B47" t="s">
        <v>185</v>
      </c>
      <c r="C47" t="s">
        <v>21</v>
      </c>
      <c r="D47" s="6" t="s">
        <v>186</v>
      </c>
      <c r="E47" s="6" t="s">
        <v>46</v>
      </c>
      <c r="F47" s="6" t="s">
        <v>24</v>
      </c>
      <c r="G47" s="4" t="s">
        <v>276</v>
      </c>
      <c r="H47" s="4" t="s">
        <v>277</v>
      </c>
      <c r="I47" s="4" t="s">
        <v>278</v>
      </c>
      <c r="J47" s="4" t="s">
        <v>279</v>
      </c>
      <c r="K47">
        <v>0.73699999999999999</v>
      </c>
      <c r="L47">
        <v>0</v>
      </c>
      <c r="M47" t="b">
        <v>0</v>
      </c>
      <c r="S47" s="4"/>
    </row>
    <row r="48" spans="1:19" ht="409.6" x14ac:dyDescent="0.2">
      <c r="A48" t="s">
        <v>280</v>
      </c>
      <c r="B48" t="s">
        <v>185</v>
      </c>
      <c r="C48" t="s">
        <v>21</v>
      </c>
      <c r="D48" s="6" t="s">
        <v>186</v>
      </c>
      <c r="E48" s="6" t="s">
        <v>148</v>
      </c>
      <c r="F48" s="6" t="s">
        <v>32</v>
      </c>
      <c r="G48" s="4" t="s">
        <v>281</v>
      </c>
      <c r="H48" s="4" t="s">
        <v>282</v>
      </c>
      <c r="I48" s="4" t="s">
        <v>283</v>
      </c>
      <c r="J48" s="4" t="s">
        <v>284</v>
      </c>
      <c r="K48">
        <v>0.86599999999999999</v>
      </c>
      <c r="L48">
        <v>0.33300000000000002</v>
      </c>
      <c r="M48" t="b">
        <v>0</v>
      </c>
      <c r="S48" s="4"/>
    </row>
    <row r="49" spans="1:19" ht="409.6" x14ac:dyDescent="0.2">
      <c r="A49" t="s">
        <v>285</v>
      </c>
      <c r="B49" t="s">
        <v>20</v>
      </c>
      <c r="C49" t="s">
        <v>21</v>
      </c>
      <c r="D49" s="6" t="s">
        <v>45</v>
      </c>
      <c r="E49" s="6" t="s">
        <v>46</v>
      </c>
      <c r="F49" s="6" t="s">
        <v>32</v>
      </c>
      <c r="G49" s="4" t="s">
        <v>286</v>
      </c>
      <c r="H49" s="4" t="s">
        <v>287</v>
      </c>
      <c r="I49" s="4" t="s">
        <v>288</v>
      </c>
      <c r="J49" s="4" t="s">
        <v>289</v>
      </c>
      <c r="K49">
        <v>0.76400000000000001</v>
      </c>
      <c r="L49">
        <v>0.2</v>
      </c>
      <c r="M49" t="b">
        <v>0</v>
      </c>
      <c r="S49" s="4"/>
    </row>
    <row r="50" spans="1:19" ht="409.6" x14ac:dyDescent="0.2">
      <c r="A50" t="s">
        <v>290</v>
      </c>
      <c r="B50" t="s">
        <v>185</v>
      </c>
      <c r="C50" t="s">
        <v>52</v>
      </c>
      <c r="D50" s="6" t="s">
        <v>186</v>
      </c>
      <c r="E50" s="6" t="s">
        <v>65</v>
      </c>
      <c r="F50" s="6" t="s">
        <v>24</v>
      </c>
      <c r="G50" s="4" t="s">
        <v>291</v>
      </c>
      <c r="H50" s="4" t="s">
        <v>292</v>
      </c>
      <c r="I50" s="4" t="s">
        <v>293</v>
      </c>
      <c r="J50" s="4" t="s">
        <v>294</v>
      </c>
      <c r="K50">
        <v>0.753</v>
      </c>
      <c r="L50">
        <v>0.5</v>
      </c>
      <c r="M50" t="b">
        <v>0</v>
      </c>
      <c r="S50" s="4"/>
    </row>
    <row r="51" spans="1:19" ht="409.6" x14ac:dyDescent="0.2">
      <c r="A51" t="s">
        <v>295</v>
      </c>
      <c r="B51" t="s">
        <v>185</v>
      </c>
      <c r="C51" t="s">
        <v>52</v>
      </c>
      <c r="D51" s="6" t="s">
        <v>186</v>
      </c>
      <c r="E51" s="6" t="s">
        <v>65</v>
      </c>
      <c r="F51" s="6" t="s">
        <v>32</v>
      </c>
      <c r="G51" s="4" t="s">
        <v>296</v>
      </c>
      <c r="H51" s="4" t="s">
        <v>297</v>
      </c>
      <c r="I51" s="4" t="s">
        <v>298</v>
      </c>
      <c r="J51" s="4" t="s">
        <v>299</v>
      </c>
      <c r="K51">
        <v>0.65700000000000003</v>
      </c>
      <c r="L51">
        <v>0.33300000000000002</v>
      </c>
      <c r="M51" t="b">
        <v>0</v>
      </c>
      <c r="S51" s="4"/>
    </row>
    <row r="52" spans="1:19" ht="409.6" x14ac:dyDescent="0.2">
      <c r="A52" t="s">
        <v>300</v>
      </c>
      <c r="B52" t="s">
        <v>185</v>
      </c>
      <c r="C52" t="s">
        <v>21</v>
      </c>
      <c r="D52" s="6" t="s">
        <v>186</v>
      </c>
      <c r="E52" s="6" t="s">
        <v>46</v>
      </c>
      <c r="F52" s="6" t="s">
        <v>32</v>
      </c>
      <c r="G52" s="4" t="s">
        <v>301</v>
      </c>
      <c r="H52" s="4" t="s">
        <v>302</v>
      </c>
      <c r="I52" s="4" t="s">
        <v>303</v>
      </c>
      <c r="J52" s="4" t="s">
        <v>304</v>
      </c>
      <c r="K52">
        <v>0.60199999999999998</v>
      </c>
      <c r="L52">
        <v>0</v>
      </c>
      <c r="M52" t="b">
        <v>0</v>
      </c>
      <c r="S52" s="4"/>
    </row>
    <row r="53" spans="1:19" ht="409.6" x14ac:dyDescent="0.2">
      <c r="A53" t="s">
        <v>305</v>
      </c>
      <c r="B53" t="s">
        <v>185</v>
      </c>
      <c r="C53" t="s">
        <v>52</v>
      </c>
      <c r="D53" s="6" t="s">
        <v>186</v>
      </c>
      <c r="E53" s="6" t="s">
        <v>65</v>
      </c>
      <c r="F53" s="6" t="s">
        <v>32</v>
      </c>
      <c r="G53" s="4" t="s">
        <v>306</v>
      </c>
      <c r="H53" s="4" t="s">
        <v>307</v>
      </c>
      <c r="I53" s="4" t="s">
        <v>308</v>
      </c>
      <c r="J53" s="4" t="s">
        <v>309</v>
      </c>
      <c r="K53">
        <v>0.755</v>
      </c>
      <c r="L53">
        <v>1</v>
      </c>
      <c r="M53" t="b">
        <v>0</v>
      </c>
      <c r="S53" s="4"/>
    </row>
    <row r="54" spans="1:19" ht="409.6" x14ac:dyDescent="0.2">
      <c r="A54" t="s">
        <v>310</v>
      </c>
      <c r="B54" t="s">
        <v>185</v>
      </c>
      <c r="C54" t="s">
        <v>21</v>
      </c>
      <c r="D54" s="6" t="s">
        <v>186</v>
      </c>
      <c r="E54" s="6" t="s">
        <v>148</v>
      </c>
      <c r="F54" s="6" t="s">
        <v>24</v>
      </c>
      <c r="G54" s="4" t="s">
        <v>311</v>
      </c>
      <c r="H54" s="4" t="s">
        <v>312</v>
      </c>
      <c r="I54" s="4" t="s">
        <v>313</v>
      </c>
      <c r="J54" s="4" t="s">
        <v>314</v>
      </c>
      <c r="K54">
        <v>0.78600000000000003</v>
      </c>
      <c r="L54">
        <v>0</v>
      </c>
      <c r="M54" t="b">
        <v>0</v>
      </c>
      <c r="S54" s="4"/>
    </row>
    <row r="55" spans="1:19" ht="409.6" x14ac:dyDescent="0.2">
      <c r="A55" t="s">
        <v>315</v>
      </c>
      <c r="B55" t="s">
        <v>185</v>
      </c>
      <c r="C55" t="s">
        <v>52</v>
      </c>
      <c r="D55" s="6" t="s">
        <v>186</v>
      </c>
      <c r="E55" s="6" t="s">
        <v>65</v>
      </c>
      <c r="F55" s="6" t="s">
        <v>32</v>
      </c>
      <c r="G55" s="4" t="s">
        <v>316</v>
      </c>
      <c r="H55" s="4" t="s">
        <v>317</v>
      </c>
      <c r="I55" s="4" t="s">
        <v>318</v>
      </c>
      <c r="J55" s="4" t="s">
        <v>319</v>
      </c>
      <c r="K55">
        <v>0.56699999999999995</v>
      </c>
      <c r="L55">
        <v>0</v>
      </c>
      <c r="M55" t="b">
        <v>0</v>
      </c>
      <c r="S55" s="4"/>
    </row>
    <row r="56" spans="1:19" ht="409.6" x14ac:dyDescent="0.2">
      <c r="A56" t="s">
        <v>320</v>
      </c>
      <c r="B56" t="s">
        <v>185</v>
      </c>
      <c r="C56" t="s">
        <v>52</v>
      </c>
      <c r="D56" s="6" t="s">
        <v>186</v>
      </c>
      <c r="E56" s="6" t="s">
        <v>202</v>
      </c>
      <c r="F56" s="6" t="s">
        <v>24</v>
      </c>
      <c r="G56" s="4" t="s">
        <v>321</v>
      </c>
      <c r="H56" s="4" t="s">
        <v>322</v>
      </c>
      <c r="I56" s="4" t="s">
        <v>323</v>
      </c>
      <c r="J56" s="4" t="s">
        <v>324</v>
      </c>
      <c r="K56">
        <v>0.71599999999999997</v>
      </c>
      <c r="L56">
        <v>0.33300000000000002</v>
      </c>
      <c r="M56" t="b">
        <v>0</v>
      </c>
      <c r="S56" s="4"/>
    </row>
    <row r="57" spans="1:19" ht="409.6" x14ac:dyDescent="0.2">
      <c r="A57" t="s">
        <v>325</v>
      </c>
      <c r="B57" t="s">
        <v>185</v>
      </c>
      <c r="C57" t="s">
        <v>52</v>
      </c>
      <c r="D57" s="6" t="s">
        <v>186</v>
      </c>
      <c r="E57" s="6" t="s">
        <v>65</v>
      </c>
      <c r="F57" s="6" t="s">
        <v>32</v>
      </c>
      <c r="G57" s="4" t="s">
        <v>326</v>
      </c>
      <c r="H57" s="4" t="s">
        <v>327</v>
      </c>
      <c r="I57" s="4" t="s">
        <v>328</v>
      </c>
      <c r="J57" s="4" t="s">
        <v>329</v>
      </c>
      <c r="K57">
        <v>0.75</v>
      </c>
      <c r="L57">
        <v>0</v>
      </c>
      <c r="M57" t="b">
        <v>0</v>
      </c>
      <c r="S57" s="4"/>
    </row>
    <row r="58" spans="1:19" ht="409.6" x14ac:dyDescent="0.2">
      <c r="A58" t="s">
        <v>330</v>
      </c>
      <c r="B58" t="s">
        <v>185</v>
      </c>
      <c r="C58" t="s">
        <v>52</v>
      </c>
      <c r="D58" s="6" t="s">
        <v>186</v>
      </c>
      <c r="E58" s="6" t="s">
        <v>65</v>
      </c>
      <c r="F58" s="6" t="s">
        <v>32</v>
      </c>
      <c r="G58" s="4" t="s">
        <v>331</v>
      </c>
      <c r="H58" s="4" t="s">
        <v>332</v>
      </c>
      <c r="I58" s="4" t="s">
        <v>333</v>
      </c>
      <c r="J58" s="4" t="s">
        <v>334</v>
      </c>
      <c r="K58">
        <v>0.81599999999999995</v>
      </c>
      <c r="L58">
        <v>0.5</v>
      </c>
      <c r="M58" t="b">
        <v>0</v>
      </c>
      <c r="S58" s="4"/>
    </row>
    <row r="59" spans="1:19" ht="409.6" x14ac:dyDescent="0.2">
      <c r="A59" t="s">
        <v>335</v>
      </c>
      <c r="B59" t="s">
        <v>185</v>
      </c>
      <c r="C59" t="s">
        <v>52</v>
      </c>
      <c r="D59" s="6" t="s">
        <v>186</v>
      </c>
      <c r="E59" s="6" t="s">
        <v>202</v>
      </c>
      <c r="F59" s="6" t="s">
        <v>32</v>
      </c>
      <c r="G59" s="4" t="s">
        <v>336</v>
      </c>
      <c r="H59" s="4" t="s">
        <v>337</v>
      </c>
      <c r="I59" s="4" t="s">
        <v>338</v>
      </c>
      <c r="J59" s="4" t="s">
        <v>339</v>
      </c>
      <c r="K59">
        <v>0.85099999999999998</v>
      </c>
      <c r="L59">
        <v>0</v>
      </c>
      <c r="M59" t="b">
        <v>0</v>
      </c>
      <c r="S59" s="4"/>
    </row>
    <row r="60" spans="1:19" ht="409.6" x14ac:dyDescent="0.2">
      <c r="A60" t="s">
        <v>340</v>
      </c>
      <c r="B60" t="s">
        <v>185</v>
      </c>
      <c r="C60" t="s">
        <v>52</v>
      </c>
      <c r="D60" s="6" t="s">
        <v>186</v>
      </c>
      <c r="E60" s="6" t="s">
        <v>65</v>
      </c>
      <c r="F60" s="6" t="s">
        <v>24</v>
      </c>
      <c r="G60" s="4" t="s">
        <v>341</v>
      </c>
      <c r="H60" s="4" t="s">
        <v>342</v>
      </c>
      <c r="I60" s="4" t="s">
        <v>343</v>
      </c>
      <c r="J60" s="4" t="s">
        <v>344</v>
      </c>
      <c r="K60">
        <v>0.76200000000000001</v>
      </c>
      <c r="L60">
        <v>1</v>
      </c>
      <c r="M60" t="b">
        <v>0</v>
      </c>
      <c r="S60" s="4"/>
    </row>
    <row r="61" spans="1:19" ht="409.6" x14ac:dyDescent="0.2">
      <c r="A61" t="s">
        <v>345</v>
      </c>
      <c r="B61" t="s">
        <v>185</v>
      </c>
      <c r="C61" t="s">
        <v>21</v>
      </c>
      <c r="D61" s="6" t="s">
        <v>186</v>
      </c>
      <c r="E61" s="6" t="s">
        <v>46</v>
      </c>
      <c r="F61" s="6" t="s">
        <v>24</v>
      </c>
      <c r="G61" s="4" t="s">
        <v>346</v>
      </c>
      <c r="H61" s="4" t="s">
        <v>347</v>
      </c>
      <c r="I61" s="4" t="s">
        <v>348</v>
      </c>
      <c r="J61" s="4" t="s">
        <v>349</v>
      </c>
      <c r="K61">
        <v>0.57099999999999995</v>
      </c>
      <c r="L61">
        <v>0.1</v>
      </c>
      <c r="M61" t="b">
        <v>0</v>
      </c>
      <c r="S61" s="4"/>
    </row>
    <row r="62" spans="1:19" ht="409.6" x14ac:dyDescent="0.2">
      <c r="A62" t="s">
        <v>350</v>
      </c>
      <c r="B62" t="s">
        <v>185</v>
      </c>
      <c r="C62" t="s">
        <v>21</v>
      </c>
      <c r="D62" s="6" t="s">
        <v>186</v>
      </c>
      <c r="E62" s="6" t="s">
        <v>148</v>
      </c>
      <c r="F62" s="6" t="s">
        <v>32</v>
      </c>
      <c r="G62" s="4" t="s">
        <v>351</v>
      </c>
      <c r="H62" s="4" t="s">
        <v>352</v>
      </c>
      <c r="I62" s="4" t="s">
        <v>353</v>
      </c>
      <c r="J62" s="4" t="s">
        <v>354</v>
      </c>
      <c r="K62">
        <v>0.82</v>
      </c>
      <c r="L62">
        <v>1</v>
      </c>
      <c r="M62" t="b">
        <v>0</v>
      </c>
      <c r="S62" s="4"/>
    </row>
    <row r="63" spans="1:19" ht="409.6" x14ac:dyDescent="0.2">
      <c r="A63" t="s">
        <v>355</v>
      </c>
      <c r="B63" t="s">
        <v>185</v>
      </c>
      <c r="C63" t="s">
        <v>52</v>
      </c>
      <c r="D63" s="6" t="s">
        <v>186</v>
      </c>
      <c r="E63" s="6" t="s">
        <v>202</v>
      </c>
      <c r="F63" s="6" t="s">
        <v>32</v>
      </c>
      <c r="G63" s="4" t="s">
        <v>356</v>
      </c>
      <c r="H63" s="4" t="s">
        <v>357</v>
      </c>
      <c r="I63" s="4" t="s">
        <v>358</v>
      </c>
      <c r="J63" s="4" t="s">
        <v>359</v>
      </c>
      <c r="K63">
        <v>0.80600000000000005</v>
      </c>
      <c r="L63">
        <v>0.33300000000000002</v>
      </c>
      <c r="M63" t="b">
        <v>0</v>
      </c>
      <c r="S63" s="4"/>
    </row>
    <row r="64" spans="1:19" ht="409.6" x14ac:dyDescent="0.2">
      <c r="A64" t="s">
        <v>360</v>
      </c>
      <c r="B64" t="s">
        <v>185</v>
      </c>
      <c r="C64" t="s">
        <v>21</v>
      </c>
      <c r="D64" s="6" t="s">
        <v>186</v>
      </c>
      <c r="E64" s="6" t="s">
        <v>148</v>
      </c>
      <c r="F64" s="6" t="s">
        <v>32</v>
      </c>
      <c r="G64" s="4" t="s">
        <v>361</v>
      </c>
      <c r="H64" s="4" t="s">
        <v>362</v>
      </c>
      <c r="I64" s="4" t="s">
        <v>363</v>
      </c>
      <c r="J64" s="4" t="s">
        <v>364</v>
      </c>
      <c r="K64">
        <v>0.84299999999999997</v>
      </c>
      <c r="L64">
        <v>0.5</v>
      </c>
      <c r="M64" t="b">
        <v>0</v>
      </c>
      <c r="S64" s="4"/>
    </row>
    <row r="65" spans="1:19" ht="409.6" x14ac:dyDescent="0.2">
      <c r="A65" t="s">
        <v>365</v>
      </c>
      <c r="B65" t="s">
        <v>185</v>
      </c>
      <c r="C65" t="s">
        <v>21</v>
      </c>
      <c r="D65" s="6" t="s">
        <v>186</v>
      </c>
      <c r="E65" s="6" t="s">
        <v>148</v>
      </c>
      <c r="F65" s="6" t="s">
        <v>24</v>
      </c>
      <c r="G65" s="4" t="s">
        <v>366</v>
      </c>
      <c r="H65" s="4" t="s">
        <v>367</v>
      </c>
      <c r="I65" s="4" t="s">
        <v>368</v>
      </c>
      <c r="J65" s="4" t="s">
        <v>369</v>
      </c>
      <c r="K65">
        <v>0.80500000000000005</v>
      </c>
      <c r="L65">
        <v>0</v>
      </c>
      <c r="M65" t="b">
        <v>0</v>
      </c>
      <c r="S65" s="4"/>
    </row>
    <row r="66" spans="1:19" ht="409.6" x14ac:dyDescent="0.2">
      <c r="A66" t="s">
        <v>370</v>
      </c>
      <c r="B66" t="s">
        <v>185</v>
      </c>
      <c r="C66" t="s">
        <v>21</v>
      </c>
      <c r="D66" s="6" t="s">
        <v>186</v>
      </c>
      <c r="E66" s="6" t="s">
        <v>148</v>
      </c>
      <c r="F66" s="6" t="s">
        <v>24</v>
      </c>
      <c r="G66" s="4" t="s">
        <v>371</v>
      </c>
      <c r="H66" s="4" t="s">
        <v>372</v>
      </c>
      <c r="I66" s="4" t="s">
        <v>373</v>
      </c>
      <c r="J66" s="4" t="s">
        <v>374</v>
      </c>
      <c r="K66">
        <v>0.66100000000000003</v>
      </c>
      <c r="L66">
        <v>1</v>
      </c>
      <c r="M66" t="b">
        <v>0</v>
      </c>
      <c r="S66" s="4"/>
    </row>
    <row r="67" spans="1:19" ht="409.6" x14ac:dyDescent="0.2">
      <c r="A67" t="s">
        <v>375</v>
      </c>
      <c r="B67" t="s">
        <v>185</v>
      </c>
      <c r="C67" t="s">
        <v>21</v>
      </c>
      <c r="D67" s="6" t="s">
        <v>186</v>
      </c>
      <c r="E67" s="6" t="s">
        <v>148</v>
      </c>
      <c r="F67" s="6" t="s">
        <v>32</v>
      </c>
      <c r="G67" s="4" t="s">
        <v>376</v>
      </c>
      <c r="H67" s="4" t="s">
        <v>377</v>
      </c>
      <c r="I67" s="4" t="s">
        <v>378</v>
      </c>
      <c r="J67" s="4" t="s">
        <v>379</v>
      </c>
      <c r="K67">
        <v>0.68100000000000005</v>
      </c>
      <c r="L67">
        <v>0.25</v>
      </c>
      <c r="M67" t="b">
        <v>0</v>
      </c>
      <c r="S67" s="4"/>
    </row>
    <row r="68" spans="1:19" ht="409.6" x14ac:dyDescent="0.2">
      <c r="A68" t="s">
        <v>380</v>
      </c>
      <c r="B68" t="s">
        <v>185</v>
      </c>
      <c r="C68" t="s">
        <v>21</v>
      </c>
      <c r="D68" s="6" t="s">
        <v>186</v>
      </c>
      <c r="E68" s="6" t="s">
        <v>46</v>
      </c>
      <c r="F68" s="6" t="s">
        <v>24</v>
      </c>
      <c r="G68" s="4" t="s">
        <v>381</v>
      </c>
      <c r="H68" s="4" t="s">
        <v>382</v>
      </c>
      <c r="I68" s="4" t="s">
        <v>383</v>
      </c>
      <c r="J68" s="4" t="s">
        <v>384</v>
      </c>
      <c r="K68">
        <v>0.56399999999999995</v>
      </c>
      <c r="L68">
        <v>0.33300000000000002</v>
      </c>
      <c r="M68" t="b">
        <v>0</v>
      </c>
      <c r="S68" s="4"/>
    </row>
    <row r="69" spans="1:19" ht="409.6" x14ac:dyDescent="0.2">
      <c r="A69" t="s">
        <v>385</v>
      </c>
      <c r="B69" t="s">
        <v>185</v>
      </c>
      <c r="C69" t="s">
        <v>21</v>
      </c>
      <c r="D69" s="6" t="s">
        <v>186</v>
      </c>
      <c r="E69" s="6" t="s">
        <v>148</v>
      </c>
      <c r="F69" s="6" t="s">
        <v>32</v>
      </c>
      <c r="G69" s="4" t="s">
        <v>386</v>
      </c>
      <c r="H69" s="4" t="s">
        <v>387</v>
      </c>
      <c r="I69" s="4" t="s">
        <v>388</v>
      </c>
      <c r="J69" s="4" t="s">
        <v>389</v>
      </c>
      <c r="K69">
        <v>0.68</v>
      </c>
      <c r="L69">
        <v>0</v>
      </c>
      <c r="M69" t="b">
        <v>0</v>
      </c>
      <c r="S69" s="4"/>
    </row>
    <row r="70" spans="1:19" ht="409.6" x14ac:dyDescent="0.2">
      <c r="A70" t="s">
        <v>390</v>
      </c>
      <c r="B70" t="s">
        <v>185</v>
      </c>
      <c r="C70" t="s">
        <v>21</v>
      </c>
      <c r="D70" s="6" t="s">
        <v>186</v>
      </c>
      <c r="E70" s="6" t="s">
        <v>148</v>
      </c>
      <c r="F70" s="6" t="s">
        <v>32</v>
      </c>
      <c r="G70" s="4" t="s">
        <v>391</v>
      </c>
      <c r="H70" s="4" t="s">
        <v>392</v>
      </c>
      <c r="I70" s="4" t="s">
        <v>393</v>
      </c>
      <c r="J70" s="4" t="s">
        <v>394</v>
      </c>
      <c r="K70">
        <v>0.66600000000000004</v>
      </c>
      <c r="L70">
        <v>0</v>
      </c>
      <c r="M70" t="b">
        <v>0</v>
      </c>
      <c r="S70" s="4"/>
    </row>
    <row r="71" spans="1:19" ht="409.6" x14ac:dyDescent="0.2">
      <c r="A71" t="s">
        <v>395</v>
      </c>
      <c r="B71" t="s">
        <v>185</v>
      </c>
      <c r="C71" t="s">
        <v>52</v>
      </c>
      <c r="D71" s="6" t="s">
        <v>186</v>
      </c>
      <c r="E71" s="6" t="s">
        <v>202</v>
      </c>
      <c r="F71" s="6" t="s">
        <v>24</v>
      </c>
      <c r="G71" s="4" t="s">
        <v>396</v>
      </c>
      <c r="H71" s="4" t="s">
        <v>397</v>
      </c>
      <c r="I71" s="4" t="s">
        <v>398</v>
      </c>
      <c r="J71" s="4" t="s">
        <v>399</v>
      </c>
      <c r="K71">
        <v>0.56599999999999995</v>
      </c>
      <c r="L71">
        <v>0</v>
      </c>
      <c r="M71" t="b">
        <v>0</v>
      </c>
      <c r="S71" s="4"/>
    </row>
  </sheetData>
  <dataValidations disablePrompts="1" count="6">
    <dataValidation type="list" allowBlank="1" sqref="Q22:Q29 Q20 Q17:Q18 Q11:Q15 Q5 Q2:Q3" xr:uid="{00000000-0002-0000-0000-000000000000}">
      <formula1>"extractive_span,entity_extraction,multi_span_aggregation,paraphrasing_required,single_hop_inference,multi_hop_reasoning,comparative_synthesis,comparative_synthesis_concepts"</formula1>
    </dataValidation>
    <dataValidation type="list" allowBlank="1" sqref="Q4 Q21 Q19 Q10 Q7" xr:uid="{00000000-0002-0000-0000-000002000000}">
      <formula1>"verbatim_terminology,high_lexical_overlap,moderate_lexical_overlap,moderate_low_lexical_overlap,low_lexical_overlap,synonym_based_rephrase,domain_shift_terminology,abstraction_level_shift"</formula1>
    </dataValidation>
    <dataValidation type="list" allowBlank="1" sqref="Q6 Q16 Q8:Q9" xr:uid="{00000000-0002-0000-0000-000004000000}">
      <formula1>"entity_extraction,phrase_extraction,unordered_list,ordered_sequence,condensed_summary,sentence_extraction,analytical_synthesis,explanatory_synthesis"</formula1>
    </dataValidation>
    <dataValidation type="list" allowBlank="1" error="Please enter 0, 1, 2, or 3" sqref="N2:N71 P2:P71" xr:uid="{00000000-0002-0000-0000-00001C000000}">
      <formula1>"0,1,2,3"</formula1>
    </dataValidation>
    <dataValidation type="list" allowBlank="1" error="Please enter 0, 1, or 2" sqref="O2:O71" xr:uid="{00000000-0002-0000-0000-00001D000000}">
      <formula1>"0,1,2"</formula1>
    </dataValidation>
    <dataValidation type="list" allowBlank="1" sqref="R2:R71" xr:uid="{00000000-0002-0000-0000-00001F000000}">
      <formula1>"High,Medium,Low"</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Fensore, Chase</cp:lastModifiedBy>
  <dcterms:created xsi:type="dcterms:W3CDTF">2026-02-12T17:45:38Z</dcterms:created>
  <dcterms:modified xsi:type="dcterms:W3CDTF">2026-02-13T00:08:02Z</dcterms:modified>
</cp:coreProperties>
</file>