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caciones" sheetId="1" state="visible" r:id="rId1"/>
    <sheet name="_Listas" sheetId="2" state="hidden" r:id="rId2"/>
    <sheet name="Instrucciones" sheetId="3" state="visible" r:id="rId3"/>
  </sheets>
  <definedNames>
    <definedName name="Electr_nica">'_Listas'!$C$1:$C$7</definedName>
    <definedName name="Automotriz">'_Listas'!$D$1:$D$4</definedName>
    <definedName name="Hogar">'_Listas'!$E$1:$E$3</definedName>
    <definedName name="Ocio">'_Listas'!$F$1:$F$3</definedName>
    <definedName name="Mascotas">'_Listas'!$G$1:$G$2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563C1"/>
      <sz val="11"/>
      <u val="single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4"/>
    </font>
    <font>
      <name val="Calibri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D62B2B"/>
      </patternFill>
    </fill>
    <fill>
      <patternFill patternType="solid">
        <fgColor rgb="00FFF3E0"/>
      </patternFill>
    </fill>
    <fill>
      <patternFill patternType="solid">
        <fgColor rgb="00FDECEA"/>
      </patternFill>
    </fill>
    <fill>
      <patternFill patternType="solid">
        <fgColor rgb="007B1F1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2C2C2E"/>
      </patternFill>
    </fill>
  </fills>
  <borders count="3">
    <border>
      <left/>
      <right/>
      <top/>
      <bottom/>
      <diagonal/>
    </border>
    <border>
      <left style="thin">
        <color rgb="00A01E1E"/>
      </left>
      <right style="thin">
        <color rgb="00A01E1E"/>
      </right>
      <top style="medium">
        <color rgb="00A01E1E"/>
      </top>
      <bottom style="medium">
        <color rgb="00A01E1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 indent="1"/>
    </xf>
    <xf numFmtId="0" fontId="4" fillId="8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OkVenta</author>
  </authors>
  <commentList>
    <comment ref="A5" authorId="0" shapeId="0">
      <text>
        <t>TÍTULO DEL PRODUCTO ✏️
USA UN TÍTULO LLAMATIVO Y BREVE PARA VENDER TU PRODUCTO.
Ejemplo: Lente Canon 50mm f/1.8 — Como nuevo
Máximo 80 caracteres.</t>
      </text>
    </comment>
    <comment ref="B5" authorId="0" shapeId="0">
      <text>
        <t>PRECIO (CLP) 💰
Solo números enteros en pesos chilenos.
Sin puntos, comas ni símbolos $.
Ejemplo: 85000</t>
      </text>
    </comment>
    <comment ref="C5" authorId="0" shapeId="0">
      <text>
        <t>ESTADO DEL PRODUCTO 🏷️
Selecciona de la lista ▼
• NUEVO → Producto sin uso, en caja o con etiqueta
• USADO → Producto en uso, puede tener desgaste</t>
      </text>
    </comment>
    <comment ref="D5" authorId="0" shapeId="0">
      <text>
        <t>CATEGORÍA 📦
Selecciona de la lista desplegable ▼
Opciones: Electrónica, Automotriz, Hogar, Ocio, Mascotas.</t>
      </text>
    </comment>
    <comment ref="E5" authorId="0" shapeId="0">
      <text>
        <t>SUBCATEGORÍA 🗂️
Primero selecciona CATEGORIA.
Luego elige la subcategoría correspondiente ▼</t>
      </text>
    </comment>
    <comment ref="F5" authorId="0" shapeId="0">
      <text>
        <t>IMAGEN PRINCIPAL 🔗 (obligatoria)
1. Ve a https://postimages.org/es/
2. Sube tu foto
3. Copia el link directo
4. Pégalo aquí
Ejemplo: https://i.postimg.cc/xxx/foto.jpg</t>
      </text>
    </comment>
    <comment ref="G5" authorId="0" shapeId="0">
      <text>
        <t>DESCRIPCIÓN 📝
DESCRIBE TU PRODUCTO DETALLADAMENTE
(ORIGEN, MODELO, MARCA, ESTADO, ACCESORIOS, ETC...)
Si se omite se usará el título.
Máximo 300 caracteres.</t>
      </text>
    </comment>
    <comment ref="H5" authorId="0" shapeId="0">
      <text>
        <t>SEGUNDA IMAGEN 🔗 (opcional)
1. Sube la foto en postimages.org
2. Copia el link directo
3. Pégalo aquí</t>
      </text>
    </comment>
    <comment ref="I5" authorId="0" shapeId="0">
      <text>
        <t>TERCERA IMAGEN 🔗 (opcional)
1. Sube la foto en postimages.org
2. Copia el link directo
3. Pégalo aquí</t>
      </text>
    </comment>
    <comment ref="J5" authorId="0" shapeId="0">
      <text>
        <t>SKU (opcional)
Código interno de tu inventario.
Ejemplo: CAM-001</t>
      </text>
    </comment>
    <comment ref="K5" authorId="0" shapeId="0">
      <text>
        <t>CÓDIGO UNIVERSAL (opcional)
Código de barras o código universal del producto.
Ejemplo: 4902505394188</t>
      </text>
    </comment>
    <comment ref="L5" authorId="0" shapeId="0">
      <text>
        <t>NOTAS INTERNAS (no se publican)
Apuntes para tu referencia.
Ejemplo: Revisar precio / Producto de bodega B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ostimages.org/es/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2" customWidth="1" min="5" max="5"/>
    <col width="36" customWidth="1" min="6" max="6"/>
    <col width="42" customWidth="1" min="7" max="7"/>
    <col width="36" customWidth="1" min="8" max="8"/>
    <col width="36" customWidth="1" min="9" max="9"/>
    <col width="16" customWidth="1" min="10" max="10"/>
    <col width="20" customWidth="1" min="11" max="11"/>
    <col width="28" customWidth="1" min="12" max="12"/>
  </cols>
  <sheetData>
    <row r="1" ht="32" customHeight="1">
      <c r="A1" s="1" t="inlineStr">
        <is>
          <t>OkVenta — Plantilla de Publicaciones</t>
        </is>
      </c>
    </row>
    <row r="2" ht="26" customHeight="1">
      <c r="A2" s="2" t="inlineStr">
        <is>
          <t>📷  Obtén el link de tus imágenes aquí  →  https://postimages.org/es/</t>
        </is>
      </c>
    </row>
    <row r="3" ht="24" customHeight="1">
      <c r="A3" s="3" t="inlineStr">
        <is>
          <t>Sube tus fotos en postimages.org, copia el link directo y pégalo en las columnas de imagen. Los campos con * son obligatorios.</t>
        </is>
      </c>
    </row>
    <row r="4" ht="6" customHeight="1"/>
    <row r="5" ht="28" customHeight="1">
      <c r="A5" s="4" t="inlineStr">
        <is>
          <t>TITULO</t>
        </is>
      </c>
      <c r="B5" s="4" t="inlineStr">
        <is>
          <t>PRECIO</t>
        </is>
      </c>
      <c r="C5" s="4" t="inlineStr">
        <is>
          <t>ESTADO</t>
        </is>
      </c>
      <c r="D5" s="4" t="inlineStr">
        <is>
          <t>CATEGORIA</t>
        </is>
      </c>
      <c r="E5" s="4" t="inlineStr">
        <is>
          <t>SUBCATEGORIA</t>
        </is>
      </c>
      <c r="F5" s="4" t="inlineStr">
        <is>
          <t>IMAGEN_URL</t>
        </is>
      </c>
      <c r="G5" s="5" t="inlineStr">
        <is>
          <t>DESCRIPCION</t>
        </is>
      </c>
      <c r="H5" s="5" t="inlineStr">
        <is>
          <t>IMAGEN_URL2</t>
        </is>
      </c>
      <c r="I5" s="5" t="inlineStr">
        <is>
          <t>IMAGEN_URL3</t>
        </is>
      </c>
      <c r="J5" s="5" t="inlineStr">
        <is>
          <t>SKU</t>
        </is>
      </c>
      <c r="K5" s="5" t="inlineStr">
        <is>
          <t>CODIGO UNIVERSAL</t>
        </is>
      </c>
      <c r="L5" s="5" t="inlineStr">
        <is>
          <t>NOTAS</t>
        </is>
      </c>
    </row>
    <row r="6" ht="18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 ht="18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18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18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18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18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18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18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18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18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18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 ht="18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18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18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18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18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18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 ht="18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</sheetData>
  <mergeCells count="3">
    <mergeCell ref="A3:L3"/>
    <mergeCell ref="A2:L2"/>
    <mergeCell ref="A1:L1"/>
  </mergeCells>
  <dataValidations count="7">
    <dataValidation sqref="C6:C35" showDropDown="0" showInputMessage="1" showErrorMessage="1" allowBlank="0" errorTitle="Estado inválido" error="Selecciona NUEVO o USADO de la lista ▼" promptTitle="Estado del producto" prompt="Selecciona el estado ▼&#10;• NUEVO: sin uso&#10;• USADO: en uso" type="list">
      <formula1>"NUEVO,USADO"</formula1>
    </dataValidation>
    <dataValidation sqref="D6:D35" showDropDown="0" showInputMessage="1" showErrorMessage="1" allowBlank="0" errorTitle="Categoría inválida" error="Selecciona de la lista ▼" promptTitle="Categoría" prompt="Selecciona la categoría del producto ▼" type="list">
      <formula1>_Listas!$A$1:$A$5</formula1>
    </dataValidation>
    <dataValidation sqref="E6:E35" showDropDown="0" showInputMessage="1" showErrorMessage="1" allowBlank="0" errorTitle="Subcategoría inválida" error="Selecciona primero CATEGORIA, luego elige aquí." promptTitle="Subcategoría" prompt="Primero elige CATEGORIA, luego aquí ▼" type="list">
      <formula1>INDIRECT(SUBSTITUTE(D6," ","_"))</formula1>
    </dataValidation>
    <dataValidation sqref="B6:B35" showDropDown="0" showInputMessage="1" showErrorMessage="1" allowBlank="0" errorTitle="Precio inválido" error="Solo números enteros positivos en CLP. Sin puntos ni símbolos." promptTitle="Precio (CLP)" prompt="Entero positivo. Ejemplo: 85000" type="whole" operator="greaterThan">
      <formula1>0</formula1>
    </dataValidation>
    <dataValidation sqref="F6:F35" showDropDown="0" showInputMessage="1" showErrorMessage="0" allowBlank="1" promptTitle="🔗 Link de imagen" prompt="Sube tu foto en postimages.org/es/&#10;Copia el link directo y pégalo aquí." type="textLength" operator="greaterThan">
      <formula1>0</formula1>
    </dataValidation>
    <dataValidation sqref="H6:H35" showDropDown="0" showInputMessage="1" showErrorMessage="0" allowBlank="1" promptTitle="🔗 Link de imagen" prompt="Sube tu foto en postimages.org/es/&#10;Copia el link directo y pégalo aquí." type="textLength" operator="greaterThan">
      <formula1>0</formula1>
    </dataValidation>
    <dataValidation sqref="I6:I35" showDropDown="0" showInputMessage="1" showErrorMessage="0" allowBlank="1" promptTitle="🔗 Link de imagen" prompt="Sube tu foto en postimages.org/es/&#10;Copia el link directo y pégalo aquí." type="textLength" operator="greaterThan">
      <formula1>0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Electrónica</t>
        </is>
      </c>
      <c r="B1" t="inlineStr">
        <is>
          <t>NUEVO</t>
        </is>
      </c>
      <c r="C1" t="inlineStr">
        <is>
          <t>Fotografía</t>
        </is>
      </c>
      <c r="D1" t="inlineStr">
        <is>
          <t>Cámaras para auto</t>
        </is>
      </c>
      <c r="E1" t="inlineStr">
        <is>
          <t>Seguridad</t>
        </is>
      </c>
      <c r="F1" t="inlineStr">
        <is>
          <t>Deportes</t>
        </is>
      </c>
      <c r="G1" t="inlineStr">
        <is>
          <t>Cámaras para mascotas</t>
        </is>
      </c>
    </row>
    <row r="2">
      <c r="A2" t="inlineStr">
        <is>
          <t>Automotriz</t>
        </is>
      </c>
      <c r="B2" t="inlineStr">
        <is>
          <t>USADO</t>
        </is>
      </c>
      <c r="C2" t="inlineStr">
        <is>
          <t>Video</t>
        </is>
      </c>
      <c r="D2" t="inlineStr">
        <is>
          <t>Dashcam</t>
        </is>
      </c>
      <c r="E2" t="inlineStr">
        <is>
          <t>Vigilancia</t>
        </is>
      </c>
      <c r="F2" t="inlineStr">
        <is>
          <t>Viajes</t>
        </is>
      </c>
      <c r="G2" t="inlineStr">
        <is>
          <t>Accesorios</t>
        </is>
      </c>
    </row>
    <row r="3">
      <c r="A3" t="inlineStr">
        <is>
          <t>Hogar</t>
        </is>
      </c>
      <c r="C3" t="inlineStr">
        <is>
          <t>Audio</t>
        </is>
      </c>
      <c r="D3" t="inlineStr">
        <is>
          <t>GPS</t>
        </is>
      </c>
      <c r="E3" t="inlineStr">
        <is>
          <t>Domótica</t>
        </is>
      </c>
      <c r="F3" t="inlineStr">
        <is>
          <t>Naturaleza</t>
        </is>
      </c>
    </row>
    <row r="4">
      <c r="A4" t="inlineStr">
        <is>
          <t>Ocio</t>
        </is>
      </c>
      <c r="C4" t="inlineStr">
        <is>
          <t>Computación</t>
        </is>
      </c>
      <c r="D4" t="inlineStr">
        <is>
          <t>Seguridad</t>
        </is>
      </c>
    </row>
    <row r="5">
      <c r="A5" t="inlineStr">
        <is>
          <t>Mascotas</t>
        </is>
      </c>
      <c r="C5" t="inlineStr">
        <is>
          <t>Telefonía</t>
        </is>
      </c>
    </row>
    <row r="6">
      <c r="C6" t="inlineStr">
        <is>
          <t>Drones</t>
        </is>
      </c>
    </row>
    <row r="7">
      <c r="C7" t="inlineStr">
        <is>
          <t>Accesorios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20" customHeight="1">
      <c r="A1" s="8" t="inlineStr">
        <is>
          <t>OkVenta — Guía de uso de la planilla</t>
        </is>
      </c>
    </row>
    <row r="2" ht="8" customHeight="1">
      <c r="A2" s="9" t="inlineStr"/>
    </row>
    <row r="3" ht="20" customHeight="1">
      <c r="A3" s="10" t="inlineStr">
        <is>
          <t>CÓMO FUNCIONA</t>
        </is>
      </c>
    </row>
    <row r="4" ht="20" customHeight="1">
      <c r="A4" s="11" t="inlineStr">
        <is>
          <t>1. Sube tus imágenes en postimages.org/es/ y copia el link directo de cada una.</t>
        </is>
      </c>
    </row>
    <row r="5" ht="20" customHeight="1">
      <c r="A5" s="9" t="inlineStr">
        <is>
          <t>2. Pega cada link en las columnas IMAGEN_URL, IMAGEN_URL2, IMAGEN_URL3.</t>
        </is>
      </c>
    </row>
    <row r="6" ht="20" customHeight="1">
      <c r="A6" s="11" t="inlineStr">
        <is>
          <t>3. Completa las demás columnas del producto.</t>
        </is>
      </c>
    </row>
    <row r="7" ht="20" customHeight="1">
      <c r="A7" s="9" t="inlineStr">
        <is>
          <t>4. Envía esta planilla por correo a fpinto@galmar.cl</t>
        </is>
      </c>
    </row>
    <row r="8" ht="20" customHeight="1">
      <c r="A8" s="11" t="inlineStr">
        <is>
          <t>5. En menos de 5 minutos tus productos aparecen publicados en la app.</t>
        </is>
      </c>
    </row>
    <row r="9" ht="20" customHeight="1">
      <c r="A9" s="9" t="inlineStr">
        <is>
          <t xml:space="preserve">   Tu cuenta se identifica por el correo desde el que envías la planilla.</t>
        </is>
      </c>
    </row>
    <row r="10" ht="8" customHeight="1">
      <c r="A10" s="11" t="inlineStr"/>
    </row>
    <row r="11" ht="20" customHeight="1">
      <c r="A11" s="10" t="inlineStr">
        <is>
          <t>CAMPOS OBLIGATORIOS (*)</t>
        </is>
      </c>
    </row>
    <row r="12" ht="20" customHeight="1">
      <c r="A12" s="11" t="inlineStr">
        <is>
          <t>TITULO      →  Usa un título llamativo y breve para vender tu producto. Máx 80 caracteres.</t>
        </is>
      </c>
    </row>
    <row r="13" ht="20" customHeight="1">
      <c r="A13" s="9" t="inlineStr">
        <is>
          <t>PRECIO      →  Solo números enteros en CLP. Ejemplo: 85000</t>
        </is>
      </c>
    </row>
    <row r="14" ht="20" customHeight="1">
      <c r="A14" s="11" t="inlineStr">
        <is>
          <t>ESTADO      →  Selecciona NUEVO o USADO de la lista ▼</t>
        </is>
      </c>
    </row>
    <row r="15" ht="20" customHeight="1">
      <c r="A15" s="9" t="inlineStr">
        <is>
          <t>CATEGORIA   →  Selecciona de la lista ▼</t>
        </is>
      </c>
    </row>
    <row r="16" ht="20" customHeight="1">
      <c r="A16" s="11" t="inlineStr">
        <is>
          <t>SUBCATEGORIA→  Selecciona según la categoría elegida ▼</t>
        </is>
      </c>
    </row>
    <row r="17" ht="20" customHeight="1">
      <c r="A17" s="9" t="inlineStr">
        <is>
          <t>IMAGEN_URL  →  Link directo de la imagen principal (postimages.org)</t>
        </is>
      </c>
    </row>
    <row r="18" ht="8" customHeight="1">
      <c r="A18" s="11" t="inlineStr"/>
    </row>
    <row r="19" ht="20" customHeight="1">
      <c r="A19" s="10" t="inlineStr">
        <is>
          <t>CAMPOS OPCIONALES</t>
        </is>
      </c>
    </row>
    <row r="20" ht="20" customHeight="1">
      <c r="A20" s="11" t="inlineStr">
        <is>
          <t>DESCRIPCION     →  Describe tu producto detalladamente (origen, modelo, marca, etc.)</t>
        </is>
      </c>
    </row>
    <row r="21" ht="20" customHeight="1">
      <c r="A21" s="9" t="inlineStr">
        <is>
          <t>IMAGEN_URL2/3   →  Segunda y tercera imagen.</t>
        </is>
      </c>
    </row>
    <row r="22" ht="20" customHeight="1">
      <c r="A22" s="11" t="inlineStr">
        <is>
          <t>SKU             →  Código interno de tu inventario.</t>
        </is>
      </c>
    </row>
    <row r="23" ht="20" customHeight="1">
      <c r="A23" s="9" t="inlineStr">
        <is>
          <t>CODIGO UNIVERSAL→  Código de barras o código universal del producto.</t>
        </is>
      </c>
    </row>
    <row r="24" ht="20" customHeight="1">
      <c r="A24" s="11" t="inlineStr">
        <is>
          <t>NOTAS           →  Apuntes internos, no se publican.</t>
        </is>
      </c>
    </row>
    <row r="25" ht="8" customHeight="1">
      <c r="A25" s="9" t="inlineStr"/>
    </row>
    <row r="26" ht="20" customHeight="1">
      <c r="A26" s="10" t="inlineStr">
        <is>
          <t>CÓMO OBTENER EL LINK DE UNA IMAGEN</t>
        </is>
      </c>
    </row>
    <row r="27" ht="20" customHeight="1">
      <c r="A27" s="11" t="inlineStr">
        <is>
          <t>1. Ve a https://postimages.org/es/</t>
        </is>
      </c>
    </row>
    <row r="28" ht="20" customHeight="1">
      <c r="A28" s="9" t="inlineStr">
        <is>
          <t>2. Haz clic en 'Elegir imágenes' y sube tu foto.</t>
        </is>
      </c>
    </row>
    <row r="29" ht="20" customHeight="1">
      <c r="A29" s="11" t="inlineStr">
        <is>
          <t>3. Copia el 'Link directo' (termina en .jpg o .png).</t>
        </is>
      </c>
    </row>
    <row r="30" ht="20" customHeight="1">
      <c r="A30" s="9" t="inlineStr">
        <is>
          <t>4. Pega ese link en la celda IMAGEN_URL de esta planilla.</t>
        </is>
      </c>
    </row>
    <row r="31" ht="8" customHeight="1">
      <c r="A31" s="11" t="inlineStr"/>
    </row>
    <row r="32" ht="20" customHeight="1">
      <c r="A32" s="10" t="inlineStr">
        <is>
          <t>CATEGORÍAS DISPONIBLES</t>
        </is>
      </c>
    </row>
    <row r="33" ht="20" customHeight="1">
      <c r="A33" s="11" t="inlineStr">
        <is>
          <t>Electrónica  → Fotografía, Video, Audio, Computación, Telefonía, Drones, Accesorios</t>
        </is>
      </c>
    </row>
    <row r="34" ht="20" customHeight="1">
      <c r="A34" s="9" t="inlineStr">
        <is>
          <t>Automotriz   → Cámaras para auto, Dashcam, GPS, Seguridad</t>
        </is>
      </c>
    </row>
    <row r="35" ht="20" customHeight="1">
      <c r="A35" s="11" t="inlineStr">
        <is>
          <t>Hogar        → Seguridad, Vigilancia, Domótica</t>
        </is>
      </c>
    </row>
    <row r="36" ht="20" customHeight="1">
      <c r="A36" s="9" t="inlineStr">
        <is>
          <t>Ocio         → Deportes, Viajes, Naturaleza</t>
        </is>
      </c>
    </row>
    <row r="37" ht="20" customHeight="1">
      <c r="A37" s="11" t="inlineStr">
        <is>
          <t>Mascotas     → Cámaras para mascotas, Accesorios</t>
        </is>
      </c>
    </row>
  </sheetData>
  <mergeCells count="37">
    <mergeCell ref="A25:C25"/>
    <mergeCell ref="A37:C37"/>
    <mergeCell ref="A18:C18"/>
    <mergeCell ref="A27:C27"/>
    <mergeCell ref="A3:C3"/>
    <mergeCell ref="A21:C21"/>
    <mergeCell ref="A12:C12"/>
    <mergeCell ref="A26:C26"/>
    <mergeCell ref="A2:C2"/>
    <mergeCell ref="A33:C33"/>
    <mergeCell ref="A5:C5"/>
    <mergeCell ref="A23:C23"/>
    <mergeCell ref="A32:C32"/>
    <mergeCell ref="A8:C8"/>
    <mergeCell ref="A14:C14"/>
    <mergeCell ref="A22:C22"/>
    <mergeCell ref="A17:C17"/>
    <mergeCell ref="A29:C29"/>
    <mergeCell ref="A4:C4"/>
    <mergeCell ref="A35:C35"/>
    <mergeCell ref="A20:C20"/>
    <mergeCell ref="A10:C10"/>
    <mergeCell ref="A28:C28"/>
    <mergeCell ref="A13:C13"/>
    <mergeCell ref="A19:C19"/>
    <mergeCell ref="A31:C31"/>
    <mergeCell ref="A9:C9"/>
    <mergeCell ref="A30:C30"/>
    <mergeCell ref="A34:C34"/>
    <mergeCell ref="A15:C15"/>
    <mergeCell ref="A24:C24"/>
    <mergeCell ref="A36:C36"/>
    <mergeCell ref="A11:C11"/>
    <mergeCell ref="A1:C1"/>
    <mergeCell ref="A6:C6"/>
    <mergeCell ref="A7:C7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2026-05-06T00:30:54Z</dcterms:created>
  <dcterms:modified xsi:type="dcterms:W3CDTF">2026-05-06T00:30:54Z</dcterms:modified>
</cp:coreProperties>
</file>