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<sst xmlns="http://schemas.openxmlformats.org/spreadsheetml/2006/main" count="26444" uniqueCount="11803">
  <si>
    <t xml:space="preserve">ID</t>
  </si>
  <si>
    <t xml:space="preserve">ESTRELLAS</t>
  </si>
  <si>
    <t xml:space="preserve">FECHA</t>
  </si>
  <si>
    <t xml:space="preserve">NOMBRE</t>
  </si>
  <si>
    <t xml:space="preserve">NACIONALIDAD</t>
  </si>
  <si>
    <t xml:space="preserve">PLATAFORMA</t>
  </si>
  <si>
    <t xml:space="preserve">TELEFONO</t>
  </si>
  <si>
    <t xml:space="preserve">EMAIL</t>
  </si>
  <si>
    <t xml:space="preserve">03/11/2023</t>
  </si>
  <si>
    <t xml:space="preserve">AZNAR  PALLARDO, RAMON</t>
  </si>
  <si>
    <t xml:space="preserve">ATLANTA VIAJES S.A.</t>
  </si>
  <si>
    <t xml:space="preserve">atlsnts@gmail.com</t>
  </si>
  <si>
    <t xml:space="preserve">05/11/2023</t>
  </si>
  <si>
    <t xml:space="preserve">PEREZ  MARTINEZ, MARIA</t>
  </si>
  <si>
    <t xml:space="preserve">ESP</t>
  </si>
  <si>
    <t xml:space="preserve">Agencia de viajes la Fasana Hnos. Valls Molla s.l</t>
  </si>
  <si>
    <t xml:space="preserve">625 76 40 97</t>
  </si>
  <si>
    <t xml:space="preserve">reservas@lafasana.com</t>
  </si>
  <si>
    <t xml:space="preserve">16/08/2023</t>
  </si>
  <si>
    <t xml:space="preserve">Maciá  González, Jose Eloy </t>
  </si>
  <si>
    <t xml:space="preserve">Anar &amp; vindre viatges</t>
  </si>
  <si>
    <t xml:space="preserve">+34 620 42 26 01  </t>
  </si>
  <si>
    <t xml:space="preserve">anarandvindre@gmail.com</t>
  </si>
  <si>
    <t xml:space="preserve">DE SEBASTIAN  GALLEGO, GUILLERMO</t>
  </si>
  <si>
    <t xml:space="preserve">GUILLAMON CARLES, ANTONIO JESUS</t>
  </si>
  <si>
    <t xml:space="preserve">GUTIERREZ  MARTINEZ, MARIA DOLORES</t>
  </si>
  <si>
    <t xml:space="preserve">MARCH  HASSAN, ISABEL</t>
  </si>
  <si>
    <t xml:space="preserve">MARTI  MORA, PABLO ALBERTO</t>
  </si>
  <si>
    <t xml:space="preserve">MARTINEZ  MASSUET, RAMON</t>
  </si>
  <si>
    <t xml:space="preserve">MARTINEZ GONZALEZ, FATIMA</t>
  </si>
  <si>
    <t xml:space="preserve">MONTANER  BERBEL, JUAN CARLOS</t>
  </si>
  <si>
    <t xml:space="preserve">SANCHEZ VITAS, JAVIER</t>
  </si>
  <si>
    <t xml:space="preserve">06/09/2024</t>
  </si>
  <si>
    <t xml:space="preserve">GUERRERO SANCHEZ, ANGEL JESUS</t>
  </si>
  <si>
    <t xml:space="preserve">AVORIS RETAIL DIVISION S.L</t>
  </si>
  <si>
    <t xml:space="preserve">+34 96 3956431</t>
  </si>
  <si>
    <t xml:space="preserve">btcvlc01@bcdtravel.es</t>
  </si>
  <si>
    <t xml:space="preserve">07/08/2024</t>
  </si>
  <si>
    <t xml:space="preserve">Escapa Gabay, Laura</t>
  </si>
  <si>
    <t xml:space="preserve">ARG</t>
  </si>
  <si>
    <t xml:space="preserve">Booking</t>
  </si>
  <si>
    <t xml:space="preserve">+54 541140696301</t>
  </si>
  <si>
    <t xml:space="preserve">lescap.537094@booking.com</t>
  </si>
  <si>
    <t xml:space="preserve">25/07/2024</t>
  </si>
  <si>
    <t xml:space="preserve">Ferreiro , Celeste</t>
  </si>
  <si>
    <t xml:space="preserve">+54 11 3003 5274</t>
  </si>
  <si>
    <t xml:space="preserve">raceleste@hotmail.com</t>
  </si>
  <si>
    <t xml:space="preserve">09/06/2024</t>
  </si>
  <si>
    <t xml:space="preserve">Lopez Olivera, Micaela</t>
  </si>
  <si>
    <t xml:space="preserve">+54 9 11 4088 0721</t>
  </si>
  <si>
    <t xml:space="preserve">micaelalopezolivera@gmail.com</t>
  </si>
  <si>
    <t xml:space="preserve">Lopez Olivera, Santiago </t>
  </si>
  <si>
    <t xml:space="preserve">24/06/2024</t>
  </si>
  <si>
    <t xml:space="preserve">TUCCI , MARIANA BEATRIZ</t>
  </si>
  <si>
    <t xml:space="preserve">+54 11 5988 7947</t>
  </si>
  <si>
    <t xml:space="preserve">mtucci.577473@booking.com</t>
  </si>
  <si>
    <t xml:space="preserve">20/09/2024</t>
  </si>
  <si>
    <t xml:space="preserve">HOGAN , JULIE TERESA</t>
  </si>
  <si>
    <t xml:space="preserve">AUS</t>
  </si>
  <si>
    <t xml:space="preserve">+61 420 259 760</t>
  </si>
  <si>
    <t xml:space="preserve">llauch.973167@booking.com</t>
  </si>
  <si>
    <t xml:space="preserve">23/09/2024</t>
  </si>
  <si>
    <t xml:space="preserve">Hughes , Dewi</t>
  </si>
  <si>
    <t xml:space="preserve">+61 400 555 236</t>
  </si>
  <si>
    <t xml:space="preserve">dhughe.902803@booking.com</t>
  </si>
  <si>
    <t xml:space="preserve">LAUCHLAN , LETITIA AROHA MAREE</t>
  </si>
  <si>
    <t xml:space="preserve">27/07/2024</t>
  </si>
  <si>
    <t xml:space="preserve">PALMER , MARSHALL TAINUI</t>
  </si>
  <si>
    <t xml:space="preserve">+61 439 373 804</t>
  </si>
  <si>
    <t xml:space="preserve">mpalme.437565@booking.com</t>
  </si>
  <si>
    <t xml:space="preserve">16/07/2024</t>
  </si>
  <si>
    <t xml:space="preserve">SLAPE , BELINDA IVIJA</t>
  </si>
  <si>
    <t xml:space="preserve">+61 417 061 299</t>
  </si>
  <si>
    <t xml:space="preserve">bslape.725346@booking.com</t>
  </si>
  <si>
    <t xml:space="preserve">21/08/2024</t>
  </si>
  <si>
    <t xml:space="preserve">DOLLHAEUBL , CATERINA</t>
  </si>
  <si>
    <t xml:space="preserve">AUT</t>
  </si>
  <si>
    <t xml:space="preserve">+43 664 2134025</t>
  </si>
  <si>
    <t xml:space="preserve">tschor.305053@booking.com</t>
  </si>
  <si>
    <t xml:space="preserve">25/12/2023</t>
  </si>
  <si>
    <t xml:space="preserve">Kober ENGELBERT , Christian</t>
  </si>
  <si>
    <t xml:space="preserve">+43 664 1968193</t>
  </si>
  <si>
    <t xml:space="preserve">ckober.567844@booking.com</t>
  </si>
  <si>
    <t xml:space="preserve">07/07/2024</t>
  </si>
  <si>
    <t xml:space="preserve">RAUTNER , KAY</t>
  </si>
  <si>
    <t xml:space="preserve">+43 664 1100796</t>
  </si>
  <si>
    <t xml:space="preserve">krautn.717308@booking.com</t>
  </si>
  <si>
    <t xml:space="preserve">30/10/2023</t>
  </si>
  <si>
    <t xml:space="preserve">Alberto GUERRA WOLFSEN WOLFSEN , Luis</t>
  </si>
  <si>
    <t xml:space="preserve">BEL</t>
  </si>
  <si>
    <t xml:space="preserve">+32 495 28 68 04</t>
  </si>
  <si>
    <t xml:space="preserve">lwolfs.711945@booking.com</t>
  </si>
  <si>
    <t xml:space="preserve">25/08/2023</t>
  </si>
  <si>
    <t xml:space="preserve">Balthazard , Victoria</t>
  </si>
  <si>
    <t xml:space="preserve">vbalth.727140@booking.com</t>
  </si>
  <si>
    <t xml:space="preserve">23/07/2024</t>
  </si>
  <si>
    <t xml:space="preserve">Borcy HELENE, Camille</t>
  </si>
  <si>
    <t xml:space="preserve">+32 495 88 91 31</t>
  </si>
  <si>
    <t xml:space="preserve">cborcy.320389@booking.com</t>
  </si>
  <si>
    <t xml:space="preserve">03/07/2023</t>
  </si>
  <si>
    <t xml:space="preserve">de kerf , koenraad</t>
  </si>
  <si>
    <t xml:space="preserve">+32 476 98 28 64</t>
  </si>
  <si>
    <t xml:space="preserve">kkerf.785583@booking.com</t>
  </si>
  <si>
    <t xml:space="preserve">31/03/2024</t>
  </si>
  <si>
    <t xml:space="preserve">De Meirsman , Patrick</t>
  </si>
  <si>
    <t xml:space="preserve">+34 639 62 84 76</t>
  </si>
  <si>
    <t xml:space="preserve">pmeirs.764050@booking.com</t>
  </si>
  <si>
    <t xml:space="preserve">30/08/2024</t>
  </si>
  <si>
    <t xml:space="preserve">DE RIJCKE , CHRISTOF RENAAT M</t>
  </si>
  <si>
    <t xml:space="preserve">+32 477 47 46 78</t>
  </si>
  <si>
    <t xml:space="preserve">crijck.370768@booking.com</t>
  </si>
  <si>
    <t xml:space="preserve">06/06/2024</t>
  </si>
  <si>
    <t xml:space="preserve">De win , Carine</t>
  </si>
  <si>
    <t xml:space="preserve">+32 477 49 64 53</t>
  </si>
  <si>
    <t xml:space="preserve">cwin.840039@booking.com</t>
  </si>
  <si>
    <t xml:space="preserve">27/08/2023</t>
  </si>
  <si>
    <t xml:space="preserve">Dhondt , Bert</t>
  </si>
  <si>
    <t xml:space="preserve">+32 499 69 84 03</t>
  </si>
  <si>
    <t xml:space="preserve">bdhond.237094@booking.com</t>
  </si>
  <si>
    <t xml:space="preserve">13/05/2024</t>
  </si>
  <si>
    <t xml:space="preserve">DUPUIS PIERRE , GREGORY</t>
  </si>
  <si>
    <t xml:space="preserve">+32 476 29 41 99</t>
  </si>
  <si>
    <t xml:space="preserve">gdupui.204268@booking.com</t>
  </si>
  <si>
    <t xml:space="preserve">03/11/2024</t>
  </si>
  <si>
    <t xml:space="preserve">DUTILLEUX , CAROLINE DANIELLE C</t>
  </si>
  <si>
    <t xml:space="preserve">+32 470 30 93 10</t>
  </si>
  <si>
    <t xml:space="preserve">cdutil.521012@booking.com</t>
  </si>
  <si>
    <t xml:space="preserve">27/10/2023</t>
  </si>
  <si>
    <t xml:space="preserve">Fereau , Claude</t>
  </si>
  <si>
    <t xml:space="preserve">+32 476 75 96 03</t>
  </si>
  <si>
    <t xml:space="preserve">cferea.969684@booking.com</t>
  </si>
  <si>
    <t xml:space="preserve">11/01/2024</t>
  </si>
  <si>
    <t xml:space="preserve">Gaumier Lucien , Christian</t>
  </si>
  <si>
    <t xml:space="preserve">+32 475 43 07 51</t>
  </si>
  <si>
    <t xml:space="preserve">cgaumi.572664@booking.com</t>
  </si>
  <si>
    <t xml:space="preserve">28/08/2024</t>
  </si>
  <si>
    <t xml:space="preserve">HAEUSSLER , ANGELA ALEXANDRA</t>
  </si>
  <si>
    <t xml:space="preserve">+32 478 09 24 42</t>
  </si>
  <si>
    <t xml:space="preserve">ahaeus.888977@booking.com</t>
  </si>
  <si>
    <t xml:space="preserve">10/09/2024</t>
  </si>
  <si>
    <t xml:space="preserve">LALEMAN , THOMAS LIEVE A</t>
  </si>
  <si>
    <t xml:space="preserve">+32 485 67 99 43</t>
  </si>
  <si>
    <t xml:space="preserve">tlalem.155828@booking.com</t>
  </si>
  <si>
    <t xml:space="preserve">26/09/2023</t>
  </si>
  <si>
    <t xml:space="preserve">Lambrechts , Jessica</t>
  </si>
  <si>
    <t xml:space="preserve">+32 476 58 71 15</t>
  </si>
  <si>
    <t xml:space="preserve">jlambr.790577@booking.com</t>
  </si>
  <si>
    <t xml:space="preserve">11/05/2024</t>
  </si>
  <si>
    <t xml:space="preserve">Leys , Matthias</t>
  </si>
  <si>
    <t xml:space="preserve">+32 470 39 18 44</t>
  </si>
  <si>
    <t xml:space="preserve">mleys.379914@booking.com</t>
  </si>
  <si>
    <t xml:space="preserve">28/07/2024</t>
  </si>
  <si>
    <t xml:space="preserve">Marcelis , Laurent</t>
  </si>
  <si>
    <t xml:space="preserve">+32 477 61 81 37</t>
  </si>
  <si>
    <t xml:space="preserve">laurent_marcelis@hotmail.com</t>
  </si>
  <si>
    <t xml:space="preserve">17/06/2024</t>
  </si>
  <si>
    <t xml:space="preserve">MEUNIER , AURELIE MARIE E</t>
  </si>
  <si>
    <t xml:space="preserve">+32 484 20 06 04</t>
  </si>
  <si>
    <t xml:space="preserve">ameuni.169395@booking.com</t>
  </si>
  <si>
    <t xml:space="preserve">19/06/2024</t>
  </si>
  <si>
    <t xml:space="preserve">PAGE , MARINE DAVID B</t>
  </si>
  <si>
    <t xml:space="preserve">+32 491 25 10 83</t>
  </si>
  <si>
    <t xml:space="preserve">mpage.662298@booking.com</t>
  </si>
  <si>
    <t xml:space="preserve">PRUVOT , DANIELLE YVONNE J</t>
  </si>
  <si>
    <t xml:space="preserve">+32 472 78 94 82</t>
  </si>
  <si>
    <t xml:space="preserve">jmarit.326576@booking.com</t>
  </si>
  <si>
    <t xml:space="preserve">Roberto Nielebock B. BOJANOVICH, Pablo</t>
  </si>
  <si>
    <t xml:space="preserve">+32 475 34 78 14</t>
  </si>
  <si>
    <t xml:space="preserve">pb.493738@booking.com</t>
  </si>
  <si>
    <t xml:space="preserve">09/09/2024</t>
  </si>
  <si>
    <t xml:space="preserve">ROTSAERT , OLIVIER</t>
  </si>
  <si>
    <t xml:space="preserve">+32 475 59 14 08</t>
  </si>
  <si>
    <t xml:space="preserve">orotsa.948120@booking.com</t>
  </si>
  <si>
    <t xml:space="preserve">SCHARPE , JOHAN PAUL H</t>
  </si>
  <si>
    <t xml:space="preserve">+32 475 55 27 05</t>
  </si>
  <si>
    <t xml:space="preserve">jschar.736512@booking.com</t>
  </si>
  <si>
    <t xml:space="preserve">Smolders , Peter</t>
  </si>
  <si>
    <t xml:space="preserve">Somers , Dirk</t>
  </si>
  <si>
    <t xml:space="preserve">18/06/2024</t>
  </si>
  <si>
    <t xml:space="preserve">STEFAni , LILIANA ROSA</t>
  </si>
  <si>
    <t xml:space="preserve">+32 472 44 06 21</t>
  </si>
  <si>
    <t xml:space="preserve">lstefa.288502@booking.com</t>
  </si>
  <si>
    <t xml:space="preserve">11/04/2024</t>
  </si>
  <si>
    <t xml:space="preserve">Thijssen , Rafael</t>
  </si>
  <si>
    <t xml:space="preserve">+32 473 66 04 62</t>
  </si>
  <si>
    <t xml:space="preserve">Thijssen-belien@telenet.be</t>
  </si>
  <si>
    <t xml:space="preserve">07/08/2023</t>
  </si>
  <si>
    <t xml:space="preserve">Tjampens , Joke</t>
  </si>
  <si>
    <t xml:space="preserve">+32 472 81 85 81</t>
  </si>
  <si>
    <t xml:space="preserve">jtjamp.909580@booking.com</t>
  </si>
  <si>
    <t xml:space="preserve">03/07/2024</t>
  </si>
  <si>
    <t xml:space="preserve">UYTTERSPROT , ANN MARIE IRENE F</t>
  </si>
  <si>
    <t xml:space="preserve">+32 473 24 64 36</t>
  </si>
  <si>
    <t xml:space="preserve">auytte.968891@booking.com</t>
  </si>
  <si>
    <t xml:space="preserve">VAN CRAEN , JOY</t>
  </si>
  <si>
    <t xml:space="preserve">+32 484 22 92 28</t>
  </si>
  <si>
    <t xml:space="preserve">jcraen.763410@booking.com</t>
  </si>
  <si>
    <t xml:space="preserve">26/06/2023</t>
  </si>
  <si>
    <t xml:space="preserve">Van Laeken , Walter</t>
  </si>
  <si>
    <t xml:space="preserve">+32 496309823</t>
  </si>
  <si>
    <t xml:space="preserve">wlaeke.659826@booking.com</t>
  </si>
  <si>
    <t xml:space="preserve">30/06/2023</t>
  </si>
  <si>
    <t xml:space="preserve">Verhelst , Kristin</t>
  </si>
  <si>
    <t xml:space="preserve">+32 476 08 74 24</t>
  </si>
  <si>
    <t xml:space="preserve">kverhe.434833@booking.com</t>
  </si>
  <si>
    <t xml:space="preserve">10/07/2024</t>
  </si>
  <si>
    <t xml:space="preserve">VERSTRAETE , MATTHIAS HENRI</t>
  </si>
  <si>
    <t xml:space="preserve">+32 476 24 25 94</t>
  </si>
  <si>
    <t xml:space="preserve">mhenri.322849@booking.com</t>
  </si>
  <si>
    <t xml:space="preserve">07/07/2023</t>
  </si>
  <si>
    <t xml:space="preserve">DE ALMEIDA -, VIRGINIA</t>
  </si>
  <si>
    <t xml:space="preserve">BRA</t>
  </si>
  <si>
    <t xml:space="preserve">valmei.363044@booking.com</t>
  </si>
  <si>
    <t xml:space="preserve">29/12/2023</t>
  </si>
  <si>
    <t xml:space="preserve">DOS SANTOS , Maurilio</t>
  </si>
  <si>
    <t xml:space="preserve">msanto.740499@booking.com</t>
  </si>
  <si>
    <t xml:space="preserve">HENRIQUE , PEDRO CEZAR</t>
  </si>
  <si>
    <t xml:space="preserve">+55 98 99101 7272</t>
  </si>
  <si>
    <t xml:space="preserve">phenri.589751@booking.com</t>
  </si>
  <si>
    <t xml:space="preserve">RICCIO PIACENTI DOS SANTOS, BEATRIZ</t>
  </si>
  <si>
    <t xml:space="preserve">SOUTO MAIOR PIRES, THEREZA</t>
  </si>
  <si>
    <t xml:space="preserve">+55 21 99968 1612</t>
  </si>
  <si>
    <t xml:space="preserve">tpires.190852@booking.com</t>
  </si>
  <si>
    <t xml:space="preserve">27/09/2023</t>
  </si>
  <si>
    <t xml:space="preserve">Lane , Marc-Olivier</t>
  </si>
  <si>
    <t xml:space="preserve">CAN</t>
  </si>
  <si>
    <t xml:space="preserve">+1 514 826 4802</t>
  </si>
  <si>
    <t xml:space="preserve">mlane.835441@booking.com</t>
  </si>
  <si>
    <t xml:space="preserve">23/02/2024</t>
  </si>
  <si>
    <t xml:space="preserve">Segal , Carole</t>
  </si>
  <si>
    <t xml:space="preserve">+1 514 792 2485</t>
  </si>
  <si>
    <t xml:space="preserve">csegal.572963@booking.com</t>
  </si>
  <si>
    <t xml:space="preserve">12/07/2023</t>
  </si>
  <si>
    <t xml:space="preserve">Anwar , Haaris</t>
  </si>
  <si>
    <t xml:space="preserve">CHE</t>
  </si>
  <si>
    <t xml:space="preserve">+41 79 899 31 33</t>
  </si>
  <si>
    <t xml:space="preserve">hanwar.223293@booking.com</t>
  </si>
  <si>
    <t xml:space="preserve">15/09/2023</t>
  </si>
  <si>
    <t xml:space="preserve">Anwar , Sohail</t>
  </si>
  <si>
    <t xml:space="preserve">+41 79 559 93 73</t>
  </si>
  <si>
    <t xml:space="preserve">sanwar.357127@booking.com</t>
  </si>
  <si>
    <t xml:space="preserve">04/08/2023</t>
  </si>
  <si>
    <t xml:space="preserve">COLLECTION SL , HARPER</t>
  </si>
  <si>
    <t xml:space="preserve">hanwar.214379@booking.com</t>
  </si>
  <si>
    <t xml:space="preserve">26/12/2023</t>
  </si>
  <si>
    <t xml:space="preserve">Cremades  Perez, Jorge</t>
  </si>
  <si>
    <t xml:space="preserve">+41 78 401 40 59</t>
  </si>
  <si>
    <t xml:space="preserve">cremadesjorge@gmail.com</t>
  </si>
  <si>
    <t xml:space="preserve">11/10/2023</t>
  </si>
  <si>
    <t xml:space="preserve">Crosa , Francis</t>
  </si>
  <si>
    <t xml:space="preserve">+41 79 644 01 57</t>
  </si>
  <si>
    <t xml:space="preserve">fcrosa.877119@booking.com</t>
  </si>
  <si>
    <t xml:space="preserve">30/12/2023</t>
  </si>
  <si>
    <t xml:space="preserve">Furst , Peter</t>
  </si>
  <si>
    <t xml:space="preserve">+41 79 318 47 04</t>
  </si>
  <si>
    <t xml:space="preserve">pfurst.275547@booking.com</t>
  </si>
  <si>
    <t xml:space="preserve">02/02/2024</t>
  </si>
  <si>
    <t xml:space="preserve">Giauque , Catherine</t>
  </si>
  <si>
    <t xml:space="preserve">+41 41788641346</t>
  </si>
  <si>
    <t xml:space="preserve">cgiauq.841479@booking.com</t>
  </si>
  <si>
    <t xml:space="preserve">Haaris , Anwar</t>
  </si>
  <si>
    <t xml:space="preserve">16/06/2023</t>
  </si>
  <si>
    <t xml:space="preserve">Jacquesson , Vincent</t>
  </si>
  <si>
    <t xml:space="preserve">+41 77 449 91 93</t>
  </si>
  <si>
    <t xml:space="preserve">vjacqu.501377@booking.com</t>
  </si>
  <si>
    <t xml:space="preserve">Korner , Sven</t>
  </si>
  <si>
    <t xml:space="preserve">Mishchenko , Mykyta</t>
  </si>
  <si>
    <t xml:space="preserve">02/01/2024</t>
  </si>
  <si>
    <t xml:space="preserve">Sallin SALLIN , Caroline</t>
  </si>
  <si>
    <t xml:space="preserve">+41 79 671 19 32</t>
  </si>
  <si>
    <t xml:space="preserve">csalli.296116@booking.com</t>
  </si>
  <si>
    <t xml:space="preserve">30/09/2024</t>
  </si>
  <si>
    <t xml:space="preserve">STEINMANN , THOMAS</t>
  </si>
  <si>
    <t xml:space="preserve">+41 79 418 21 28</t>
  </si>
  <si>
    <t xml:space="preserve">tstein.439533@booking.com</t>
  </si>
  <si>
    <t xml:space="preserve">11/11/2023</t>
  </si>
  <si>
    <t xml:space="preserve">Unger , Danielle</t>
  </si>
  <si>
    <t xml:space="preserve">+41 79 658 38 30</t>
  </si>
  <si>
    <t xml:space="preserve">danielleunger@bluewin.ch</t>
  </si>
  <si>
    <t xml:space="preserve">11/06/2024</t>
  </si>
  <si>
    <t xml:space="preserve">HASBUN NASSER, DAVID JOSE</t>
  </si>
  <si>
    <t xml:space="preserve">COL</t>
  </si>
  <si>
    <t xml:space="preserve">+57 314 5954362</t>
  </si>
  <si>
    <t xml:space="preserve">dhasbu.796652@booking.com</t>
  </si>
  <si>
    <t xml:space="preserve">24/08/2023</t>
  </si>
  <si>
    <t xml:space="preserve">Mayorga  Rojas, Angelica Maria</t>
  </si>
  <si>
    <t xml:space="preserve">arojas.419421@booking.com</t>
  </si>
  <si>
    <t xml:space="preserve">04/07/2024</t>
  </si>
  <si>
    <t xml:space="preserve">FEDUSOVA , RENATA</t>
  </si>
  <si>
    <t xml:space="preserve">CZE</t>
  </si>
  <si>
    <t xml:space="preserve">+420 720 496 346</t>
  </si>
  <si>
    <t xml:space="preserve">rfedus.517394@booking.com</t>
  </si>
  <si>
    <t xml:space="preserve">07/10/2024</t>
  </si>
  <si>
    <t xml:space="preserve">HORAK , FILIP</t>
  </si>
  <si>
    <t xml:space="preserve">+420 778 727 878</t>
  </si>
  <si>
    <t xml:space="preserve">fhorak.575942@booking.com</t>
  </si>
  <si>
    <t xml:space="preserve">PONCAROVA , LENKA</t>
  </si>
  <si>
    <t xml:space="preserve">+420 724 747 600</t>
  </si>
  <si>
    <t xml:space="preserve">lponca.697795@booking.com</t>
  </si>
  <si>
    <t xml:space="preserve">SENKYR , PETR</t>
  </si>
  <si>
    <t xml:space="preserve">17/08/2024</t>
  </si>
  <si>
    <t xml:space="preserve">ALONSO VINA, MARIA DEL CARMEN</t>
  </si>
  <si>
    <t xml:space="preserve">DEU</t>
  </si>
  <si>
    <t xml:space="preserve">+49 162 8002944</t>
  </si>
  <si>
    <t xml:space="preserve">mgrotkass@gmail.com</t>
  </si>
  <si>
    <t xml:space="preserve">ARNOTH , DIETER RUDOLF</t>
  </si>
  <si>
    <t xml:space="preserve">+49 173 8740874</t>
  </si>
  <si>
    <t xml:space="preserve">darnot.216985@booking.com</t>
  </si>
  <si>
    <t xml:space="preserve">28/12/2023</t>
  </si>
  <si>
    <t xml:space="preserve">baechtle ann, barbara</t>
  </si>
  <si>
    <t xml:space="preserve">+49 172 7166856</t>
  </si>
  <si>
    <t xml:space="preserve">bbaech.241315@booking.com</t>
  </si>
  <si>
    <t xml:space="preserve">Bauer , Bettina</t>
  </si>
  <si>
    <t xml:space="preserve">+49 172 6938088</t>
  </si>
  <si>
    <t xml:space="preserve">bbauer.914109@booking.com</t>
  </si>
  <si>
    <t xml:space="preserve">02/07/2023</t>
  </si>
  <si>
    <t xml:space="preserve">Belling , Jacqueline</t>
  </si>
  <si>
    <t xml:space="preserve">+49 5788580361</t>
  </si>
  <si>
    <t xml:space="preserve">jbelli.796671@booking.com</t>
  </si>
  <si>
    <t xml:space="preserve">03/08/2024</t>
  </si>
  <si>
    <t xml:space="preserve">Caly , Paul</t>
  </si>
  <si>
    <t xml:space="preserve">+49 174 8250840</t>
  </si>
  <si>
    <t xml:space="preserve">pcaly.805498@booking.com</t>
  </si>
  <si>
    <t xml:space="preserve">10/05/2024</t>
  </si>
  <si>
    <t xml:space="preserve">Daria  Gialamas-Ficak, Larissa</t>
  </si>
  <si>
    <t xml:space="preserve">+49 1578 8087311</t>
  </si>
  <si>
    <t xml:space="preserve">lgiala.619803@booking.com</t>
  </si>
  <si>
    <t xml:space="preserve">24/07/2023</t>
  </si>
  <si>
    <t xml:space="preserve">Diez-Holz , Richard</t>
  </si>
  <si>
    <t xml:space="preserve">+49 179 1274415</t>
  </si>
  <si>
    <t xml:space="preserve">rdiezh.816800@booking.com</t>
  </si>
  <si>
    <t xml:space="preserve">06/07/2023</t>
  </si>
  <si>
    <t xml:space="preserve">Fischer , Kirsten</t>
  </si>
  <si>
    <t xml:space="preserve">+49 160 1582703</t>
  </si>
  <si>
    <t xml:space="preserve">kfisch.989092@booking.com</t>
  </si>
  <si>
    <t xml:space="preserve">22/06/2024</t>
  </si>
  <si>
    <t xml:space="preserve">FISCHER , KIRSTEN</t>
  </si>
  <si>
    <t xml:space="preserve">kfisch.173077@booking.com</t>
  </si>
  <si>
    <t xml:space="preserve">15/10/2024</t>
  </si>
  <si>
    <t xml:space="preserve">FUHR , ANDREAS</t>
  </si>
  <si>
    <t xml:space="preserve">+49 171 8166310</t>
  </si>
  <si>
    <t xml:space="preserve">dknoes.820414@booking.com</t>
  </si>
  <si>
    <t xml:space="preserve">20/10/2024</t>
  </si>
  <si>
    <t xml:space="preserve">GABEL , TONI PHILIP</t>
  </si>
  <si>
    <t xml:space="preserve">+49 173 4207506</t>
  </si>
  <si>
    <t xml:space="preserve">tgabel.662074@booking.com</t>
  </si>
  <si>
    <t xml:space="preserve">GARBOWSKA , natalia</t>
  </si>
  <si>
    <t xml:space="preserve">+49 491 5216492403</t>
  </si>
  <si>
    <t xml:space="preserve">ngarbo.158521@booking.com</t>
  </si>
  <si>
    <t xml:space="preserve">25/09/2023</t>
  </si>
  <si>
    <t xml:space="preserve">Grafe , Kai-Uwe</t>
  </si>
  <si>
    <t xml:space="preserve">+49 1522 1059413</t>
  </si>
  <si>
    <t xml:space="preserve">kgrafe.158557@booking.com</t>
  </si>
  <si>
    <t xml:space="preserve">28/08/2023</t>
  </si>
  <si>
    <t xml:space="preserve">Kindervater , Jens</t>
  </si>
  <si>
    <t xml:space="preserve">+49 1514 0456863</t>
  </si>
  <si>
    <t xml:space="preserve">jkinde.541548@booking.com</t>
  </si>
  <si>
    <t xml:space="preserve">26/01/2024</t>
  </si>
  <si>
    <t xml:space="preserve">Klose , Reinhard</t>
  </si>
  <si>
    <t xml:space="preserve">+49 173 9788263</t>
  </si>
  <si>
    <t xml:space="preserve">rklose.671289@booking.com</t>
  </si>
  <si>
    <t xml:space="preserve">13/03/2024</t>
  </si>
  <si>
    <t xml:space="preserve">rklose.937708@booking.com</t>
  </si>
  <si>
    <t xml:space="preserve">Knauer , Karel</t>
  </si>
  <si>
    <t xml:space="preserve">+49 172 7440063</t>
  </si>
  <si>
    <t xml:space="preserve">K.kna@web.de</t>
  </si>
  <si>
    <t xml:space="preserve">24/08/2024</t>
  </si>
  <si>
    <t xml:space="preserve">KRAUSE , VERENA</t>
  </si>
  <si>
    <t xml:space="preserve">+49 177 8664437</t>
  </si>
  <si>
    <t xml:space="preserve">vkraus.643758@booking.com</t>
  </si>
  <si>
    <t xml:space="preserve">06/10/2023</t>
  </si>
  <si>
    <t xml:space="preserve">Kresse , Stefan</t>
  </si>
  <si>
    <t xml:space="preserve">+49 176 62951871</t>
  </si>
  <si>
    <t xml:space="preserve">skress.786390@booking.com</t>
  </si>
  <si>
    <t xml:space="preserve">LEIF  PEER , MATTES </t>
  </si>
  <si>
    <t xml:space="preserve">+49 1512 4012620</t>
  </si>
  <si>
    <t xml:space="preserve">lmatth.436132@booking.com</t>
  </si>
  <si>
    <t xml:space="preserve">01/06/2024</t>
  </si>
  <si>
    <t xml:space="preserve">Meyer , Lukas</t>
  </si>
  <si>
    <t xml:space="preserve">+49 176 23320180</t>
  </si>
  <si>
    <t xml:space="preserve">lmeyer.313258@booking.com</t>
  </si>
  <si>
    <t xml:space="preserve">21/09/2023</t>
  </si>
  <si>
    <t xml:space="preserve">Mogica Botella, Paula</t>
  </si>
  <si>
    <t xml:space="preserve">+49 176 87979210</t>
  </si>
  <si>
    <t xml:space="preserve">pbotel.436117@booking.com</t>
  </si>
  <si>
    <t xml:space="preserve">14/06/2024</t>
  </si>
  <si>
    <t xml:space="preserve">Münch , Johannes</t>
  </si>
  <si>
    <t xml:space="preserve">+49 160 90175939</t>
  </si>
  <si>
    <t xml:space="preserve">jmunch.887031@booking.com</t>
  </si>
  <si>
    <t xml:space="preserve">28/09/2023</t>
  </si>
  <si>
    <t xml:space="preserve">Reimann , Doreen</t>
  </si>
  <si>
    <t xml:space="preserve">+49 491 624394332</t>
  </si>
  <si>
    <t xml:space="preserve">dreima.641318@booking.com</t>
  </si>
  <si>
    <t xml:space="preserve">11/03/2024</t>
  </si>
  <si>
    <t xml:space="preserve">REMMLING , ROGER</t>
  </si>
  <si>
    <t xml:space="preserve">klose.rinteln@gmx.de</t>
  </si>
  <si>
    <t xml:space="preserve">29/06/2023</t>
  </si>
  <si>
    <t xml:space="preserve">Sen Dr, Bernard</t>
  </si>
  <si>
    <t xml:space="preserve">+49 177 9109399</t>
  </si>
  <si>
    <t xml:space="preserve">bsen.524073@booking.com</t>
  </si>
  <si>
    <t xml:space="preserve">16/10/2024</t>
  </si>
  <si>
    <t xml:space="preserve">SOKOLOV , IVAN</t>
  </si>
  <si>
    <t xml:space="preserve">isokol.337779@booking.com</t>
  </si>
  <si>
    <t xml:space="preserve">01/07/2024</t>
  </si>
  <si>
    <t xml:space="preserve">SOMMER , DIETER</t>
  </si>
  <si>
    <t xml:space="preserve">+49 491 708331507</t>
  </si>
  <si>
    <t xml:space="preserve">dsomme.186844@booking.com</t>
  </si>
  <si>
    <t xml:space="preserve">09/10/2024</t>
  </si>
  <si>
    <t xml:space="preserve">SPRINGER , MARIO</t>
  </si>
  <si>
    <t xml:space="preserve">+49 1515 8501789</t>
  </si>
  <si>
    <t xml:space="preserve">msprin.293546@booking.com</t>
  </si>
  <si>
    <t xml:space="preserve">17/06/2023</t>
  </si>
  <si>
    <t xml:space="preserve">Stalter , Bernhard Rudolf</t>
  </si>
  <si>
    <t xml:space="preserve">+49 173 3832332</t>
  </si>
  <si>
    <t xml:space="preserve">bstalt.946709@booking.com</t>
  </si>
  <si>
    <t xml:space="preserve">19/07/2023</t>
  </si>
  <si>
    <t xml:space="preserve">Strebel Lents, Irina</t>
  </si>
  <si>
    <t xml:space="preserve">+49 491 734315775</t>
  </si>
  <si>
    <t xml:space="preserve">istreb.723934@booking.com</t>
  </si>
  <si>
    <t xml:space="preserve">31/08/2024</t>
  </si>
  <si>
    <t xml:space="preserve">YOUNG , MICHELLE LOUISE</t>
  </si>
  <si>
    <t xml:space="preserve">+49 178 8373463</t>
  </si>
  <si>
    <t xml:space="preserve">michelle.y@gmx.de</t>
  </si>
  <si>
    <t xml:space="preserve">02/03/2024</t>
  </si>
  <si>
    <t xml:space="preserve">Eriksen , Dorte</t>
  </si>
  <si>
    <t xml:space="preserve">DNK</t>
  </si>
  <si>
    <t xml:space="preserve">+45 21 67 08 87</t>
  </si>
  <si>
    <t xml:space="preserve">deriks.568761@booking.com</t>
  </si>
  <si>
    <t xml:space="preserve">14/09/2023</t>
  </si>
  <si>
    <t xml:space="preserve">Petersen , Thomas Saugman</t>
  </si>
  <si>
    <t xml:space="preserve">+45 31 25 33 96</t>
  </si>
  <si>
    <t xml:space="preserve">tpeter.713712@booking.com</t>
  </si>
  <si>
    <t xml:space="preserve">05/10/2023</t>
  </si>
  <si>
    <t xml:space="preserve">Aarts Aarts, Monique</t>
  </si>
  <si>
    <t xml:space="preserve">+34 665 02 29 40</t>
  </si>
  <si>
    <t xml:space="preserve">maarts.984062@booking.com</t>
  </si>
  <si>
    <t xml:space="preserve">ABDELKADER MOHAMEDI, DERIA</t>
  </si>
  <si>
    <t xml:space="preserve">+34 656 44 41 19</t>
  </si>
  <si>
    <t xml:space="preserve">dmoham.106226@booking.com</t>
  </si>
  <si>
    <t xml:space="preserve">Abellan Garcia, Cristian</t>
  </si>
  <si>
    <t xml:space="preserve">+34 663 33 10 71</t>
  </si>
  <si>
    <t xml:space="preserve">Abellan29@gmail.com</t>
  </si>
  <si>
    <t xml:space="preserve">AGUILAR MARTINEZ DE SALAS, CARMEN</t>
  </si>
  <si>
    <t xml:space="preserve">+34 680 12 80 39</t>
  </si>
  <si>
    <t xml:space="preserve">csalas.799194@booking.com</t>
  </si>
  <si>
    <t xml:space="preserve">03/01/2024</t>
  </si>
  <si>
    <t xml:space="preserve">Agusti Dominguez, Maria Nieves</t>
  </si>
  <si>
    <t xml:space="preserve">+34 669 75 80 58</t>
  </si>
  <si>
    <t xml:space="preserve">zraven.197296@booking.com</t>
  </si>
  <si>
    <t xml:space="preserve">08/07/2024</t>
  </si>
  <si>
    <t xml:space="preserve">ALARCON RUIZ, MARIA JOSE</t>
  </si>
  <si>
    <t xml:space="preserve">+34 5677391</t>
  </si>
  <si>
    <t xml:space="preserve">palarc.958957@booking.com</t>
  </si>
  <si>
    <t xml:space="preserve">21/04/2024</t>
  </si>
  <si>
    <t xml:space="preserve">Albert Hernández, Aroa</t>
  </si>
  <si>
    <t xml:space="preserve">+34 635 31 19 68</t>
  </si>
  <si>
    <t xml:space="preserve">aherna.562316@booking.com</t>
  </si>
  <si>
    <t xml:space="preserve">22/01/2024</t>
  </si>
  <si>
    <t xml:space="preserve">Alcaide  Sala, Asuncion</t>
  </si>
  <si>
    <t xml:space="preserve">+34 625942479</t>
  </si>
  <si>
    <t xml:space="preserve">asala.101318@booking.com</t>
  </si>
  <si>
    <t xml:space="preserve">21/06/2024</t>
  </si>
  <si>
    <t xml:space="preserve">ALCAZAR PALACIOS, YOLANDA</t>
  </si>
  <si>
    <t xml:space="preserve">+34 609 66 64 02</t>
  </si>
  <si>
    <t xml:space="preserve">yalcaz.744394@booking.com</t>
  </si>
  <si>
    <t xml:space="preserve">25/07/2023</t>
  </si>
  <si>
    <t xml:space="preserve">Aldana  Romero, Maria</t>
  </si>
  <si>
    <t xml:space="preserve">+34 626 95 93 92</t>
  </si>
  <si>
    <t xml:space="preserve">Mariiaaldana29@gmail.com</t>
  </si>
  <si>
    <t xml:space="preserve">13/04/2024</t>
  </si>
  <si>
    <t xml:space="preserve">Alegre  Colomina, Elisa</t>
  </si>
  <si>
    <t xml:space="preserve">+34 605 17 74 68</t>
  </si>
  <si>
    <t xml:space="preserve">ecolom.853821@booking.com</t>
  </si>
  <si>
    <t xml:space="preserve">02/06/2024</t>
  </si>
  <si>
    <t xml:space="preserve">Alfonso Galianas, Ramon</t>
  </si>
  <si>
    <t xml:space="preserve">+34 676 46 23 52</t>
  </si>
  <si>
    <t xml:space="preserve">ralfon.952477@booking.com</t>
  </si>
  <si>
    <t xml:space="preserve">16/06/2024</t>
  </si>
  <si>
    <t xml:space="preserve">ALMENAR BELENGUER, JAIME RAFAEL</t>
  </si>
  <si>
    <t xml:space="preserve">+34 610 52 10 89</t>
  </si>
  <si>
    <t xml:space="preserve">jalmen.890607@booking.com</t>
  </si>
  <si>
    <t xml:space="preserve">13/07/2024</t>
  </si>
  <si>
    <t xml:space="preserve">ALMENDRO MURIES, MARIA DE LO ANGELES</t>
  </si>
  <si>
    <t xml:space="preserve">+34 696 67 09 14</t>
  </si>
  <si>
    <t xml:space="preserve">malmen.263757@booking.com</t>
  </si>
  <si>
    <t xml:space="preserve">22/07/2024</t>
  </si>
  <si>
    <t xml:space="preserve">Alonso  Bou, Raquel</t>
  </si>
  <si>
    <t xml:space="preserve">+34 610 65 94 46</t>
  </si>
  <si>
    <t xml:space="preserve">raquelalonso16@gmail.com</t>
  </si>
  <si>
    <t xml:space="preserve">03/05/2024</t>
  </si>
  <si>
    <t xml:space="preserve">Alonso  Escos, Javier</t>
  </si>
  <si>
    <t xml:space="preserve">+34 618 50 86 46</t>
  </si>
  <si>
    <t xml:space="preserve">jescos.404352@booking.com</t>
  </si>
  <si>
    <t xml:space="preserve">01/07/2023</t>
  </si>
  <si>
    <t xml:space="preserve">Alonso Ramilo, Florentino</t>
  </si>
  <si>
    <t xml:space="preserve">+34 670 88 46 43</t>
  </si>
  <si>
    <t xml:space="preserve">falons.231402@booking.com</t>
  </si>
  <si>
    <t xml:space="preserve">16/07/2023</t>
  </si>
  <si>
    <t xml:space="preserve">alvarez  cases, maria jose</t>
  </si>
  <si>
    <t xml:space="preserve">+34 630 07 40 39</t>
  </si>
  <si>
    <t xml:space="preserve">mcases.511243@booking.com</t>
  </si>
  <si>
    <t xml:space="preserve">18/10/2023</t>
  </si>
  <si>
    <t xml:space="preserve">Alvarez  Martinez, Dulce Maria </t>
  </si>
  <si>
    <t xml:space="preserve">+34 622 88 05 55</t>
  </si>
  <si>
    <t xml:space="preserve">dmarti.298253@booking.com</t>
  </si>
  <si>
    <t xml:space="preserve">Alvarez Cruz, Doly</t>
  </si>
  <si>
    <t xml:space="preserve">+34 661 19 18 20</t>
  </si>
  <si>
    <t xml:space="preserve">calvar.174939@booking.com</t>
  </si>
  <si>
    <t xml:space="preserve">01/10/2023</t>
  </si>
  <si>
    <t xml:space="preserve">Alvarez Garcia, Carlos</t>
  </si>
  <si>
    <t xml:space="preserve">+34 669 34 80 81</t>
  </si>
  <si>
    <t xml:space="preserve">calvar.750650@booking.com</t>
  </si>
  <si>
    <t xml:space="preserve">04/08/2024</t>
  </si>
  <si>
    <t xml:space="preserve">ALVAREZ HEREDIA, HUGO NESTOR</t>
  </si>
  <si>
    <t xml:space="preserve">+34 654 46 47 63</t>
  </si>
  <si>
    <t xml:space="preserve">halvar.554295@booking.com</t>
  </si>
  <si>
    <t xml:space="preserve">15/07/2023</t>
  </si>
  <si>
    <t xml:space="preserve">Amatriain Gonzalez, Ana</t>
  </si>
  <si>
    <t xml:space="preserve">+34 639 31 62 85</t>
  </si>
  <si>
    <t xml:space="preserve">aamatr.343986@booking.com</t>
  </si>
  <si>
    <t xml:space="preserve">21/08/2023</t>
  </si>
  <si>
    <t xml:space="preserve">Ambrosio Gañan, Bruno</t>
  </si>
  <si>
    <t xml:space="preserve">+34 648 70 39 25</t>
  </si>
  <si>
    <t xml:space="preserve">bganan.513447@booking.com</t>
  </si>
  <si>
    <t xml:space="preserve">Amoros  Baron, Vicente</t>
  </si>
  <si>
    <t xml:space="preserve">+34 686 23 85 75</t>
  </si>
  <si>
    <t xml:space="preserve">vbaron.802198@booking.com</t>
  </si>
  <si>
    <t xml:space="preserve">Andreu De La Rosa, Sara</t>
  </si>
  <si>
    <t xml:space="preserve">+34 667 76 37 71</t>
  </si>
  <si>
    <t xml:space="preserve">sarandreudelarosa@gmail.com</t>
  </si>
  <si>
    <t xml:space="preserve">18/07/2024</t>
  </si>
  <si>
    <t xml:space="preserve">ANDREU MACH, NATALIA</t>
  </si>
  <si>
    <t xml:space="preserve">+34 695 09 38 34</t>
  </si>
  <si>
    <t xml:space="preserve">nandre.421406@booking.com</t>
  </si>
  <si>
    <t xml:space="preserve">Angel Sanchez AMAYA , Miguel</t>
  </si>
  <si>
    <t xml:space="preserve">+34 669 89 01 16</t>
  </si>
  <si>
    <t xml:space="preserve">masanchezhot@hotmail.com</t>
  </si>
  <si>
    <t xml:space="preserve">ANTON MALDONADO, VIOLETA MARIA</t>
  </si>
  <si>
    <t xml:space="preserve">+34 628 51 48 30</t>
  </si>
  <si>
    <t xml:space="preserve">vmaldo.668344@booking.com</t>
  </si>
  <si>
    <t xml:space="preserve">09/08/2023</t>
  </si>
  <si>
    <t xml:space="preserve">Aparici Villanova, Silvia</t>
  </si>
  <si>
    <t xml:space="preserve">+34 659 41 88 53</t>
  </si>
  <si>
    <t xml:space="preserve">silvia_aparici@hotmail.com</t>
  </si>
  <si>
    <t xml:space="preserve">23/07/2023</t>
  </si>
  <si>
    <t xml:space="preserve">Aparicio Palop, Manuel Francisco</t>
  </si>
  <si>
    <t xml:space="preserve">+34 607 40 09 22</t>
  </si>
  <si>
    <t xml:space="preserve">mapari.196565@booking.com</t>
  </si>
  <si>
    <t xml:space="preserve">28/07/2023</t>
  </si>
  <si>
    <t xml:space="preserve">Aragon  Gomez, Alicia</t>
  </si>
  <si>
    <t xml:space="preserve">+34 695 55 56 12</t>
  </si>
  <si>
    <t xml:space="preserve">agomez.579956@booking.com</t>
  </si>
  <si>
    <t xml:space="preserve">Araiz Pons, David</t>
  </si>
  <si>
    <t xml:space="preserve">+34 679 35 01 46</t>
  </si>
  <si>
    <t xml:space="preserve">Davidaraizpons@gmail.com</t>
  </si>
  <si>
    <t xml:space="preserve">12/08/2023</t>
  </si>
  <si>
    <t xml:space="preserve">Aramendia Pedret, Eva</t>
  </si>
  <si>
    <t xml:space="preserve">+34 636 92 41 66</t>
  </si>
  <si>
    <t xml:space="preserve">earame.869648@booking.com</t>
  </si>
  <si>
    <t xml:space="preserve">Aranzamendi Aranzamendi, Cristina</t>
  </si>
  <si>
    <t xml:space="preserve">+34 626 61 60 49</t>
  </si>
  <si>
    <t xml:space="preserve">caranz.944137@booking.com</t>
  </si>
  <si>
    <t xml:space="preserve">19/07/2024</t>
  </si>
  <si>
    <t xml:space="preserve">ARAUJO GIMENEZ, ISAIAS DE JESU</t>
  </si>
  <si>
    <t xml:space="preserve">+34 618 06 10 18</t>
  </si>
  <si>
    <t xml:space="preserve">igimen.854957@booking.com</t>
  </si>
  <si>
    <t xml:space="preserve">Arevalo  Aviles, Andrea</t>
  </si>
  <si>
    <t xml:space="preserve">+34 622 28 31 97</t>
  </si>
  <si>
    <t xml:space="preserve">aavile.611814@booking.com</t>
  </si>
  <si>
    <t xml:space="preserve">04/07/2023</t>
  </si>
  <si>
    <t xml:space="preserve">Argente  Vives , Neus</t>
  </si>
  <si>
    <t xml:space="preserve">+34 664 10 82 12</t>
  </si>
  <si>
    <t xml:space="preserve">nvives.610649@booking.com</t>
  </si>
  <si>
    <t xml:space="preserve">01/01/2024</t>
  </si>
  <si>
    <t xml:space="preserve">ARMET IGUAL, LAURA</t>
  </si>
  <si>
    <t xml:space="preserve">+34 605 61 78 72</t>
  </si>
  <si>
    <t xml:space="preserve">larmet.283762@booking.com</t>
  </si>
  <si>
    <t xml:space="preserve">23/08/2023</t>
  </si>
  <si>
    <t xml:space="preserve">Arzubialde Saenz Badillos, Maria Angeles</t>
  </si>
  <si>
    <t xml:space="preserve">+34 652 77 34 14</t>
  </si>
  <si>
    <t xml:space="preserve">marzub.933509@booking.com</t>
  </si>
  <si>
    <t xml:space="preserve">23/06/2024</t>
  </si>
  <si>
    <t xml:space="preserve">ASEGUINOLAZA S, AMAIA</t>
  </si>
  <si>
    <t xml:space="preserve">+34 637 85 57 53</t>
  </si>
  <si>
    <t xml:space="preserve">aasegu.193150@booking.com</t>
  </si>
  <si>
    <t xml:space="preserve">01/04/2024</t>
  </si>
  <si>
    <t xml:space="preserve">ASTORE VERA, LAURA</t>
  </si>
  <si>
    <t xml:space="preserve">+34 667 70 93 29</t>
  </si>
  <si>
    <t xml:space="preserve">lastor.341441@booking.com</t>
  </si>
  <si>
    <t xml:space="preserve">Avallone , Maddalena</t>
  </si>
  <si>
    <t xml:space="preserve">+34 664 55 95 50</t>
  </si>
  <si>
    <t xml:space="preserve">mavall.285871@booking.com</t>
  </si>
  <si>
    <t xml:space="preserve">AVILA MORENO, JOSE JAVIER</t>
  </si>
  <si>
    <t xml:space="preserve">+34 650 53 81 95</t>
  </si>
  <si>
    <t xml:space="preserve">sandraortiztoledo@gmail.com</t>
  </si>
  <si>
    <t xml:space="preserve">08/09/2024</t>
  </si>
  <si>
    <t xml:space="preserve">AYALA GRANADOS, FRANCISCA INMA</t>
  </si>
  <si>
    <t xml:space="preserve">+34 689 55 59 80</t>
  </si>
  <si>
    <t xml:space="preserve">iayala.409167@booking.com</t>
  </si>
  <si>
    <t xml:space="preserve">09/12/2023</t>
  </si>
  <si>
    <t xml:space="preserve">azarloza Aberasturi, ana</t>
  </si>
  <si>
    <t xml:space="preserve">+34 678 91 45 46</t>
  </si>
  <si>
    <t xml:space="preserve">aazarl.967176@booking.com</t>
  </si>
  <si>
    <t xml:space="preserve">09/10/2023</t>
  </si>
  <si>
    <t xml:space="preserve">Babayan Babayan , Narine</t>
  </si>
  <si>
    <t xml:space="preserve">+34 692 38 91 09</t>
  </si>
  <si>
    <t xml:space="preserve">nbabay.353728@booking.com</t>
  </si>
  <si>
    <t xml:space="preserve">14/08/2023</t>
  </si>
  <si>
    <t xml:space="preserve">BAiley BAiley, Graham</t>
  </si>
  <si>
    <t xml:space="preserve">+44 7740 705081</t>
  </si>
  <si>
    <t xml:space="preserve">gbaile.362962@booking.com</t>
  </si>
  <si>
    <t xml:space="preserve">18/02/2024</t>
  </si>
  <si>
    <t xml:space="preserve">Balala  Assoufi, Abdelaziz</t>
  </si>
  <si>
    <t xml:space="preserve">+34 653 10 65 99</t>
  </si>
  <si>
    <t xml:space="preserve">aassou.276718@booking.com</t>
  </si>
  <si>
    <t xml:space="preserve">BALBOA GUERRA, DIEGO</t>
  </si>
  <si>
    <t xml:space="preserve">+34 696 44 37 39</t>
  </si>
  <si>
    <t xml:space="preserve">dbalbo.765518@booking.com</t>
  </si>
  <si>
    <t xml:space="preserve">Baldi Baldi, Robert</t>
  </si>
  <si>
    <t xml:space="preserve">+34 622 42 77 28</t>
  </si>
  <si>
    <t xml:space="preserve">rbaldi.631275@booking.com</t>
  </si>
  <si>
    <t xml:space="preserve">06/08/2023</t>
  </si>
  <si>
    <t xml:space="preserve">Ballester  Solaz, Macarena</t>
  </si>
  <si>
    <t xml:space="preserve">+34 639 12 73 35</t>
  </si>
  <si>
    <t xml:space="preserve">msolaz.149625@booking.com</t>
  </si>
  <si>
    <t xml:space="preserve">BARCA BOUWMAN, FELINE ERUNDINA</t>
  </si>
  <si>
    <t xml:space="preserve">estoop.224788@booking.com</t>
  </si>
  <si>
    <t xml:space="preserve">29/06/2024</t>
  </si>
  <si>
    <t xml:space="preserve">BARCELO  BONET, PILAR</t>
  </si>
  <si>
    <t xml:space="preserve">+34 607 97 97 98</t>
  </si>
  <si>
    <t xml:space="preserve">pbonet.634699@booking.com</t>
  </si>
  <si>
    <t xml:space="preserve">Barghout Rhouni, Jaouad</t>
  </si>
  <si>
    <t xml:space="preserve">+34 657 88 35 50</t>
  </si>
  <si>
    <t xml:space="preserve">yjr.757827@booking.com</t>
  </si>
  <si>
    <t xml:space="preserve">07/11/2023</t>
  </si>
  <si>
    <t xml:space="preserve">yyao.799818@booking.com</t>
  </si>
  <si>
    <t xml:space="preserve">13/07/2023</t>
  </si>
  <si>
    <t xml:space="preserve">Barnes Nuñez, Alba</t>
  </si>
  <si>
    <t xml:space="preserve">+34 613 24 12 93</t>
  </si>
  <si>
    <t xml:space="preserve">abarne.836725@booking.com</t>
  </si>
  <si>
    <t xml:space="preserve">23/08/2024</t>
  </si>
  <si>
    <t xml:space="preserve">BARRAGAN BARBERO, PAOLA</t>
  </si>
  <si>
    <t xml:space="preserve">+34 619801177</t>
  </si>
  <si>
    <t xml:space="preserve">pbarbe.168130@booking.com</t>
  </si>
  <si>
    <t xml:space="preserve">Barrio García , Maria Inmaculada</t>
  </si>
  <si>
    <t xml:space="preserve">+34 606 84 54 77</t>
  </si>
  <si>
    <t xml:space="preserve">inmibar@hotmail.es</t>
  </si>
  <si>
    <t xml:space="preserve">18/07/2023</t>
  </si>
  <si>
    <t xml:space="preserve">Bastida  lopez, Marina</t>
  </si>
  <si>
    <t xml:space="preserve">+34 665 64 15 22</t>
  </si>
  <si>
    <t xml:space="preserve">zwlxmh.668732@booking.com</t>
  </si>
  <si>
    <t xml:space="preserve">31/08/2023</t>
  </si>
  <si>
    <t xml:space="preserve">Bataller  Gomez, Beatriz</t>
  </si>
  <si>
    <t xml:space="preserve">+34 646 96 50 64</t>
  </si>
  <si>
    <t xml:space="preserve">bgomez.145257@booking.com</t>
  </si>
  <si>
    <t xml:space="preserve">30/03/2024</t>
  </si>
  <si>
    <t xml:space="preserve">Bauza  Zaragoza, Santiago</t>
  </si>
  <si>
    <t xml:space="preserve">+34 639 38 62 10</t>
  </si>
  <si>
    <t xml:space="preserve">szarag.907466@booking.com</t>
  </si>
  <si>
    <t xml:space="preserve">BELENGUER NAVARRO, MANUEL</t>
  </si>
  <si>
    <t xml:space="preserve">+34 609 38 89 12</t>
  </si>
  <si>
    <t xml:space="preserve">mnavar.364708@booking.com</t>
  </si>
  <si>
    <t xml:space="preserve">29/08/2024</t>
  </si>
  <si>
    <t xml:space="preserve">BELENGUER PEREZ, FRANCISCO JOS</t>
  </si>
  <si>
    <t xml:space="preserve">+34 692 48 91 02</t>
  </si>
  <si>
    <t xml:space="preserve">fbelen.847217@booking.com</t>
  </si>
  <si>
    <t xml:space="preserve">Bello  Gonzalez , Janire</t>
  </si>
  <si>
    <t xml:space="preserve">+34 691 29 53 56</t>
  </si>
  <si>
    <t xml:space="preserve">jgonza.218053@booking.com</t>
  </si>
  <si>
    <t xml:space="preserve">jgonza.109469@booking.com</t>
  </si>
  <si>
    <t xml:space="preserve">Bellver Monzo, Vicente</t>
  </si>
  <si>
    <t xml:space="preserve">+34 629607086</t>
  </si>
  <si>
    <t xml:space="preserve">vmonzo.155560@booking.com</t>
  </si>
  <si>
    <t xml:space="preserve">17/07/2023</t>
  </si>
  <si>
    <t xml:space="preserve">Bellvis Perez, Eva</t>
  </si>
  <si>
    <t xml:space="preserve">+34 665 36 58 69</t>
  </si>
  <si>
    <t xml:space="preserve">ebp.552378@booking.com</t>
  </si>
  <si>
    <t xml:space="preserve">BELOWA , ALEKSANDRA</t>
  </si>
  <si>
    <t xml:space="preserve">+34 654 41 06 99</t>
  </si>
  <si>
    <t xml:space="preserve">abelow.867484@booking.com</t>
  </si>
  <si>
    <t xml:space="preserve">02/05/2024</t>
  </si>
  <si>
    <t xml:space="preserve">Belso Araez, Patricia</t>
  </si>
  <si>
    <t xml:space="preserve">+34 680 74 01 51</t>
  </si>
  <si>
    <t xml:space="preserve">pbelso.246469@booking.com</t>
  </si>
  <si>
    <t xml:space="preserve">24/12/2023</t>
  </si>
  <si>
    <t xml:space="preserve">Beltran  Sanchez, Aaron</t>
  </si>
  <si>
    <t xml:space="preserve">+34 699 03 21 26</t>
  </si>
  <si>
    <t xml:space="preserve">aaronbeltransanchez@hotmail.com</t>
  </si>
  <si>
    <t xml:space="preserve">03/09/2023</t>
  </si>
  <si>
    <t xml:space="preserve">Bendala  Estrada, Alejandro</t>
  </si>
  <si>
    <t xml:space="preserve">+34 626 05 64 61</t>
  </si>
  <si>
    <t xml:space="preserve">alejandro.bendala@gmail.com</t>
  </si>
  <si>
    <t xml:space="preserve">10/12/2023</t>
  </si>
  <si>
    <t xml:space="preserve">Bennett l, Jimmy</t>
  </si>
  <si>
    <t xml:space="preserve">+34 5632116</t>
  </si>
  <si>
    <t xml:space="preserve">jbenne.736898@booking.com</t>
  </si>
  <si>
    <t xml:space="preserve">01/09/2024</t>
  </si>
  <si>
    <t xml:space="preserve">Blanch  Gomez, Richard</t>
  </si>
  <si>
    <t xml:space="preserve">+34 651 66 19 42</t>
  </si>
  <si>
    <t xml:space="preserve">rgomez.864871@booking.com</t>
  </si>
  <si>
    <t xml:space="preserve">Blanco  Vazquez, Andrea</t>
  </si>
  <si>
    <t xml:space="preserve">+34 607 68 21 18</t>
  </si>
  <si>
    <t xml:space="preserve">avazqu.152117@booking.com</t>
  </si>
  <si>
    <t xml:space="preserve">BLANCO GARCIA, ANDRES</t>
  </si>
  <si>
    <t xml:space="preserve">+34 636 09 01 02</t>
  </si>
  <si>
    <t xml:space="preserve">tfcptq.316406@booking.com</t>
  </si>
  <si>
    <t xml:space="preserve">09/07/2024</t>
  </si>
  <si>
    <t xml:space="preserve">BLECHINGER COVOS, OSMARY</t>
  </si>
  <si>
    <t xml:space="preserve">+34 633 78 09 58</t>
  </si>
  <si>
    <t xml:space="preserve">oblech.355255@booking.com</t>
  </si>
  <si>
    <t xml:space="preserve">04/05/2024</t>
  </si>
  <si>
    <t xml:space="preserve">Bleda  merino, Alberto</t>
  </si>
  <si>
    <t xml:space="preserve">+34 622 53 08 06</t>
  </si>
  <si>
    <t xml:space="preserve">amerin.328766@booking.com</t>
  </si>
  <si>
    <t xml:space="preserve">05/07/2023</t>
  </si>
  <si>
    <t xml:space="preserve">Bolufer  Ronda, Jose Andres</t>
  </si>
  <si>
    <t xml:space="preserve">+34 647 22 04 11</t>
  </si>
  <si>
    <t xml:space="preserve">jronda.271101@booking.com</t>
  </si>
  <si>
    <t xml:space="preserve">27/10/2024</t>
  </si>
  <si>
    <t xml:space="preserve">Bonmati Bonmati, Jesus</t>
  </si>
  <si>
    <t xml:space="preserve">+34 653 12 48 80</t>
  </si>
  <si>
    <t xml:space="preserve">jbonma.689888@booking.com</t>
  </si>
  <si>
    <t xml:space="preserve">28/06/2023</t>
  </si>
  <si>
    <t xml:space="preserve">Bravo  Andreu, Oscar</t>
  </si>
  <si>
    <t xml:space="preserve">+34 699 71 55 30</t>
  </si>
  <si>
    <t xml:space="preserve">oandre.399499@booking.com</t>
  </si>
  <si>
    <t xml:space="preserve">12/06/2024</t>
  </si>
  <si>
    <t xml:space="preserve">BREBAN , ANA CRISTINA</t>
  </si>
  <si>
    <t xml:space="preserve">+34 642 43 74 26</t>
  </si>
  <si>
    <t xml:space="preserve">abreba.105018@booking.com</t>
  </si>
  <si>
    <t xml:space="preserve">04/11/2023</t>
  </si>
  <si>
    <t xml:space="preserve">BRIEGA SHITTINO, DOMINGO </t>
  </si>
  <si>
    <t xml:space="preserve">+34 619 38 06 11</t>
  </si>
  <si>
    <t xml:space="preserve">dbrieg.713117@booking.com</t>
  </si>
  <si>
    <t xml:space="preserve">Brito Da silva, Jefferson</t>
  </si>
  <si>
    <t xml:space="preserve">+34 689 12 19 69</t>
  </si>
  <si>
    <t xml:space="preserve">Jeffersonbrito.1991@hotmail.com</t>
  </si>
  <si>
    <t xml:space="preserve">25/02/2024</t>
  </si>
  <si>
    <t xml:space="preserve">BROTONS SILVAR, FERNANDO</t>
  </si>
  <si>
    <t xml:space="preserve">+34 657 86 02 43</t>
  </si>
  <si>
    <t xml:space="preserve">MCELPALAMO@GMAIL.COM</t>
  </si>
  <si>
    <t xml:space="preserve">27/12/2023</t>
  </si>
  <si>
    <t xml:space="preserve">bru  garcia, Elisabet</t>
  </si>
  <si>
    <t xml:space="preserve">+34 685 14 20 69</t>
  </si>
  <si>
    <t xml:space="preserve">Elisabetbru@hotmail.com</t>
  </si>
  <si>
    <t xml:space="preserve">19/08/2023</t>
  </si>
  <si>
    <t xml:space="preserve">Bullon Lahuerta, Pilar</t>
  </si>
  <si>
    <t xml:space="preserve">+34 615 56 47 45</t>
  </si>
  <si>
    <t xml:space="preserve">pbullo.990553@booking.com</t>
  </si>
  <si>
    <t xml:space="preserve">Bustamante  Job, Marta</t>
  </si>
  <si>
    <t xml:space="preserve">+34 677 51 97 36</t>
  </si>
  <si>
    <t xml:space="preserve">mjob.816281@booking.com</t>
  </si>
  <si>
    <t xml:space="preserve">03/03/2024</t>
  </si>
  <si>
    <t xml:space="preserve">Bustos Correas, Juanfran</t>
  </si>
  <si>
    <t xml:space="preserve">+34 627 78 56 11</t>
  </si>
  <si>
    <t xml:space="preserve">andreasamdesan@gmail.com</t>
  </si>
  <si>
    <t xml:space="preserve">27/01/2024</t>
  </si>
  <si>
    <t xml:space="preserve">Caamano  Outeiro, Nerea</t>
  </si>
  <si>
    <t xml:space="preserve">+34 627 51 54 20</t>
  </si>
  <si>
    <t xml:space="preserve">noutei.940363@booking.com</t>
  </si>
  <si>
    <t xml:space="preserve">Caballero González , DAVID</t>
  </si>
  <si>
    <t xml:space="preserve">+34 628 58 90 61</t>
  </si>
  <si>
    <t xml:space="preserve">davidcaballerogonzalez@hotmail.com</t>
  </si>
  <si>
    <t xml:space="preserve">12/08/2024</t>
  </si>
  <si>
    <t xml:space="preserve">CABANAS SANCHEZ, NATALIA</t>
  </si>
  <si>
    <t xml:space="preserve">+34 678 15 73 74</t>
  </si>
  <si>
    <t xml:space="preserve">nsanch.602456@booking.com</t>
  </si>
  <si>
    <t xml:space="preserve">Cabirta  Blanco, Gabriel</t>
  </si>
  <si>
    <t xml:space="preserve">+34 626 88 90 43</t>
  </si>
  <si>
    <t xml:space="preserve">gabito199898@gmail.com</t>
  </si>
  <si>
    <t xml:space="preserve">08/12/2023</t>
  </si>
  <si>
    <t xml:space="preserve">Cabo Santamaria, Leonardo</t>
  </si>
  <si>
    <t xml:space="preserve">+34 34630028408</t>
  </si>
  <si>
    <t xml:space="preserve">lcabo.176839@booking.com</t>
  </si>
  <si>
    <t xml:space="preserve">Cabrejas Hernandez, Jose</t>
  </si>
  <si>
    <t xml:space="preserve">+34 651 99 55 98</t>
  </si>
  <si>
    <t xml:space="preserve">jcabre.918598@booking.com</t>
  </si>
  <si>
    <t xml:space="preserve">03/04/2024</t>
  </si>
  <si>
    <t xml:space="preserve">Cabrera Bellon, Ana</t>
  </si>
  <si>
    <t xml:space="preserve">+34 638 27 05 68</t>
  </si>
  <si>
    <t xml:space="preserve">anacabrerabellon@me.com</t>
  </si>
  <si>
    <t xml:space="preserve">16/02/2024</t>
  </si>
  <si>
    <t xml:space="preserve">Cachaldora Montenegro, Nestor</t>
  </si>
  <si>
    <t xml:space="preserve">+34 673 88 40 90</t>
  </si>
  <si>
    <t xml:space="preserve">ncachaldora@gmail.com</t>
  </si>
  <si>
    <t xml:space="preserve">CALATAYUD TOMAS, MARIA</t>
  </si>
  <si>
    <t xml:space="preserve">+34 696 20 30 10</t>
  </si>
  <si>
    <t xml:space="preserve">mtomas.267933@booking.com</t>
  </si>
  <si>
    <t xml:space="preserve">30/06/2024</t>
  </si>
  <si>
    <t xml:space="preserve">CALVIN DE ANCA, MANUEL</t>
  </si>
  <si>
    <t xml:space="preserve">+34 638 79 13 15</t>
  </si>
  <si>
    <t xml:space="preserve">mcalvi.496672@booking.com</t>
  </si>
  <si>
    <t xml:space="preserve">05/09/2024</t>
  </si>
  <si>
    <t xml:space="preserve">CALVO MAYO, DANIEL</t>
  </si>
  <si>
    <t xml:space="preserve">+34 615 99 95 62</t>
  </si>
  <si>
    <t xml:space="preserve">dmayo.774048@booking.com</t>
  </si>
  <si>
    <t xml:space="preserve">25/06/2023</t>
  </si>
  <si>
    <t xml:space="preserve">Campos  Gil, Salvador</t>
  </si>
  <si>
    <t xml:space="preserve">+34 653 06 27 47</t>
  </si>
  <si>
    <t xml:space="preserve">sgil.948400@booking.com</t>
  </si>
  <si>
    <t xml:space="preserve">11/02/2024</t>
  </si>
  <si>
    <t xml:space="preserve">Candel  Lucas, Joaquin</t>
  </si>
  <si>
    <t xml:space="preserve">+34 606 91 31 41</t>
  </si>
  <si>
    <t xml:space="preserve">jlucas.568259@booking.com</t>
  </si>
  <si>
    <t xml:space="preserve">Canizares Jimenez, Pablo</t>
  </si>
  <si>
    <t xml:space="preserve">+34 722 52 29 32</t>
  </si>
  <si>
    <t xml:space="preserve">pjimen.116161@booking.com</t>
  </si>
  <si>
    <t xml:space="preserve">CANO  Gea, RAUL</t>
  </si>
  <si>
    <t xml:space="preserve">+34 649 31 13 76</t>
  </si>
  <si>
    <t xml:space="preserve">Doc.ronangea@gmail.com</t>
  </si>
  <si>
    <t xml:space="preserve">14/07/2023</t>
  </si>
  <si>
    <t xml:space="preserve">Cano Gimenez, Lorenzo</t>
  </si>
  <si>
    <t xml:space="preserve">+34 60740052</t>
  </si>
  <si>
    <t xml:space="preserve">lorencanogimenez@gmail.com</t>
  </si>
  <si>
    <t xml:space="preserve">03/09/2024</t>
  </si>
  <si>
    <t xml:space="preserve">CANOVAS RODENAS, DAVID</t>
  </si>
  <si>
    <t xml:space="preserve">+34 601 36 19 65</t>
  </si>
  <si>
    <t xml:space="preserve">droden.696966@booking.com</t>
  </si>
  <si>
    <t xml:space="preserve">20/06/2024</t>
  </si>
  <si>
    <t xml:space="preserve">CANTERO BLASCO, ANA ISABEL</t>
  </si>
  <si>
    <t xml:space="preserve">+34 607 98 55 54</t>
  </si>
  <si>
    <t xml:space="preserve">acante.830218@booking.com</t>
  </si>
  <si>
    <t xml:space="preserve">15/10/2023</t>
  </si>
  <si>
    <t xml:space="preserve">Caparros  Perez, Marian</t>
  </si>
  <si>
    <t xml:space="preserve">+34 617 04 48 91</t>
  </si>
  <si>
    <t xml:space="preserve">xjrmqq.387133@booking.com</t>
  </si>
  <si>
    <t xml:space="preserve">Caparros Rojas, Diego Miguel</t>
  </si>
  <si>
    <t xml:space="preserve">+34 669 39 92 74</t>
  </si>
  <si>
    <t xml:space="preserve">drojas.643561@booking.com</t>
  </si>
  <si>
    <t xml:space="preserve">20/08/2023</t>
  </si>
  <si>
    <t xml:space="preserve">Capdevila  Coromin, Patricia</t>
  </si>
  <si>
    <t xml:space="preserve">+34 678 46 04 39</t>
  </si>
  <si>
    <t xml:space="preserve">pcorom.416141@booking.com</t>
  </si>
  <si>
    <t xml:space="preserve">Capitan lapuente, Blanca</t>
  </si>
  <si>
    <t xml:space="preserve">+34 670 64 13 60</t>
  </si>
  <si>
    <t xml:space="preserve">blapue.441707@booking.com</t>
  </si>
  <si>
    <t xml:space="preserve">06/01/2024</t>
  </si>
  <si>
    <t xml:space="preserve">Capuz Lafarga , Marcos</t>
  </si>
  <si>
    <t xml:space="preserve">+34 647 83 09 60</t>
  </si>
  <si>
    <t xml:space="preserve">mcapuz.726383@booking.com</t>
  </si>
  <si>
    <t xml:space="preserve">03/08/2023</t>
  </si>
  <si>
    <t xml:space="preserve">Carceles Torres, Cayetano</t>
  </si>
  <si>
    <t xml:space="preserve">+34 662 28 38 53</t>
  </si>
  <si>
    <t xml:space="preserve">cayecarceles@hotmail.com</t>
  </si>
  <si>
    <t xml:space="preserve">CARDONA LOZANO, MARIA JOSE</t>
  </si>
  <si>
    <t xml:space="preserve">+34 662 25 50 59</t>
  </si>
  <si>
    <t xml:space="preserve">mj.cardonaloz@gmail.com</t>
  </si>
  <si>
    <t xml:space="preserve">Carmona  Arocas, Marina</t>
  </si>
  <si>
    <t xml:space="preserve">+34 622 66 91 29</t>
  </si>
  <si>
    <t xml:space="preserve">marina.carmona.arocas@gmail.com</t>
  </si>
  <si>
    <t xml:space="preserve">12/10/2023</t>
  </si>
  <si>
    <t xml:space="preserve">Carmona  Sanjose, Sandra </t>
  </si>
  <si>
    <t xml:space="preserve">+34 611 53 82 21</t>
  </si>
  <si>
    <t xml:space="preserve">Caferocmeliana@gmail.com</t>
  </si>
  <si>
    <t xml:space="preserve">15/08/2023</t>
  </si>
  <si>
    <t xml:space="preserve">Carrasco  Lopez, Ruben</t>
  </si>
  <si>
    <t xml:space="preserve">+34 626 13 65 35</t>
  </si>
  <si>
    <t xml:space="preserve">rubencarrasco76@hotmail.com</t>
  </si>
  <si>
    <t xml:space="preserve">Carrasco  MARIMON, AURORA</t>
  </si>
  <si>
    <t xml:space="preserve">+34 654 44 28 39</t>
  </si>
  <si>
    <t xml:space="preserve">amarim.390152@booking.com</t>
  </si>
  <si>
    <t xml:space="preserve">CARRASCO MARISCAL, JORGE</t>
  </si>
  <si>
    <t xml:space="preserve">+34 660 21 10 60</t>
  </si>
  <si>
    <t xml:space="preserve">jcarra.201692@booking.com</t>
  </si>
  <si>
    <t xml:space="preserve">02/10/2024</t>
  </si>
  <si>
    <t xml:space="preserve">CARRILLO LLOP, MARIA ENGRACIA</t>
  </si>
  <si>
    <t xml:space="preserve">mllop.514441@booking.com</t>
  </si>
  <si>
    <t xml:space="preserve">20/07/2023</t>
  </si>
  <si>
    <t xml:space="preserve">Casado  Maciá , Amanda</t>
  </si>
  <si>
    <t xml:space="preserve">+34 691911748</t>
  </si>
  <si>
    <t xml:space="preserve">acasadomacia@gmail.com</t>
  </si>
  <si>
    <t xml:space="preserve">casaudoumecq ORTIZ, isabel</t>
  </si>
  <si>
    <t xml:space="preserve">+34 649 18 15 21</t>
  </si>
  <si>
    <t xml:space="preserve">icasau.298794@booking.com</t>
  </si>
  <si>
    <t xml:space="preserve">13/06/2023</t>
  </si>
  <si>
    <t xml:space="preserve">Casero  Serrano, Miguel</t>
  </si>
  <si>
    <t xml:space="preserve">+34 616 71 11 23</t>
  </si>
  <si>
    <t xml:space="preserve">mserra.710282@booking.com</t>
  </si>
  <si>
    <t xml:space="preserve">22/08/2024</t>
  </si>
  <si>
    <t xml:space="preserve">Castillo Martínez , Marina</t>
  </si>
  <si>
    <t xml:space="preserve">+34 680 15 40 56</t>
  </si>
  <si>
    <t xml:space="preserve">marinacm117@gmail.com</t>
  </si>
  <si>
    <t xml:space="preserve">28/06/2024</t>
  </si>
  <si>
    <t xml:space="preserve">CASU ORTEGA, ANA</t>
  </si>
  <si>
    <t xml:space="preserve">+34 618 04 50 61</t>
  </si>
  <si>
    <t xml:space="preserve">cana.970335@booking.com</t>
  </si>
  <si>
    <t xml:space="preserve">30/05/2024</t>
  </si>
  <si>
    <t xml:space="preserve">Cava Vasquez, Frank</t>
  </si>
  <si>
    <t xml:space="preserve">+34 652 27 82 21</t>
  </si>
  <si>
    <t xml:space="preserve">fcava.198958@booking.com</t>
  </si>
  <si>
    <t xml:space="preserve">CEBRIA RAMON, JOSE</t>
  </si>
  <si>
    <t xml:space="preserve">+34 655 96 91 42</t>
  </si>
  <si>
    <t xml:space="preserve">esteve415@gmail.com</t>
  </si>
  <si>
    <t xml:space="preserve">31/07/2023</t>
  </si>
  <si>
    <t xml:space="preserve">Cervera  Gonzalez, Rocio</t>
  </si>
  <si>
    <t xml:space="preserve">+34 675 83 73 13</t>
  </si>
  <si>
    <t xml:space="preserve">rgonza.713952@booking.com</t>
  </si>
  <si>
    <t xml:space="preserve">Cervera Lopez, Francisco</t>
  </si>
  <si>
    <t xml:space="preserve">+34 647 42 81 44</t>
  </si>
  <si>
    <t xml:space="preserve">26/05/2024</t>
  </si>
  <si>
    <t xml:space="preserve">Chanca  martin, miguel</t>
  </si>
  <si>
    <t xml:space="preserve">+34 678 51 02 03</t>
  </si>
  <si>
    <t xml:space="preserve">htxmcm.313150@booking.com</t>
  </si>
  <si>
    <t xml:space="preserve">Chanquet Valera, Maria</t>
  </si>
  <si>
    <t xml:space="preserve">+34 660 47 82 53</t>
  </si>
  <si>
    <t xml:space="preserve">mchanq.574811@booking.com</t>
  </si>
  <si>
    <t xml:space="preserve">Chávarri  García, Juan Carlos</t>
  </si>
  <si>
    <t xml:space="preserve">+34 617 51 49 79</t>
  </si>
  <si>
    <t xml:space="preserve">mberme.131421@booking.com</t>
  </si>
  <si>
    <t xml:space="preserve">Chavarri Chavarri, Jimena</t>
  </si>
  <si>
    <t xml:space="preserve">+34 685 75 92 35</t>
  </si>
  <si>
    <t xml:space="preserve">jchava.377128@booking.com</t>
  </si>
  <si>
    <t xml:space="preserve">Chimeno Fernandez, Jose Luis</t>
  </si>
  <si>
    <t xml:space="preserve">+34 639 10 99 06</t>
  </si>
  <si>
    <t xml:space="preserve">jose-chimeno@hotmail.com</t>
  </si>
  <si>
    <t xml:space="preserve">15/09/2024</t>
  </si>
  <si>
    <t xml:space="preserve">CILLER MARTINEZ, MARIA ENCARNA</t>
  </si>
  <si>
    <t xml:space="preserve">+34 639 78 66 92</t>
  </si>
  <si>
    <t xml:space="preserve">xjqhnb.903519@booking.com</t>
  </si>
  <si>
    <t xml:space="preserve">15/06/2023</t>
  </si>
  <si>
    <t xml:space="preserve">Clavel Castello, Luis</t>
  </si>
  <si>
    <t xml:space="preserve">+34 669007446</t>
  </si>
  <si>
    <t xml:space="preserve">lclave.310532@booking.com</t>
  </si>
  <si>
    <t xml:space="preserve">Clemente  Cortés, Ana</t>
  </si>
  <si>
    <t xml:space="preserve">+34 666 13 03 04</t>
  </si>
  <si>
    <t xml:space="preserve">ana.clemente.cortes@gmail.com</t>
  </si>
  <si>
    <t xml:space="preserve">20/09/2023</t>
  </si>
  <si>
    <t xml:space="preserve">Coelho , Jorge Luiz</t>
  </si>
  <si>
    <t xml:space="preserve">+34 674 54 09 78</t>
  </si>
  <si>
    <t xml:space="preserve">jcoelh.425819@booking.com</t>
  </si>
  <si>
    <t xml:space="preserve">29/10/2023</t>
  </si>
  <si>
    <t xml:space="preserve">Coleman Coleman, Nicholas </t>
  </si>
  <si>
    <t xml:space="preserve">+34 630 47 34 30</t>
  </si>
  <si>
    <t xml:space="preserve">ncolem.353426@booking.com</t>
  </si>
  <si>
    <t xml:space="preserve">Collado Molina, Efren</t>
  </si>
  <si>
    <t xml:space="preserve">+34 682 81 09 94</t>
  </si>
  <si>
    <t xml:space="preserve">ecolla.962029@booking.com</t>
  </si>
  <si>
    <t xml:space="preserve">Comin  Garcia, Sara</t>
  </si>
  <si>
    <t xml:space="preserve">+34 651 45 90 66</t>
  </si>
  <si>
    <t xml:space="preserve">sgarci.449519@booking.com</t>
  </si>
  <si>
    <t xml:space="preserve">Conejero Detell, Almudena</t>
  </si>
  <si>
    <t xml:space="preserve">+34 615 06 51 20</t>
  </si>
  <si>
    <t xml:space="preserve">aconej.686243@booking.com</t>
  </si>
  <si>
    <t xml:space="preserve">30/08/2023</t>
  </si>
  <si>
    <t xml:space="preserve">Contreras Gonzalvez, Pablo</t>
  </si>
  <si>
    <t xml:space="preserve">+34 610 95 04 48</t>
  </si>
  <si>
    <t xml:space="preserve">pcontr.104700@booking.com</t>
  </si>
  <si>
    <t xml:space="preserve">Corbera Caraballo, Sergio</t>
  </si>
  <si>
    <t xml:space="preserve">+34 653 61 48 25</t>
  </si>
  <si>
    <t xml:space="preserve">scorbe.257691@booking.com</t>
  </si>
  <si>
    <t xml:space="preserve">26/08/2023</t>
  </si>
  <si>
    <t xml:space="preserve">Corrochano Corrochano, Ignacio</t>
  </si>
  <si>
    <t xml:space="preserve">+34 663 39 39 08</t>
  </si>
  <si>
    <t xml:space="preserve">icorro.918335@booking.com</t>
  </si>
  <si>
    <t xml:space="preserve">27/06/2023</t>
  </si>
  <si>
    <t xml:space="preserve">Cortes  Moreno, Sandra</t>
  </si>
  <si>
    <t xml:space="preserve">+34 664 31 52 33</t>
  </si>
  <si>
    <t xml:space="preserve">smoren.419989@booking.com</t>
  </si>
  <si>
    <t xml:space="preserve">09/07/2023</t>
  </si>
  <si>
    <t xml:space="preserve">Cortes Salgado, Alfonso</t>
  </si>
  <si>
    <t xml:space="preserve">+34 686 04 84 33</t>
  </si>
  <si>
    <t xml:space="preserve">calfon.288822@booking.com</t>
  </si>
  <si>
    <t xml:space="preserve">COUCEIRO  NUNEZ, ABELARDO</t>
  </si>
  <si>
    <t xml:space="preserve">+34 639 70 01 26</t>
  </si>
  <si>
    <t xml:space="preserve">acouce.659625@booking.com</t>
  </si>
  <si>
    <t xml:space="preserve">12/11/2023</t>
  </si>
  <si>
    <t xml:space="preserve">Cruz Guinart, Miquel</t>
  </si>
  <si>
    <t xml:space="preserve">+34 606 00 92 91</t>
  </si>
  <si>
    <t xml:space="preserve">mcruz.399778@booking.com</t>
  </si>
  <si>
    <t xml:space="preserve">Cuevas  Carpio, Francisco Jose</t>
  </si>
  <si>
    <t xml:space="preserve">+34 639 10 85 39</t>
  </si>
  <si>
    <t xml:space="preserve">fcarpi.390598@booking.com</t>
  </si>
  <si>
    <t xml:space="preserve">DE CASTRO DIAZ, JAIME</t>
  </si>
  <si>
    <t xml:space="preserve">+34 649 49 32 78</t>
  </si>
  <si>
    <t xml:space="preserve">jdiaz.546865@booking.com</t>
  </si>
  <si>
    <t xml:space="preserve">13/06/2024</t>
  </si>
  <si>
    <t xml:space="preserve">de Esteban Cortes, David</t>
  </si>
  <si>
    <t xml:space="preserve">+34 656 55 24 48</t>
  </si>
  <si>
    <t xml:space="preserve">desteb.289704@booking.com</t>
  </si>
  <si>
    <t xml:space="preserve">DE LUAUE ALVAREZ, JORGE</t>
  </si>
  <si>
    <t xml:space="preserve">+34 665 21 51 34</t>
  </si>
  <si>
    <t xml:space="preserve">Jorge@alfa8legal.com</t>
  </si>
  <si>
    <t xml:space="preserve">DECOSTANZI PENARROCHA, CARLA</t>
  </si>
  <si>
    <t xml:space="preserve">+34 615 31 56 04</t>
  </si>
  <si>
    <t xml:space="preserve">cdecos.811002@booking.com</t>
  </si>
  <si>
    <t xml:space="preserve">DEL AMO GORDILLO, PEDRO</t>
  </si>
  <si>
    <t xml:space="preserve">+34 620 56 40 52</t>
  </si>
  <si>
    <t xml:space="preserve">pgordi.710747@booking.com</t>
  </si>
  <si>
    <t xml:space="preserve">11/08/2023</t>
  </si>
  <si>
    <t xml:space="preserve">del Cerro  Cabiedas, Borja</t>
  </si>
  <si>
    <t xml:space="preserve">+34 689 75 31 54</t>
  </si>
  <si>
    <t xml:space="preserve">borjadelcerrocabiedas@gmail.com</t>
  </si>
  <si>
    <t xml:space="preserve">Del Rio  Mendez, Pedro</t>
  </si>
  <si>
    <t xml:space="preserve">+34 633 76 86 80</t>
  </si>
  <si>
    <t xml:space="preserve">pmende.262044@booking.com</t>
  </si>
  <si>
    <t xml:space="preserve">del Rio Casas, Jesus</t>
  </si>
  <si>
    <t xml:space="preserve">+34 699 31 03 26</t>
  </si>
  <si>
    <t xml:space="preserve">jesusm.delrio@gmail.com</t>
  </si>
  <si>
    <t xml:space="preserve">Delgado  Meroño, Guillermo</t>
  </si>
  <si>
    <t xml:space="preserve">+34 603 44 85 62</t>
  </si>
  <si>
    <t xml:space="preserve">gmeron.367618@booking.com</t>
  </si>
  <si>
    <t xml:space="preserve">DELGADO Gomez, CRISTINA</t>
  </si>
  <si>
    <t xml:space="preserve">+34 616 69 06 37</t>
  </si>
  <si>
    <t xml:space="preserve">cdelga.301964@booking.com</t>
  </si>
  <si>
    <t xml:space="preserve">10/09/2023</t>
  </si>
  <si>
    <t xml:space="preserve">Della Nave , Perla</t>
  </si>
  <si>
    <t xml:space="preserve">+34 681 90 05 23</t>
  </si>
  <si>
    <t xml:space="preserve">pnave.116591@booking.com</t>
  </si>
  <si>
    <t xml:space="preserve">11/07/2023</t>
  </si>
  <si>
    <t xml:space="preserve">Devesa Perez, Josemi</t>
  </si>
  <si>
    <t xml:space="preserve">+34 669 45 91 48</t>
  </si>
  <si>
    <t xml:space="preserve">jdeves.449838@booking.com</t>
  </si>
  <si>
    <t xml:space="preserve">Diago  Muedra, Roberto</t>
  </si>
  <si>
    <t xml:space="preserve">+34 605 27 58 94</t>
  </si>
  <si>
    <t xml:space="preserve">rmuedr.282605@booking.com</t>
  </si>
  <si>
    <t xml:space="preserve">Diaz  Matinez, Francisco</t>
  </si>
  <si>
    <t xml:space="preserve">+34 649 92 73 63</t>
  </si>
  <si>
    <t xml:space="preserve">fmarti.697420@booking.com</t>
  </si>
  <si>
    <t xml:space="preserve">30/07/2023</t>
  </si>
  <si>
    <t xml:space="preserve">fmarti.700341@booking.com</t>
  </si>
  <si>
    <t xml:space="preserve">DIAZ ALCAIDE, LAURA</t>
  </si>
  <si>
    <t xml:space="preserve">+34 692 88 58 23</t>
  </si>
  <si>
    <t xml:space="preserve">lalcai.628237@booking.com</t>
  </si>
  <si>
    <t xml:space="preserve">Diaz Muñoz, Rocio</t>
  </si>
  <si>
    <t xml:space="preserve">+34 680 34 54 81</t>
  </si>
  <si>
    <t xml:space="preserve">rmunoz.533864@booking.com</t>
  </si>
  <si>
    <t xml:space="preserve">Diez  Guardiola, Francisco Javier</t>
  </si>
  <si>
    <t xml:space="preserve">+34 656 95 90 48</t>
  </si>
  <si>
    <t xml:space="preserve">fguard.223687@booking.com</t>
  </si>
  <si>
    <t xml:space="preserve">05/08/2023</t>
  </si>
  <si>
    <t xml:space="preserve">Diez de Bonilla Altamarino, Elena</t>
  </si>
  <si>
    <t xml:space="preserve">+34 690 61 67 15</t>
  </si>
  <si>
    <t xml:space="preserve">ebonil.522106@booking.com</t>
  </si>
  <si>
    <t xml:space="preserve">Dimov Enchev, Evgeni</t>
  </si>
  <si>
    <t xml:space="preserve">+34 689 19 17 93</t>
  </si>
  <si>
    <t xml:space="preserve">evgenidimov99@gmail.com</t>
  </si>
  <si>
    <t xml:space="preserve">01/08/2023</t>
  </si>
  <si>
    <t xml:space="preserve">Domenech quilez Quilez, Clara</t>
  </si>
  <si>
    <t xml:space="preserve">+34 627 41 93 01</t>
  </si>
  <si>
    <t xml:space="preserve">cdomenechq@gmail.com</t>
  </si>
  <si>
    <t xml:space="preserve">DOMINGO GARCIA, JOSE FERMIN</t>
  </si>
  <si>
    <t xml:space="preserve">+34 629 47 89 18</t>
  </si>
  <si>
    <t xml:space="preserve">xmqkkn.687399@booking.com</t>
  </si>
  <si>
    <t xml:space="preserve">Domingo Pujol, Elena</t>
  </si>
  <si>
    <t xml:space="preserve">+34 600 30 88 90</t>
  </si>
  <si>
    <t xml:space="preserve">elenadomingo90@gmail.com</t>
  </si>
  <si>
    <t xml:space="preserve">07/06/2024</t>
  </si>
  <si>
    <t xml:space="preserve">DOMINGUEZ MORCILLO, MARTA</t>
  </si>
  <si>
    <t xml:space="preserve">+34 620 34 91 83</t>
  </si>
  <si>
    <t xml:space="preserve">Martadominguezmorcillo@gmail.com</t>
  </si>
  <si>
    <t xml:space="preserve">Donaire Gimeno, Maria</t>
  </si>
  <si>
    <t xml:space="preserve">+34 645 42 78 83</t>
  </si>
  <si>
    <t xml:space="preserve">donairegimenomaria@hotmail.com</t>
  </si>
  <si>
    <t xml:space="preserve">Doncel  Alvarez, Andrea</t>
  </si>
  <si>
    <t xml:space="preserve">+34 648 56 44 94</t>
  </si>
  <si>
    <t xml:space="preserve">aalvar.342367@booking.com</t>
  </si>
  <si>
    <t xml:space="preserve">Dura Aras, Montiel</t>
  </si>
  <si>
    <t xml:space="preserve">+34 607 46 16 25</t>
  </si>
  <si>
    <t xml:space="preserve">mdura.375127@booking.com</t>
  </si>
  <si>
    <t xml:space="preserve">Eberhardt Eberhardt, Celeste</t>
  </si>
  <si>
    <t xml:space="preserve">+34 668 13 55 99</t>
  </si>
  <si>
    <t xml:space="preserve">ceberh.129780@booking.com</t>
  </si>
  <si>
    <t xml:space="preserve">Escamilla Martinez, Mar</t>
  </si>
  <si>
    <t xml:space="preserve">+34 616 34 31 85</t>
  </si>
  <si>
    <t xml:space="preserve">marescamilla64@hotmail.com</t>
  </si>
  <si>
    <t xml:space="preserve">Escobedo Vicente, Alberto</t>
  </si>
  <si>
    <t xml:space="preserve">+34 605 50 31 91</t>
  </si>
  <si>
    <t xml:space="preserve">aescob.623828@booking.com</t>
  </si>
  <si>
    <t xml:space="preserve">ESCOLANO GUIOTE, CARLOS</t>
  </si>
  <si>
    <t xml:space="preserve">+34 620 62 13 00</t>
  </si>
  <si>
    <t xml:space="preserve">cguiot.796932@booking.com</t>
  </si>
  <si>
    <t xml:space="preserve">Essers , Remy</t>
  </si>
  <si>
    <t xml:space="preserve">resser.541790@booking.com</t>
  </si>
  <si>
    <t xml:space="preserve">05/06/2024</t>
  </si>
  <si>
    <t xml:space="preserve">Essers AUGUSTE , Remy</t>
  </si>
  <si>
    <t xml:space="preserve">resser.155239@booking.com</t>
  </si>
  <si>
    <t xml:space="preserve">21/07/2023</t>
  </si>
  <si>
    <t xml:space="preserve">Esteban Cañamero, Pablo</t>
  </si>
  <si>
    <t xml:space="preserve">+34 689 80 61 02</t>
  </si>
  <si>
    <t xml:space="preserve">pesteb.376202@booking.com</t>
  </si>
  <si>
    <t xml:space="preserve">Esteve  Noci, Isabel</t>
  </si>
  <si>
    <t xml:space="preserve">Esteve Jornet, Angela</t>
  </si>
  <si>
    <t xml:space="preserve">+34 675 16 60 46</t>
  </si>
  <si>
    <t xml:space="preserve">aestev.280398@booking.com</t>
  </si>
  <si>
    <t xml:space="preserve">Esteve Pascual, Vicente</t>
  </si>
  <si>
    <t xml:space="preserve">+34 647 36 66 88</t>
  </si>
  <si>
    <t xml:space="preserve">vestev.591031@booking.com</t>
  </si>
  <si>
    <t xml:space="preserve">ESTEVE VERDU, JUAN CARLOS</t>
  </si>
  <si>
    <t xml:space="preserve">+34 625 62 82 80</t>
  </si>
  <si>
    <t xml:space="preserve">ecarlo.639877@booking.com</t>
  </si>
  <si>
    <t xml:space="preserve">Esther Cariñana , Mico</t>
  </si>
  <si>
    <t xml:space="preserve">+34 636 46 85 47</t>
  </si>
  <si>
    <t xml:space="preserve">esthermico.122@gmail.com</t>
  </si>
  <si>
    <t xml:space="preserve">06/10/2024</t>
  </si>
  <si>
    <t xml:space="preserve">FABREGAT RIPOLLES, MANUEL JUAN</t>
  </si>
  <si>
    <t xml:space="preserve">+34 643 55 70 79</t>
  </si>
  <si>
    <t xml:space="preserve">mripol.986129@booking.com</t>
  </si>
  <si>
    <t xml:space="preserve">01/09/2023</t>
  </si>
  <si>
    <t xml:space="preserve">Fabregues L, Gerard</t>
  </si>
  <si>
    <t xml:space="preserve">+34 635 93 51 20</t>
  </si>
  <si>
    <t xml:space="preserve">gfabre.877101@booking.com</t>
  </si>
  <si>
    <t xml:space="preserve">Falcon Osorio, Pilar</t>
  </si>
  <si>
    <t xml:space="preserve">+34 609 13 48 17</t>
  </si>
  <si>
    <t xml:space="preserve">pfalco.179611@booking.com</t>
  </si>
  <si>
    <t xml:space="preserve">FANJUL VILANOVA, JAUME AMADEU</t>
  </si>
  <si>
    <t xml:space="preserve">+34 620 62 42 01</t>
  </si>
  <si>
    <t xml:space="preserve">fjaume.300086@booking.com</t>
  </si>
  <si>
    <t xml:space="preserve">Felicio Antunes, Ruben</t>
  </si>
  <si>
    <t xml:space="preserve">+34 639 02 52 86</t>
  </si>
  <si>
    <t xml:space="preserve">rfelic.934160@booking.com</t>
  </si>
  <si>
    <t xml:space="preserve">Fernandez  Benavides, Jacqueline</t>
  </si>
  <si>
    <t xml:space="preserve">+34 615 96 86 86</t>
  </si>
  <si>
    <t xml:space="preserve">jbenav.968125@booking.com</t>
  </si>
  <si>
    <t xml:space="preserve">22/11/2023</t>
  </si>
  <si>
    <t xml:space="preserve">Fernandez  Herrero, Juan Carlos </t>
  </si>
  <si>
    <t xml:space="preserve">+34 659 86 53 04</t>
  </si>
  <si>
    <t xml:space="preserve">fsobri.656883@booking.com</t>
  </si>
  <si>
    <t xml:space="preserve">Fernandez  Salazar, Miguel</t>
  </si>
  <si>
    <t xml:space="preserve">+34 661 63 83 53</t>
  </si>
  <si>
    <t xml:space="preserve">msalaz.208786@booking.com</t>
  </si>
  <si>
    <t xml:space="preserve">27/07/2023</t>
  </si>
  <si>
    <t xml:space="preserve">Fernandez Alcantara, Alvaro</t>
  </si>
  <si>
    <t xml:space="preserve">+34 649 54 93 54</t>
  </si>
  <si>
    <t xml:space="preserve">aferna.610097@booking.com</t>
  </si>
  <si>
    <t xml:space="preserve">25/09/2024</t>
  </si>
  <si>
    <t xml:space="preserve">FERNANDEZ ARIAS, JUAN CARLOS</t>
  </si>
  <si>
    <t xml:space="preserve">+34 610 04 09 92</t>
  </si>
  <si>
    <t xml:space="preserve">jarias.533429@booking.com</t>
  </si>
  <si>
    <t xml:space="preserve">11/08/2024</t>
  </si>
  <si>
    <t xml:space="preserve">Fernández Martínez , Jose Antonio</t>
  </si>
  <si>
    <t xml:space="preserve">+34 647 09 33 70</t>
  </si>
  <si>
    <t xml:space="preserve">plxqdm.103382@booking.com</t>
  </si>
  <si>
    <t xml:space="preserve">FERNANDEZ RAMIREZ, MARIA</t>
  </si>
  <si>
    <t xml:space="preserve">mramir.590459@booking.com</t>
  </si>
  <si>
    <t xml:space="preserve">26/11/2023</t>
  </si>
  <si>
    <t xml:space="preserve">Fernandez Rastrilla, Isabel</t>
  </si>
  <si>
    <t xml:space="preserve">+34 617 19 71 35</t>
  </si>
  <si>
    <t xml:space="preserve">iferna.776687@booking.com</t>
  </si>
  <si>
    <t xml:space="preserve">Fernando  Lillo, Luis</t>
  </si>
  <si>
    <t xml:space="preserve">+34 630 04 03 33</t>
  </si>
  <si>
    <t xml:space="preserve">llillo.565691@booking.com</t>
  </si>
  <si>
    <t xml:space="preserve">FERRANDO  SERVER, RAQUEL</t>
  </si>
  <si>
    <t xml:space="preserve">+34 658 38 19 47</t>
  </si>
  <si>
    <t xml:space="preserve">rserve.773510@booking.com</t>
  </si>
  <si>
    <t xml:space="preserve">12/07/2024</t>
  </si>
  <si>
    <t xml:space="preserve">FERRE ALOS, JUAN ANTONIO</t>
  </si>
  <si>
    <t xml:space="preserve">+34 699 39 34 25</t>
  </si>
  <si>
    <t xml:space="preserve">jalos.342096@booking.com</t>
  </si>
  <si>
    <t xml:space="preserve">FERRER BAILE, ANNA</t>
  </si>
  <si>
    <t xml:space="preserve">+34 683 55 21 92</t>
  </si>
  <si>
    <t xml:space="preserve">abaile.622538@booking.com</t>
  </si>
  <si>
    <t xml:space="preserve">29/07/2023</t>
  </si>
  <si>
    <t xml:space="preserve">FERRER FERRER, María Fernanda</t>
  </si>
  <si>
    <t xml:space="preserve">+34 662 45 12 31</t>
  </si>
  <si>
    <t xml:space="preserve">mferre.335121@booking.com</t>
  </si>
  <si>
    <t xml:space="preserve">Ferrer Piris, Maria Jesus</t>
  </si>
  <si>
    <t xml:space="preserve">+34 654 50 60 81</t>
  </si>
  <si>
    <t xml:space="preserve">mferri.872040@booking.com</t>
  </si>
  <si>
    <t xml:space="preserve">FERRERES COMELLA, ALEJANDRO</t>
  </si>
  <si>
    <t xml:space="preserve">+34 648 53 70 83</t>
  </si>
  <si>
    <t xml:space="preserve">acomel.919595@booking.com</t>
  </si>
  <si>
    <t xml:space="preserve">FERRERES UBEDA, MARTINA</t>
  </si>
  <si>
    <t xml:space="preserve">04/09/2024</t>
  </si>
  <si>
    <t xml:space="preserve">FERRI MARTINEZ, CESAR</t>
  </si>
  <si>
    <t xml:space="preserve">+34 685 16 08 07</t>
  </si>
  <si>
    <t xml:space="preserve">cmarti.691971@booking.com</t>
  </si>
  <si>
    <t xml:space="preserve">Filatova FILATOVA, Valeria</t>
  </si>
  <si>
    <t xml:space="preserve">+34 650 64 05 05</t>
  </si>
  <si>
    <t xml:space="preserve">vfilat.366424@booking.com</t>
  </si>
  <si>
    <t xml:space="preserve">Filipa Dias , Ana</t>
  </si>
  <si>
    <t xml:space="preserve">adias.191374@booking.com</t>
  </si>
  <si>
    <t xml:space="preserve">Folgado  Chust, Natalia</t>
  </si>
  <si>
    <t xml:space="preserve">+34 664 01 11 89</t>
  </si>
  <si>
    <t xml:space="preserve">nataliafolgado26@gmail.com</t>
  </si>
  <si>
    <t xml:space="preserve">17/03/2024</t>
  </si>
  <si>
    <t xml:space="preserve">Forteza Gil, Alberto</t>
  </si>
  <si>
    <t xml:space="preserve">+34 629 71 78 95</t>
  </si>
  <si>
    <t xml:space="preserve">msl.918997@booking.com</t>
  </si>
  <si>
    <t xml:space="preserve">Fos Fos, Sonia</t>
  </si>
  <si>
    <t xml:space="preserve">+34 686 13 61 57</t>
  </si>
  <si>
    <t xml:space="preserve">sfos.131943@booking.com</t>
  </si>
  <si>
    <t xml:space="preserve">Freiherr  Von Esebeck , Constantin</t>
  </si>
  <si>
    <t xml:space="preserve">+1 919 323 1225</t>
  </si>
  <si>
    <t xml:space="preserve">cvonesebeck@gmail.com</t>
  </si>
  <si>
    <t xml:space="preserve">21/07/2024</t>
  </si>
  <si>
    <t xml:space="preserve">FREIXINOS SANCHEZ, FRANCISCO</t>
  </si>
  <si>
    <t xml:space="preserve">+34 603 63 28 24</t>
  </si>
  <si>
    <t xml:space="preserve">ffranc.945407@booking.com</t>
  </si>
  <si>
    <t xml:space="preserve">28/09/2024</t>
  </si>
  <si>
    <t xml:space="preserve">FRYKMAN , SVEN JONAS TORGNY</t>
  </si>
  <si>
    <t xml:space="preserve">+34 615 37 13 57</t>
  </si>
  <si>
    <t xml:space="preserve">jfrykm.855933@booking.com</t>
  </si>
  <si>
    <t xml:space="preserve">FUENTES DOLERA, SERAFIN</t>
  </si>
  <si>
    <t xml:space="preserve">+34 687 83 15 97</t>
  </si>
  <si>
    <t xml:space="preserve">sfuent.642985@booking.com</t>
  </si>
  <si>
    <t xml:space="preserve">Fuentes Marco, Maria Teresa</t>
  </si>
  <si>
    <t xml:space="preserve">+34 669 77 08 91</t>
  </si>
  <si>
    <t xml:space="preserve">fteres.498978@booking.com</t>
  </si>
  <si>
    <t xml:space="preserve">26/07/2024</t>
  </si>
  <si>
    <t xml:space="preserve">Gacitua Lemus, Maria Francisca </t>
  </si>
  <si>
    <t xml:space="preserve">+34 666 73 34 18</t>
  </si>
  <si>
    <t xml:space="preserve">mariagacitua1992@gmail.com</t>
  </si>
  <si>
    <t xml:space="preserve">GALBIS  VICENT, RAFAEL</t>
  </si>
  <si>
    <t xml:space="preserve">+34 616 15 14 29</t>
  </si>
  <si>
    <t xml:space="preserve">rvicen.282427@booking.com</t>
  </si>
  <si>
    <t xml:space="preserve">Gallach  Benitez, Antonio</t>
  </si>
  <si>
    <t xml:space="preserve">+34 695 61 23 09</t>
  </si>
  <si>
    <t xml:space="preserve">abenit.756383@booking.com</t>
  </si>
  <si>
    <t xml:space="preserve">14/07/2024</t>
  </si>
  <si>
    <t xml:space="preserve">GALLARDO CORONA, PEDRO</t>
  </si>
  <si>
    <t xml:space="preserve">+34 685 71 83 93</t>
  </si>
  <si>
    <t xml:space="preserve">pgalla.569626@booking.com</t>
  </si>
  <si>
    <t xml:space="preserve">18/08/2023</t>
  </si>
  <si>
    <t xml:space="preserve">Gallardo Hernández, Juan Manuel</t>
  </si>
  <si>
    <t xml:space="preserve">+34 637 08 65 74</t>
  </si>
  <si>
    <t xml:space="preserve">jumagahe11@hotmail.com</t>
  </si>
  <si>
    <t xml:space="preserve">27/05/2024</t>
  </si>
  <si>
    <t xml:space="preserve">Gallego Rosa, Maria Dolores</t>
  </si>
  <si>
    <t xml:space="preserve">+34 636 74 17 26</t>
  </si>
  <si>
    <t xml:space="preserve">lgalle.640942@booking.com</t>
  </si>
  <si>
    <t xml:space="preserve">Gallego Sanchez, Antonio</t>
  </si>
  <si>
    <t xml:space="preserve">+34 679 62 74 00</t>
  </si>
  <si>
    <t xml:space="preserve">tgalle.298284@booking.com</t>
  </si>
  <si>
    <t xml:space="preserve">05/05/2024</t>
  </si>
  <si>
    <t xml:space="preserve">Gallinas Rodriguez, Ana</t>
  </si>
  <si>
    <t xml:space="preserve">+34 630 03 48 83</t>
  </si>
  <si>
    <t xml:space="preserve">vnlcxv.789100@booking.com</t>
  </si>
  <si>
    <t xml:space="preserve">25/08/2024</t>
  </si>
  <si>
    <t xml:space="preserve">GALLO HIDALGO, JAVIE</t>
  </si>
  <si>
    <t xml:space="preserve">+34 659 22 73 26</t>
  </si>
  <si>
    <t xml:space="preserve">jhidal.776407@booking.com</t>
  </si>
  <si>
    <t xml:space="preserve">Galvin -, Kieran Joseph</t>
  </si>
  <si>
    <t xml:space="preserve">+34 640 70 82 81</t>
  </si>
  <si>
    <t xml:space="preserve">kgalvi.437071@booking.com</t>
  </si>
  <si>
    <t xml:space="preserve">Gamo Candil, Paula</t>
  </si>
  <si>
    <t xml:space="preserve">+34 616 83 36 16</t>
  </si>
  <si>
    <t xml:space="preserve">maticandil@gmail.com</t>
  </si>
  <si>
    <t xml:space="preserve">GARCIA  ARRIBAS, FLORENTINO JOSE CARLOS</t>
  </si>
  <si>
    <t xml:space="preserve">+34 610 46 03 62</t>
  </si>
  <si>
    <t xml:space="preserve">jarrib.886091@booking.com</t>
  </si>
  <si>
    <t xml:space="preserve">24/03/2024</t>
  </si>
  <si>
    <t xml:space="preserve">Garcia  Catalan, Marta</t>
  </si>
  <si>
    <t xml:space="preserve">+34 696 87 87 84</t>
  </si>
  <si>
    <t xml:space="preserve">garciacatalanmarta@gmail.com</t>
  </si>
  <si>
    <t xml:space="preserve">GARCIA  Collado , JOSE ALBERTO </t>
  </si>
  <si>
    <t xml:space="preserve">+34 650 70 73 68</t>
  </si>
  <si>
    <t xml:space="preserve">presidente@cfsanjose.com</t>
  </si>
  <si>
    <t xml:space="preserve">garcia  estrella, maria victoria</t>
  </si>
  <si>
    <t xml:space="preserve">+34 626 79 14 82</t>
  </si>
  <si>
    <t xml:space="preserve">mestre.927932@booking.com</t>
  </si>
  <si>
    <t xml:space="preserve">Garcia  Palacios, Carlos</t>
  </si>
  <si>
    <t xml:space="preserve">+34 655 54 28 95</t>
  </si>
  <si>
    <t xml:space="preserve">carlos.garcia.palacios@gmail.com</t>
  </si>
  <si>
    <t xml:space="preserve">08/07/2023</t>
  </si>
  <si>
    <t xml:space="preserve">Garcia  Perez, Mariano</t>
  </si>
  <si>
    <t xml:space="preserve">+34 691 40 81 91</t>
  </si>
  <si>
    <t xml:space="preserve">mperez.799584@booking.com</t>
  </si>
  <si>
    <t xml:space="preserve">Garcia  Temprado, Cristina</t>
  </si>
  <si>
    <t xml:space="preserve">+34 667 83 51 30</t>
  </si>
  <si>
    <t xml:space="preserve">cgtemprado@hotmail.com</t>
  </si>
  <si>
    <t xml:space="preserve">Garcia Arnandis, Alfredo</t>
  </si>
  <si>
    <t xml:space="preserve">+34 609 28 56 44</t>
  </si>
  <si>
    <t xml:space="preserve">hbgxmz.576368@booking.com</t>
  </si>
  <si>
    <t xml:space="preserve">GARCIA CORONADO, RAFAEL</t>
  </si>
  <si>
    <t xml:space="preserve">+34 628663353</t>
  </si>
  <si>
    <t xml:space="preserve">rafelgc@gmail.com</t>
  </si>
  <si>
    <t xml:space="preserve">garcia COVES , olga</t>
  </si>
  <si>
    <t xml:space="preserve">+34 671 78 65 95</t>
  </si>
  <si>
    <t xml:space="preserve">ogarci.823593@booking.com</t>
  </si>
  <si>
    <t xml:space="preserve">Garcia Cremades, Javier</t>
  </si>
  <si>
    <t xml:space="preserve">+34 627 24 00 44</t>
  </si>
  <si>
    <t xml:space="preserve">gcstth.764684@booking.com</t>
  </si>
  <si>
    <t xml:space="preserve">GARCIA ESLAVA, SAMUEL</t>
  </si>
  <si>
    <t xml:space="preserve">+34 696 42 81 63</t>
  </si>
  <si>
    <t xml:space="preserve">seslav.360373@booking.com</t>
  </si>
  <si>
    <t xml:space="preserve">Garcia Garmona, Luis</t>
  </si>
  <si>
    <t xml:space="preserve">+34 696 44 05 91</t>
  </si>
  <si>
    <t xml:space="preserve">lcarmo.515746@booking.com</t>
  </si>
  <si>
    <t xml:space="preserve">28/10/2024</t>
  </si>
  <si>
    <t xml:space="preserve">GARCIA HERNANDEZ, DANNY</t>
  </si>
  <si>
    <t xml:space="preserve">+34 686 59 30 97</t>
  </si>
  <si>
    <t xml:space="preserve">rcolla.623058@booking.com</t>
  </si>
  <si>
    <t xml:space="preserve">Garcia Maldonado, Maria</t>
  </si>
  <si>
    <t xml:space="preserve">+34 657 24 48 78</t>
  </si>
  <si>
    <t xml:space="preserve">kwqzjt.388155@booking.com</t>
  </si>
  <si>
    <t xml:space="preserve">GARCIA MARTINEZ, CRISTINA</t>
  </si>
  <si>
    <t xml:space="preserve">+34 695 14 75 07</t>
  </si>
  <si>
    <t xml:space="preserve">hvgjxz.170438@booking.com</t>
  </si>
  <si>
    <t xml:space="preserve">Garcia Martinez, Gabriel</t>
  </si>
  <si>
    <t xml:space="preserve">+34 651 38 98 61</t>
  </si>
  <si>
    <t xml:space="preserve">garcima1982@hotmail.com</t>
  </si>
  <si>
    <t xml:space="preserve">11/09/2023</t>
  </si>
  <si>
    <t xml:space="preserve">García Mayoral, Inés María</t>
  </si>
  <si>
    <t xml:space="preserve">+34 607 38 99 01</t>
  </si>
  <si>
    <t xml:space="preserve">gmaria.361100@booking.com</t>
  </si>
  <si>
    <t xml:space="preserve">29/10/2024</t>
  </si>
  <si>
    <t xml:space="preserve">GARCIA RODRIGO, CARLA</t>
  </si>
  <si>
    <t xml:space="preserve">+34 616 99 00 98</t>
  </si>
  <si>
    <t xml:space="preserve">crodri.493671@booking.com</t>
  </si>
  <si>
    <t xml:space="preserve">Garcia RUIZ, Maria</t>
  </si>
  <si>
    <t xml:space="preserve">+34 630 69 28 88</t>
  </si>
  <si>
    <t xml:space="preserve">tzjmkl.686720@booking.com</t>
  </si>
  <si>
    <t xml:space="preserve">17/08/2023</t>
  </si>
  <si>
    <t xml:space="preserve">Garcia Tamayo, Marc</t>
  </si>
  <si>
    <t xml:space="preserve">+34 608 18 64 68</t>
  </si>
  <si>
    <t xml:space="preserve">mtamay.663362@booking.com</t>
  </si>
  <si>
    <t xml:space="preserve">Garnacho  Gaitan, Elena</t>
  </si>
  <si>
    <t xml:space="preserve">+34 636 02 45 39</t>
  </si>
  <si>
    <t xml:space="preserve">egaita.822813@booking.com</t>
  </si>
  <si>
    <t xml:space="preserve">08/08/2023</t>
  </si>
  <si>
    <t xml:space="preserve">Gasull Gonzalez, Pablo</t>
  </si>
  <si>
    <t xml:space="preserve">+34 672 21 97 04</t>
  </si>
  <si>
    <t xml:space="preserve">jgasul.326307@booking.com</t>
  </si>
  <si>
    <t xml:space="preserve">Gasull Torres , Jorge Miguel</t>
  </si>
  <si>
    <t xml:space="preserve">06/07/2024</t>
  </si>
  <si>
    <t xml:space="preserve">Gelmà Gracia, Sandra</t>
  </si>
  <si>
    <t xml:space="preserve">+34 638 51 88 34</t>
  </si>
  <si>
    <t xml:space="preserve">sandragelmag@gmail.com</t>
  </si>
  <si>
    <t xml:space="preserve">22/07/2023</t>
  </si>
  <si>
    <t xml:space="preserve">Gil  Ortega, Elena</t>
  </si>
  <si>
    <t xml:space="preserve">+34 630 36 80 10</t>
  </si>
  <si>
    <t xml:space="preserve">elenagilortega@hotmail.com</t>
  </si>
  <si>
    <t xml:space="preserve">Gil Contreras, Alejandro</t>
  </si>
  <si>
    <t xml:space="preserve">+34 670 27 75 76</t>
  </si>
  <si>
    <t xml:space="preserve">Alejandrogilcontreras94@gmail.com</t>
  </si>
  <si>
    <t xml:space="preserve">Gil Orozco Ramos, Marcos</t>
  </si>
  <si>
    <t xml:space="preserve">+34 691 32 43 32</t>
  </si>
  <si>
    <t xml:space="preserve">rburde.191495@booking.com</t>
  </si>
  <si>
    <t xml:space="preserve">GIL RAMOS, IRIS</t>
  </si>
  <si>
    <t xml:space="preserve">+34 645 91 94 17</t>
  </si>
  <si>
    <t xml:space="preserve">igil.330506@booking.com</t>
  </si>
  <si>
    <t xml:space="preserve">27/04/2024</t>
  </si>
  <si>
    <t xml:space="preserve">Gimeno  Ivorra, Juan Jose</t>
  </si>
  <si>
    <t xml:space="preserve">+34 9690638</t>
  </si>
  <si>
    <t xml:space="preserve">jivorr.788709@booking.com</t>
  </si>
  <si>
    <t xml:space="preserve">07/01/2024</t>
  </si>
  <si>
    <t xml:space="preserve">Giner Climent, Irene</t>
  </si>
  <si>
    <t xml:space="preserve">+34 657 51 70 44</t>
  </si>
  <si>
    <t xml:space="preserve">girene.364361@booking.com</t>
  </si>
  <si>
    <t xml:space="preserve">Giraldo Moreno, Jesus</t>
  </si>
  <si>
    <t xml:space="preserve">+34 635 17 20 89</t>
  </si>
  <si>
    <t xml:space="preserve">jmoren.338880@booking.com</t>
  </si>
  <si>
    <t xml:space="preserve">09/11/2023</t>
  </si>
  <si>
    <t xml:space="preserve">Godoy  Rinaudo, Ricardo Ezequiel</t>
  </si>
  <si>
    <t xml:space="preserve">rrinau.387749@booking.com</t>
  </si>
  <si>
    <t xml:space="preserve">Gomez  Campillo, Jesus</t>
  </si>
  <si>
    <t xml:space="preserve">+34 673 86 99 71</t>
  </si>
  <si>
    <t xml:space="preserve">Jesusdayanueva@gmail.com</t>
  </si>
  <si>
    <t xml:space="preserve">Gomez  Zuriaga, Javier</t>
  </si>
  <si>
    <t xml:space="preserve">+34 656 37 94 92</t>
  </si>
  <si>
    <t xml:space="preserve">jzuria.701348@booking.com</t>
  </si>
  <si>
    <t xml:space="preserve">Gomez Cabrera, Ricardo</t>
  </si>
  <si>
    <t xml:space="preserve">+34 675 81 74 94</t>
  </si>
  <si>
    <t xml:space="preserve">rcabre.456191@booking.com</t>
  </si>
  <si>
    <t xml:space="preserve">Gomez Da Silva, Alida Teresa</t>
  </si>
  <si>
    <t xml:space="preserve">+34 608 08 28 34</t>
  </si>
  <si>
    <t xml:space="preserve">nhough.653713@booking.com</t>
  </si>
  <si>
    <t xml:space="preserve">15/11/2023</t>
  </si>
  <si>
    <t xml:space="preserve">Gomez Garcia gARCIA , Josefa</t>
  </si>
  <si>
    <t xml:space="preserve">+34 600 53 49 25</t>
  </si>
  <si>
    <t xml:space="preserve">pslknv.231051@booking.com</t>
  </si>
  <si>
    <t xml:space="preserve">28/01/2024</t>
  </si>
  <si>
    <t xml:space="preserve">Gomez garcia, Jorge</t>
  </si>
  <si>
    <t xml:space="preserve">+34 637 50 92 49</t>
  </si>
  <si>
    <t xml:space="preserve">jgomez.799503@booking.com</t>
  </si>
  <si>
    <t xml:space="preserve">10/06/2024</t>
  </si>
  <si>
    <t xml:space="preserve">GOMEZ PELLIN, ARTURO</t>
  </si>
  <si>
    <t xml:space="preserve">+34 646 58 71 52</t>
  </si>
  <si>
    <t xml:space="preserve">apelli.785105@booking.com</t>
  </si>
  <si>
    <t xml:space="preserve">Gomez Peñalver, Maria Rosario</t>
  </si>
  <si>
    <t xml:space="preserve">mjimen.189649@booking.com</t>
  </si>
  <si>
    <t xml:space="preserve">29/09/2024</t>
  </si>
  <si>
    <t xml:space="preserve">Gomis  Salvador, Maria Ester</t>
  </si>
  <si>
    <t xml:space="preserve">+34 627 76 83 63</t>
  </si>
  <si>
    <t xml:space="preserve">estergomis@gmail.com</t>
  </si>
  <si>
    <t xml:space="preserve">12/05/2024</t>
  </si>
  <si>
    <t xml:space="preserve">Gonzalez  Bertolin, Arkaitz</t>
  </si>
  <si>
    <t xml:space="preserve">+34 665 02 26 01</t>
  </si>
  <si>
    <t xml:space="preserve">alinamatuseva94@hotmail.com</t>
  </si>
  <si>
    <t xml:space="preserve">González  García , Irene</t>
  </si>
  <si>
    <t xml:space="preserve">+34 634 27 46 25</t>
  </si>
  <si>
    <t xml:space="preserve">irenegongar@hotmail.com</t>
  </si>
  <si>
    <t xml:space="preserve">GONZALEZ Burgos, FELIX</t>
  </si>
  <si>
    <t xml:space="preserve">+34 607 18 46 45</t>
  </si>
  <si>
    <t xml:space="preserve">fgonza.511030@booking.com</t>
  </si>
  <si>
    <t xml:space="preserve">08/04/2024</t>
  </si>
  <si>
    <t xml:space="preserve">Gonzalez casanova, Victor</t>
  </si>
  <si>
    <t xml:space="preserve">+34 646 34 87 63</t>
  </si>
  <si>
    <t xml:space="preserve">vcasan.585979@booking.com</t>
  </si>
  <si>
    <t xml:space="preserve">26/06/2024</t>
  </si>
  <si>
    <t xml:space="preserve">GONZALEZ PERAL, ROSA EVA</t>
  </si>
  <si>
    <t xml:space="preserve">+34 669 27 76 49</t>
  </si>
  <si>
    <t xml:space="preserve">rperal.919201@booking.com</t>
  </si>
  <si>
    <t xml:space="preserve">Gonzalez Ramos , Sonia</t>
  </si>
  <si>
    <t xml:space="preserve">+34 665 20 36 46</t>
  </si>
  <si>
    <t xml:space="preserve">gsonia.130888@booking.com</t>
  </si>
  <si>
    <t xml:space="preserve">Gonzalvez  Adsuar, Laura</t>
  </si>
  <si>
    <t xml:space="preserve">+34 620 65 46 66</t>
  </si>
  <si>
    <t xml:space="preserve">ladsua.761654@booking.com</t>
  </si>
  <si>
    <t xml:space="preserve">30/04/2024</t>
  </si>
  <si>
    <t xml:space="preserve">Goodman , Jonathan</t>
  </si>
  <si>
    <t xml:space="preserve">+34 609 76 83 59</t>
  </si>
  <si>
    <t xml:space="preserve">jgoodm.370370@booking.com</t>
  </si>
  <si>
    <t xml:space="preserve">GORRIZ CAMPOS, RAQUEL</t>
  </si>
  <si>
    <t xml:space="preserve">+34 607 63 87 82</t>
  </si>
  <si>
    <t xml:space="preserve">rgorri.919045@booking.com</t>
  </si>
  <si>
    <t xml:space="preserve">Gozalvez Luis, Adrian</t>
  </si>
  <si>
    <t xml:space="preserve">+34 659 61 30 72</t>
  </si>
  <si>
    <t xml:space="preserve">adriangozalvezluis@gmail.com</t>
  </si>
  <si>
    <t xml:space="preserve">17/12/2023</t>
  </si>
  <si>
    <t xml:space="preserve">Gracia Bellod, Arturo</t>
  </si>
  <si>
    <t xml:space="preserve">+34 670 05 47 91</t>
  </si>
  <si>
    <t xml:space="preserve">abello.166707@booking.com</t>
  </si>
  <si>
    <t xml:space="preserve">Gramage Girones, Beatriz</t>
  </si>
  <si>
    <t xml:space="preserve">+34 651 15 97 56</t>
  </si>
  <si>
    <t xml:space="preserve">bgrama.199523@booking.com</t>
  </si>
  <si>
    <t xml:space="preserve">10/07/2023</t>
  </si>
  <si>
    <t xml:space="preserve">Grande  Finch, Jesus</t>
  </si>
  <si>
    <t xml:space="preserve">+34 660 42 89 13</t>
  </si>
  <si>
    <t xml:space="preserve">jesus.grande@gmail.com</t>
  </si>
  <si>
    <t xml:space="preserve">Grau  Lluch, Ferran</t>
  </si>
  <si>
    <t xml:space="preserve">+34 648 08 91 23</t>
  </si>
  <si>
    <t xml:space="preserve">ferran10.blo94@gmail.com</t>
  </si>
  <si>
    <t xml:space="preserve">GRAU ARMERO, JOSE</t>
  </si>
  <si>
    <t xml:space="preserve">+34 635 97 99 68</t>
  </si>
  <si>
    <t xml:space="preserve">jgrau.859568@booking.com</t>
  </si>
  <si>
    <t xml:space="preserve">Grau Marco , Claudia</t>
  </si>
  <si>
    <t xml:space="preserve">+34 628 13 74 92</t>
  </si>
  <si>
    <t xml:space="preserve">cgrau.818220@booking.com</t>
  </si>
  <si>
    <t xml:space="preserve">Guerrero  Cardona, Gloria</t>
  </si>
  <si>
    <t xml:space="preserve">+34 634 63 02 20</t>
  </si>
  <si>
    <t xml:space="preserve">gcardo.395379@booking.com</t>
  </si>
  <si>
    <t xml:space="preserve">Guerrero De Sola , Miguel</t>
  </si>
  <si>
    <t xml:space="preserve">+34 661 56 23 21</t>
  </si>
  <si>
    <t xml:space="preserve">mguerr.468032@booking.com</t>
  </si>
  <si>
    <t xml:space="preserve">15/04/2024</t>
  </si>
  <si>
    <t xml:space="preserve">Guian Hugues, Jean-Marie</t>
  </si>
  <si>
    <t xml:space="preserve">+34 606 78 88 16</t>
  </si>
  <si>
    <t xml:space="preserve">jguian.421809@booking.com</t>
  </si>
  <si>
    <t xml:space="preserve">GUILLEM ROSELL, FRANCISCO MIGU</t>
  </si>
  <si>
    <t xml:space="preserve">+34 653 75 49 84</t>
  </si>
  <si>
    <t xml:space="preserve">frosel.778501@booking.com</t>
  </si>
  <si>
    <t xml:space="preserve">Guillen  Martinez, Angela</t>
  </si>
  <si>
    <t xml:space="preserve">+34 675 70 08 71</t>
  </si>
  <si>
    <t xml:space="preserve">hqpnrl.707042@booking.com</t>
  </si>
  <si>
    <t xml:space="preserve">GUILLEN VIGUERAS, MARIA</t>
  </si>
  <si>
    <t xml:space="preserve">+34 659 07 99 18</t>
  </si>
  <si>
    <t xml:space="preserve">mguill.799165@booking.com</t>
  </si>
  <si>
    <t xml:space="preserve">Guillermo  Clavel Ruiperez, Francisco</t>
  </si>
  <si>
    <t xml:space="preserve">+34 34678579285</t>
  </si>
  <si>
    <t xml:space="preserve">fruipe.862755@booking.com</t>
  </si>
  <si>
    <t xml:space="preserve">06/08/2024</t>
  </si>
  <si>
    <t xml:space="preserve">GUINOT VERA, JORGE</t>
  </si>
  <si>
    <t xml:space="preserve">+34 625 21 48 83</t>
  </si>
  <si>
    <t xml:space="preserve">jvera.494412@booking.com</t>
  </si>
  <si>
    <t xml:space="preserve">GURTUBAY  PEREZ, MARIA UREA</t>
  </si>
  <si>
    <t xml:space="preserve">+34 627 00 15 94</t>
  </si>
  <si>
    <t xml:space="preserve">agutierrezgurtubay@gmail.com</t>
  </si>
  <si>
    <t xml:space="preserve">Gutierrez Garrido, Alberto</t>
  </si>
  <si>
    <t xml:space="preserve">+34 627 02 24 32</t>
  </si>
  <si>
    <t xml:space="preserve">cmarin.240920@booking.com</t>
  </si>
  <si>
    <t xml:space="preserve">Haro Rodriguez, Juan Antonio</t>
  </si>
  <si>
    <t xml:space="preserve">+34 645 06 23 31</t>
  </si>
  <si>
    <t xml:space="preserve">jahr87@gmail.com</t>
  </si>
  <si>
    <t xml:space="preserve">HERMIDA DEL LLANO, MARIA CRISTina</t>
  </si>
  <si>
    <t xml:space="preserve">+34 660581136</t>
  </si>
  <si>
    <t xml:space="preserve">mllano.818309@booking.com</t>
  </si>
  <si>
    <t xml:space="preserve">HERNANDEZ  LAZARO, SHEILA</t>
  </si>
  <si>
    <t xml:space="preserve">+34 675 13 48 27</t>
  </si>
  <si>
    <t xml:space="preserve">slazar.473010@booking.com</t>
  </si>
  <si>
    <t xml:space="preserve">HERNANDEZ LAZARO, LETICIA</t>
  </si>
  <si>
    <t xml:space="preserve">+34 680 23 16 95</t>
  </si>
  <si>
    <t xml:space="preserve">lherna.208988@booking.com</t>
  </si>
  <si>
    <t xml:space="preserve">HERNANDEZ Lopez, SERGIO</t>
  </si>
  <si>
    <t xml:space="preserve">+34 664 69 32 21</t>
  </si>
  <si>
    <t xml:space="preserve">sherna.871310@booking.com</t>
  </si>
  <si>
    <t xml:space="preserve">Hernandez Rodriguez, Borja</t>
  </si>
  <si>
    <t xml:space="preserve">+34 643 57 19 89</t>
  </si>
  <si>
    <t xml:space="preserve">brodri.915825@booking.com</t>
  </si>
  <si>
    <t xml:space="preserve">HERRERA COLLADO, RAUL ARDELIO</t>
  </si>
  <si>
    <t xml:space="preserve">rcolla.480620@booking.com</t>
  </si>
  <si>
    <t xml:space="preserve">HERRERO  Bernuz, LORENA</t>
  </si>
  <si>
    <t xml:space="preserve">+34 609 62 22 73</t>
  </si>
  <si>
    <t xml:space="preserve">lohebernuz@gmail.com</t>
  </si>
  <si>
    <t xml:space="preserve">HIDALGO RODRIGUEZ, JUAN CARLOS</t>
  </si>
  <si>
    <t xml:space="preserve">+34 646 48 44 47</t>
  </si>
  <si>
    <t xml:space="preserve">jhidal.102259@booking.com</t>
  </si>
  <si>
    <t xml:space="preserve">Hu Hu, Bingjie</t>
  </si>
  <si>
    <t xml:space="preserve">+34 623 02 19 36</t>
  </si>
  <si>
    <t xml:space="preserve">bhu.806326@booking.com</t>
  </si>
  <si>
    <t xml:space="preserve">27/08/2024</t>
  </si>
  <si>
    <t xml:space="preserve">HUESA MEDINA, DIEGO</t>
  </si>
  <si>
    <t xml:space="preserve">+34 601 06 12 42</t>
  </si>
  <si>
    <t xml:space="preserve">dhuesa.524579@booking.com</t>
  </si>
  <si>
    <t xml:space="preserve">iaffa Perales, saul</t>
  </si>
  <si>
    <t xml:space="preserve">+34 717 71 53 96</t>
  </si>
  <si>
    <t xml:space="preserve">siaffa.441405@booking.com</t>
  </si>
  <si>
    <t xml:space="preserve">08/08/2024</t>
  </si>
  <si>
    <t xml:space="preserve">IBABE ARJONA, IGNACIO</t>
  </si>
  <si>
    <t xml:space="preserve">+34 671 46 88 13</t>
  </si>
  <si>
    <t xml:space="preserve">iarjon.108160@booking.com</t>
  </si>
  <si>
    <t xml:space="preserve">IBANEZ ALGARRA HERNANDEZ, ALFREDO</t>
  </si>
  <si>
    <t xml:space="preserve">Alfredoiah@gmail.com</t>
  </si>
  <si>
    <t xml:space="preserve">Ibarra Ortiz, Lara</t>
  </si>
  <si>
    <t xml:space="preserve">+34 659 64 97 32</t>
  </si>
  <si>
    <t xml:space="preserve">lortiz.506045@booking.com</t>
  </si>
  <si>
    <t xml:space="preserve">ibiza Llopis , Purificacion </t>
  </si>
  <si>
    <t xml:space="preserve">+34 650 03 89 46</t>
  </si>
  <si>
    <t xml:space="preserve">pibiza.235917@booking.com</t>
  </si>
  <si>
    <t xml:space="preserve">10/08/2023</t>
  </si>
  <si>
    <t xml:space="preserve">Iborra  Navarro, Enrique</t>
  </si>
  <si>
    <t xml:space="preserve">+34 647 35 69 92</t>
  </si>
  <si>
    <t xml:space="preserve">enavar.548660@booking.com</t>
  </si>
  <si>
    <t xml:space="preserve">04/02/2024</t>
  </si>
  <si>
    <t xml:space="preserve">Iborra Castello, Jordi</t>
  </si>
  <si>
    <t xml:space="preserve">+34 630 81 73 84</t>
  </si>
  <si>
    <t xml:space="preserve">ibooox13@gmail.com</t>
  </si>
  <si>
    <t xml:space="preserve">IGLESIAS MIGUEL, ALMUDENA</t>
  </si>
  <si>
    <t xml:space="preserve">+34 657 80 38 95</t>
  </si>
  <si>
    <t xml:space="preserve">almuim28@gmail.com</t>
  </si>
  <si>
    <t xml:space="preserve">28/04/2024</t>
  </si>
  <si>
    <t xml:space="preserve">Integral SL, Servicio</t>
  </si>
  <si>
    <t xml:space="preserve">+34 605 48 64 28</t>
  </si>
  <si>
    <t xml:space="preserve">oramir.397358@booking.com</t>
  </si>
  <si>
    <t xml:space="preserve">Isusi Caballero, Sara</t>
  </si>
  <si>
    <t xml:space="preserve">+34 628 03 22 40</t>
  </si>
  <si>
    <t xml:space="preserve">saraisusic96@gmail.com</t>
  </si>
  <si>
    <t xml:space="preserve">08/10/2023</t>
  </si>
  <si>
    <t xml:space="preserve">Izquierdo  Gadea, laura</t>
  </si>
  <si>
    <t xml:space="preserve">+34 669 39 74 91</t>
  </si>
  <si>
    <t xml:space="preserve">lgadea.701545@booking.com</t>
  </si>
  <si>
    <t xml:space="preserve">Jaen  Garcis, Julio</t>
  </si>
  <si>
    <t xml:space="preserve">+34 619 06 88 35</t>
  </si>
  <si>
    <t xml:space="preserve">cqqqsk.153884@booking.com</t>
  </si>
  <si>
    <t xml:space="preserve">Javier Campillo, Campillo</t>
  </si>
  <si>
    <t xml:space="preserve">+34 604 40 47 77</t>
  </si>
  <si>
    <t xml:space="preserve">cjavie.373159@booking.com</t>
  </si>
  <si>
    <t xml:space="preserve">Jimenez  Nuñez, Elena</t>
  </si>
  <si>
    <t xml:space="preserve">+34 684 02 79 08</t>
  </si>
  <si>
    <t xml:space="preserve">enunez.877437@booking.com</t>
  </si>
  <si>
    <t xml:space="preserve">Jiménez  Quintero, Anna</t>
  </si>
  <si>
    <t xml:space="preserve">+34 682 30 14 56</t>
  </si>
  <si>
    <t xml:space="preserve">alinan.857435@booking.com</t>
  </si>
  <si>
    <t xml:space="preserve">JIMENEZ GOMEZ, LORENA</t>
  </si>
  <si>
    <t xml:space="preserve">+34 666 32 75 80</t>
  </si>
  <si>
    <t xml:space="preserve">ljimen.643104@booking.com</t>
  </si>
  <si>
    <t xml:space="preserve">Jiménez Liñán, Albert</t>
  </si>
  <si>
    <t xml:space="preserve">Jimenez Marquez, David</t>
  </si>
  <si>
    <t xml:space="preserve">+34 610 25 72 08</t>
  </si>
  <si>
    <t xml:space="preserve">djimen.341279@booking.com</t>
  </si>
  <si>
    <t xml:space="preserve">JIMENEZ SAINZ, NATALIA</t>
  </si>
  <si>
    <t xml:space="preserve">+34 647 79 14 20</t>
  </si>
  <si>
    <t xml:space="preserve">njimen.321489@booking.com</t>
  </si>
  <si>
    <t xml:space="preserve">19/09/2024</t>
  </si>
  <si>
    <t xml:space="preserve">Jordan , NURIA JANE</t>
  </si>
  <si>
    <t xml:space="preserve">+34 654 35 11 76</t>
  </si>
  <si>
    <t xml:space="preserve">njorda.569730@booking.com</t>
  </si>
  <si>
    <t xml:space="preserve">Jose  Boluda, Maria</t>
  </si>
  <si>
    <t xml:space="preserve">+34 630 95 79 47</t>
  </si>
  <si>
    <t xml:space="preserve">jositaboluda@gmail.com</t>
  </si>
  <si>
    <t xml:space="preserve">JUAREZ LOPEZ, ROSA ANA</t>
  </si>
  <si>
    <t xml:space="preserve">+34 646 37 54 75</t>
  </si>
  <si>
    <t xml:space="preserve">rlopez.631783@booking.com</t>
  </si>
  <si>
    <t xml:space="preserve">Juliana Alarcon, Ruth</t>
  </si>
  <si>
    <t xml:space="preserve">+34 660 70 10 82</t>
  </si>
  <si>
    <t xml:space="preserve">rutjual@hotmail.com</t>
  </si>
  <si>
    <t xml:space="preserve">07/04/2024</t>
  </si>
  <si>
    <t xml:space="preserve">Jurado gijon Gijon , Angela</t>
  </si>
  <si>
    <t xml:space="preserve">+34 616 56 66 08</t>
  </si>
  <si>
    <t xml:space="preserve">agijon.426840@booking.com</t>
  </si>
  <si>
    <t xml:space="preserve">Karina Lavorato  Cangialosi, Andrea</t>
  </si>
  <si>
    <t xml:space="preserve">+34 662 62 41 00</t>
  </si>
  <si>
    <t xml:space="preserve">acangi.792761@booking.com</t>
  </si>
  <si>
    <t xml:space="preserve">KHACHATURYAN S, SUSANNA</t>
  </si>
  <si>
    <t xml:space="preserve">+34 654 59 71 78</t>
  </si>
  <si>
    <t xml:space="preserve">tabazy.213744@booking.com</t>
  </si>
  <si>
    <t xml:space="preserve">Ko Chen, Teresa </t>
  </si>
  <si>
    <t xml:space="preserve">KUDRIAVCEV , JURIJ</t>
  </si>
  <si>
    <t xml:space="preserve">+34 673 72 85 98</t>
  </si>
  <si>
    <t xml:space="preserve">jkudri.624773@booking.com</t>
  </si>
  <si>
    <t xml:space="preserve">Kykovenko KUKOVENKO, yuliia</t>
  </si>
  <si>
    <t xml:space="preserve">+34 658 44 74 37</t>
  </si>
  <si>
    <t xml:space="preserve">jkykov.758935@booking.com</t>
  </si>
  <si>
    <t xml:space="preserve">LAGUNA CONEJEROS, ALMUDENA</t>
  </si>
  <si>
    <t xml:space="preserve">+34 637 15 69 28</t>
  </si>
  <si>
    <t xml:space="preserve">alagun.129619@booking.com</t>
  </si>
  <si>
    <t xml:space="preserve">lama Carmona, luis</t>
  </si>
  <si>
    <t xml:space="preserve">+34 660 52 43 25</t>
  </si>
  <si>
    <t xml:space="preserve">llama.609746@booking.com</t>
  </si>
  <si>
    <t xml:space="preserve">Larez Aguilera, Aysbeth</t>
  </si>
  <si>
    <t xml:space="preserve">+34 603 37 28 40</t>
  </si>
  <si>
    <t xml:space="preserve">alarez.790504@booking.com</t>
  </si>
  <si>
    <t xml:space="preserve">Larrosa  Giner, Nestor</t>
  </si>
  <si>
    <t xml:space="preserve">+34 648 10 36 28</t>
  </si>
  <si>
    <t xml:space="preserve">nginer.699744@booking.com</t>
  </si>
  <si>
    <t xml:space="preserve">LASECA Izquierdo, CARLOS</t>
  </si>
  <si>
    <t xml:space="preserve">+34 650 16 54 77</t>
  </si>
  <si>
    <t xml:space="preserve">carloslasizq@gmail.com</t>
  </si>
  <si>
    <t xml:space="preserve">Lasprilla  Scarpetta, Ana Maria</t>
  </si>
  <si>
    <t xml:space="preserve">+34 608 70 67 74</t>
  </si>
  <si>
    <t xml:space="preserve">ascarp.211821@booking.com</t>
  </si>
  <si>
    <t xml:space="preserve">Laura Pastor , Pastor</t>
  </si>
  <si>
    <t xml:space="preserve">+34 690 15 52 43</t>
  </si>
  <si>
    <t xml:space="preserve">plaura.175856@booking.com</t>
  </si>
  <si>
    <t xml:space="preserve">10/08/2024</t>
  </si>
  <si>
    <t xml:space="preserve">LEYVA BAIGORRI, NOELIA</t>
  </si>
  <si>
    <t xml:space="preserve">+34 608 68 73 95</t>
  </si>
  <si>
    <t xml:space="preserve">nbaigo.400224@booking.com</t>
  </si>
  <si>
    <t xml:space="preserve">LIEBANA HERMOSO, ABRAHAM</t>
  </si>
  <si>
    <t xml:space="preserve">+34 687 26 44 05</t>
  </si>
  <si>
    <t xml:space="preserve">ahermo.384384@booking.com</t>
  </si>
  <si>
    <t xml:space="preserve">Linares Gomez, Monica</t>
  </si>
  <si>
    <t xml:space="preserve">+34 722 52 05 40</t>
  </si>
  <si>
    <t xml:space="preserve">mgomez.154021@booking.com</t>
  </si>
  <si>
    <t xml:space="preserve">Llacer Gimemo, Raul</t>
  </si>
  <si>
    <t xml:space="preserve">+34 649 04 24 46</t>
  </si>
  <si>
    <t xml:space="preserve">rgimem.291554@booking.com</t>
  </si>
  <si>
    <t xml:space="preserve">19/06/2023</t>
  </si>
  <si>
    <t xml:space="preserve">Llado , Nicole</t>
  </si>
  <si>
    <t xml:space="preserve">+34 636 20 79 98</t>
  </si>
  <si>
    <t xml:space="preserve">nllado.493966@booking.com</t>
  </si>
  <si>
    <t xml:space="preserve">Llanos  Ogino, Maria Jose</t>
  </si>
  <si>
    <t xml:space="preserve">+34 657 13 52 43</t>
  </si>
  <si>
    <t xml:space="preserve">mogino.566779@booking.com</t>
  </si>
  <si>
    <t xml:space="preserve">LLEO OLIVER, JUAN CARLOS</t>
  </si>
  <si>
    <t xml:space="preserve">+34 605 86 85 09</t>
  </si>
  <si>
    <t xml:space="preserve">jolive.280730@booking.com</t>
  </si>
  <si>
    <t xml:space="preserve">Llorens Chanza , Luis</t>
  </si>
  <si>
    <t xml:space="preserve">+34 673 78 71 76</t>
  </si>
  <si>
    <t xml:space="preserve">Luisllor@hotmail.com</t>
  </si>
  <si>
    <t xml:space="preserve">LLorens Soriano, Paqui</t>
  </si>
  <si>
    <t xml:space="preserve">+34 676 55 68 82</t>
  </si>
  <si>
    <t xml:space="preserve">pllore.966456@booking.com</t>
  </si>
  <si>
    <t xml:space="preserve">Loffler LOFFLER , Lars</t>
  </si>
  <si>
    <t xml:space="preserve">+34 607 82 37 94</t>
  </si>
  <si>
    <t xml:space="preserve">lloffl.599428@booking.com</t>
  </si>
  <si>
    <t xml:space="preserve">Longueira mor, Vanessa</t>
  </si>
  <si>
    <t xml:space="preserve">+34 662 34 48 44</t>
  </si>
  <si>
    <t xml:space="preserve">vlongu.327373@booking.com</t>
  </si>
  <si>
    <t xml:space="preserve">Lopez  Godoy, Moises</t>
  </si>
  <si>
    <t xml:space="preserve">+34 676 53 08 53</t>
  </si>
  <si>
    <t xml:space="preserve">mgodoy.641907@booking.com</t>
  </si>
  <si>
    <t xml:space="preserve">lopez  navarro, aroa</t>
  </si>
  <si>
    <t xml:space="preserve">+34 615 40 29 86</t>
  </si>
  <si>
    <t xml:space="preserve">anavar.437478@booking.com</t>
  </si>
  <si>
    <t xml:space="preserve">LOPEZ  RODRIGUEZ, FERNANDO</t>
  </si>
  <si>
    <t xml:space="preserve">lopez  Villar , Fernando</t>
  </si>
  <si>
    <t xml:space="preserve">+34 686 97 10 02</t>
  </si>
  <si>
    <t xml:space="preserve">fernando.pep@hotmail.es</t>
  </si>
  <si>
    <t xml:space="preserve">Lopez Fernandez, Lucia</t>
  </si>
  <si>
    <t xml:space="preserve">+34 663 83 09 64</t>
  </si>
  <si>
    <t xml:space="preserve">lferna.477227@booking.com</t>
  </si>
  <si>
    <t xml:space="preserve">LUCILOPZ1997@GMAIL.COM</t>
  </si>
  <si>
    <t xml:space="preserve">Lopez Garcia, Zeus</t>
  </si>
  <si>
    <t xml:space="preserve">+34 636 26 75 63</t>
  </si>
  <si>
    <t xml:space="preserve">z.lopezgracia@icloud.com</t>
  </si>
  <si>
    <t xml:space="preserve">LOPEZ GONZALEZ, ANA MARIA</t>
  </si>
  <si>
    <t xml:space="preserve">11/06/2023</t>
  </si>
  <si>
    <t xml:space="preserve">Lopez Gordo, Eva</t>
  </si>
  <si>
    <t xml:space="preserve">egordo.415210@booking.com</t>
  </si>
  <si>
    <t xml:space="preserve">Lopez Lopez, Lucia</t>
  </si>
  <si>
    <t xml:space="preserve">+34 606 87 75 01</t>
  </si>
  <si>
    <t xml:space="preserve">llopez.947085@booking.com</t>
  </si>
  <si>
    <t xml:space="preserve">LOPEZ PEREZ, ANDREA</t>
  </si>
  <si>
    <t xml:space="preserve">+34 663 65 20 34</t>
  </si>
  <si>
    <t xml:space="preserve">andrea.lpz.prz@gmail.com</t>
  </si>
  <si>
    <t xml:space="preserve">12/02/2024</t>
  </si>
  <si>
    <t xml:space="preserve">Lopez Real, Daniel</t>
  </si>
  <si>
    <t xml:space="preserve">+34 645 01 51 93</t>
  </si>
  <si>
    <t xml:space="preserve">dreal.728393@booking.com</t>
  </si>
  <si>
    <t xml:space="preserve">11/07/2024</t>
  </si>
  <si>
    <t xml:space="preserve">Lozano  Llin, Adria</t>
  </si>
  <si>
    <t xml:space="preserve">+34 650 91 92 42</t>
  </si>
  <si>
    <t xml:space="preserve">adrialozano05@gmail.com</t>
  </si>
  <si>
    <t xml:space="preserve">Ludena Triviño, Marcos</t>
  </si>
  <si>
    <t xml:space="preserve">+34 638 97 92 55</t>
  </si>
  <si>
    <t xml:space="preserve">mluden.628809@booking.com</t>
  </si>
  <si>
    <t xml:space="preserve">LUIS  Palomar , JOSE</t>
  </si>
  <si>
    <t xml:space="preserve">+34 609 09 84 96</t>
  </si>
  <si>
    <t xml:space="preserve">jpalom.981736@booking.com</t>
  </si>
  <si>
    <t xml:space="preserve">Lupenko Lupenko, Diliara</t>
  </si>
  <si>
    <t xml:space="preserve">+34 674 88 51 88</t>
  </si>
  <si>
    <t xml:space="preserve">dlupen.143264@booking.com</t>
  </si>
  <si>
    <t xml:space="preserve">M Ramos Perez, Eva</t>
  </si>
  <si>
    <t xml:space="preserve">+34 647 65 27 50</t>
  </si>
  <si>
    <t xml:space="preserve">eperez.646322@booking.com</t>
  </si>
  <si>
    <t xml:space="preserve">Macaya Mira, Andrea</t>
  </si>
  <si>
    <t xml:space="preserve">+34 655 05 24 43</t>
  </si>
  <si>
    <t xml:space="preserve">andreamacaya80@gmail.com</t>
  </si>
  <si>
    <t xml:space="preserve">Macia  Agullo, Sergio</t>
  </si>
  <si>
    <t xml:space="preserve">+34 622 04 56 24</t>
  </si>
  <si>
    <t xml:space="preserve">sagull.570753@booking.com</t>
  </si>
  <si>
    <t xml:space="preserve">MALDONADO FERNÁNDEZ , ALICIA</t>
  </si>
  <si>
    <t xml:space="preserve">+34 647 14 85 86</t>
  </si>
  <si>
    <t xml:space="preserve">jmia.maldonado@gmail.com</t>
  </si>
  <si>
    <t xml:space="preserve">Mallol  Agulló , Jorge</t>
  </si>
  <si>
    <t xml:space="preserve">+34 662 02 64 94</t>
  </si>
  <si>
    <t xml:space="preserve">jagull.182609@booking.com</t>
  </si>
  <si>
    <t xml:space="preserve">Manrinque Espinosa, Angie Lorena</t>
  </si>
  <si>
    <t xml:space="preserve">+34 623 14 57 91</t>
  </si>
  <si>
    <t xml:space="preserve">mcastr.333585@booking.com</t>
  </si>
  <si>
    <t xml:space="preserve">29/08/2023</t>
  </si>
  <si>
    <t xml:space="preserve">Manzanera  López, Silvia</t>
  </si>
  <si>
    <t xml:space="preserve">+34 607 56 68 14</t>
  </si>
  <si>
    <t xml:space="preserve">slopez.962773@booking.com</t>
  </si>
  <si>
    <t xml:space="preserve">Manzano  Navarro, Aaron</t>
  </si>
  <si>
    <t xml:space="preserve">+34 655 61 42 13</t>
  </si>
  <si>
    <t xml:space="preserve">anavar.317448@booking.com</t>
  </si>
  <si>
    <t xml:space="preserve">MARBAN BRONCANO, ISRAEL</t>
  </si>
  <si>
    <t xml:space="preserve">+34 676 01 71 16</t>
  </si>
  <si>
    <t xml:space="preserve">ibronc.118203@booking.com</t>
  </si>
  <si>
    <t xml:space="preserve">Marcos  izquierdo, Mercedes</t>
  </si>
  <si>
    <t xml:space="preserve">+34 676 89 04 48</t>
  </si>
  <si>
    <t xml:space="preserve">mizqui.753770@booking.com</t>
  </si>
  <si>
    <t xml:space="preserve">Marhuenda Mas, Aurora</t>
  </si>
  <si>
    <t xml:space="preserve">+34 646 60 68 70</t>
  </si>
  <si>
    <t xml:space="preserve">amas.809099@booking.com</t>
  </si>
  <si>
    <t xml:space="preserve">Mari  Peris, Jose</t>
  </si>
  <si>
    <t xml:space="preserve">+34 677 00 10 01</t>
  </si>
  <si>
    <t xml:space="preserve">jperis.513967@booking.com</t>
  </si>
  <si>
    <t xml:space="preserve">MARIA LOPEZ  Marti, JUAN</t>
  </si>
  <si>
    <t xml:space="preserve">+34 657 96 13 02</t>
  </si>
  <si>
    <t xml:space="preserve">juanmarialopezmarti@gmail.com</t>
  </si>
  <si>
    <t xml:space="preserve">19/05/2024</t>
  </si>
  <si>
    <t xml:space="preserve">Maria Teruel  Vilalta, Jose</t>
  </si>
  <si>
    <t xml:space="preserve">+34 608 28 74 29</t>
  </si>
  <si>
    <t xml:space="preserve">jvilal.206058@booking.com</t>
  </si>
  <si>
    <t xml:space="preserve">Marín  Gutierrez , Marta </t>
  </si>
  <si>
    <t xml:space="preserve">+34 699 00 46 80</t>
  </si>
  <si>
    <t xml:space="preserve">M.MARIN.GUTIERREZ@HOTMAIL.COM</t>
  </si>
  <si>
    <t xml:space="preserve">10/01/2024</t>
  </si>
  <si>
    <t xml:space="preserve">Marin  navalon, Toni</t>
  </si>
  <si>
    <t xml:space="preserve">+34 6678725742</t>
  </si>
  <si>
    <t xml:space="preserve">charcuteriatonimarin@hotmail.com</t>
  </si>
  <si>
    <t xml:space="preserve">Marin Gutierrez , Marta</t>
  </si>
  <si>
    <t xml:space="preserve">djpvhc.250424@booking.com</t>
  </si>
  <si>
    <t xml:space="preserve">Marin Gutierrez, Marta</t>
  </si>
  <si>
    <t xml:space="preserve">Marius  Catalin, Popa</t>
  </si>
  <si>
    <t xml:space="preserve">+34 687 93 26 47</t>
  </si>
  <si>
    <t xml:space="preserve">pcatal.124736@booking.com</t>
  </si>
  <si>
    <t xml:space="preserve">Marquez  Delgado , David</t>
  </si>
  <si>
    <t xml:space="preserve">+34 697 66 40 48</t>
  </si>
  <si>
    <t xml:space="preserve">alicia.chaparro@hotmail.es</t>
  </si>
  <si>
    <t xml:space="preserve">MARQUEZ JAIME, MARIA JOSE</t>
  </si>
  <si>
    <t xml:space="preserve">+34 654525095</t>
  </si>
  <si>
    <t xml:space="preserve">mmarqu.260391@booking.com</t>
  </si>
  <si>
    <t xml:space="preserve">09/06/2023</t>
  </si>
  <si>
    <t xml:space="preserve">Martin  Piles, Sonia Maria</t>
  </si>
  <si>
    <t xml:space="preserve">+34 678 55 42 71</t>
  </si>
  <si>
    <t xml:space="preserve">sdgbnz.772286@booking.com</t>
  </si>
  <si>
    <t xml:space="preserve">Martin  Rodriguez, Antonio</t>
  </si>
  <si>
    <t xml:space="preserve">+34 667 28 47 55</t>
  </si>
  <si>
    <t xml:space="preserve">antonioj.martin.rodriguez@gmail.com</t>
  </si>
  <si>
    <t xml:space="preserve">Martin Fernandez, Antonio</t>
  </si>
  <si>
    <t xml:space="preserve">Martin Gavilán Gavilán , Elvira</t>
  </si>
  <si>
    <t xml:space="preserve">+34 692 24 30 98</t>
  </si>
  <si>
    <t xml:space="preserve">mgelvira23@gmail.com</t>
  </si>
  <si>
    <t xml:space="preserve">Martin Martin, David</t>
  </si>
  <si>
    <t xml:space="preserve">+34 617 71 68 33</t>
  </si>
  <si>
    <t xml:space="preserve">dmartin@dmartin.tech</t>
  </si>
  <si>
    <t xml:space="preserve">Martin Vegas, Juan</t>
  </si>
  <si>
    <t xml:space="preserve">+34 670 23 02 66</t>
  </si>
  <si>
    <t xml:space="preserve">eustasiocarabante@hotmail.com</t>
  </si>
  <si>
    <t xml:space="preserve">Martinez  ALMAGRO , Saray</t>
  </si>
  <si>
    <t xml:space="preserve">+34 645 01 22 29</t>
  </si>
  <si>
    <t xml:space="preserve">salmag.566810@booking.com</t>
  </si>
  <si>
    <t xml:space="preserve">Martinez  Ayala, Alba</t>
  </si>
  <si>
    <t xml:space="preserve">+34 627 35 73 06</t>
  </si>
  <si>
    <t xml:space="preserve">martinez.a.alba@gmail.com</t>
  </si>
  <si>
    <t xml:space="preserve">Martinez  Benavent, Angela</t>
  </si>
  <si>
    <t xml:space="preserve">+34 618 35 97 49</t>
  </si>
  <si>
    <t xml:space="preserve">abenav.977300@booking.com</t>
  </si>
  <si>
    <t xml:space="preserve">Martinez  Cremades, Patricia</t>
  </si>
  <si>
    <t xml:space="preserve">+34 687 13 95 77</t>
  </si>
  <si>
    <t xml:space="preserve">pcrema.974081@booking.com</t>
  </si>
  <si>
    <t xml:space="preserve">14/04/2024</t>
  </si>
  <si>
    <t xml:space="preserve">Martinez  de Hoyos, Elena</t>
  </si>
  <si>
    <t xml:space="preserve">+34 661 03 22 60</t>
  </si>
  <si>
    <t xml:space="preserve">ehoyos.767682@booking.com</t>
  </si>
  <si>
    <t xml:space="preserve">MARTINEZ  FORNER, JOSE ANTONIO</t>
  </si>
  <si>
    <t xml:space="preserve">+34 610 79 69 79</t>
  </si>
  <si>
    <t xml:space="preserve">jforne.308466@booking.com</t>
  </si>
  <si>
    <t xml:space="preserve">26/07/2023</t>
  </si>
  <si>
    <t xml:space="preserve">Martinez  Martinez, Marta</t>
  </si>
  <si>
    <t xml:space="preserve">+34 638 71 69 62</t>
  </si>
  <si>
    <t xml:space="preserve">npwdzf.629639@booking.com</t>
  </si>
  <si>
    <t xml:space="preserve">Martinez  Maxia, Zaira</t>
  </si>
  <si>
    <t xml:space="preserve">+34 695 01 19 99</t>
  </si>
  <si>
    <t xml:space="preserve">zmaxia.510067@booking.com</t>
  </si>
  <si>
    <t xml:space="preserve">04/01/2024</t>
  </si>
  <si>
    <t xml:space="preserve">Martinez  Mayol, Mireya</t>
  </si>
  <si>
    <t xml:space="preserve">+34 699 41 30 38</t>
  </si>
  <si>
    <t xml:space="preserve">miremmayol@gmail.com</t>
  </si>
  <si>
    <t xml:space="preserve">Martinez  Puchol, Silvana</t>
  </si>
  <si>
    <t xml:space="preserve">+34 607 30 51 48</t>
  </si>
  <si>
    <t xml:space="preserve">spucho.799458@booking.com</t>
  </si>
  <si>
    <t xml:space="preserve">Martinez  Rodriguez, Ana</t>
  </si>
  <si>
    <t xml:space="preserve">02/08/2023</t>
  </si>
  <si>
    <t xml:space="preserve">Martinez  Ros, Silvia</t>
  </si>
  <si>
    <t xml:space="preserve">+34 607 08 80 07</t>
  </si>
  <si>
    <t xml:space="preserve">sros.188841@booking.com</t>
  </si>
  <si>
    <t xml:space="preserve">martinez Abellan, noelia</t>
  </si>
  <si>
    <t xml:space="preserve">+34 620 60 26 16</t>
  </si>
  <si>
    <t xml:space="preserve">nmarti.689069@booking.com</t>
  </si>
  <si>
    <t xml:space="preserve">29/07/2024</t>
  </si>
  <si>
    <t xml:space="preserve">MARTINEZ GARCIA, FELIX JOSE</t>
  </si>
  <si>
    <t xml:space="preserve">+34 640 18 34 61</t>
  </si>
  <si>
    <t xml:space="preserve">mfelix.750698@booking.com</t>
  </si>
  <si>
    <t xml:space="preserve">martinez jover, sergio</t>
  </si>
  <si>
    <t xml:space="preserve">+34 675 83 87 07</t>
  </si>
  <si>
    <t xml:space="preserve">pqhsvh.723130@booking.com</t>
  </si>
  <si>
    <t xml:space="preserve">Martinez LLISTO, Juan</t>
  </si>
  <si>
    <t xml:space="preserve">+34 649 92 41 72</t>
  </si>
  <si>
    <t xml:space="preserve">zvkhkw.995631@booking.com</t>
  </si>
  <si>
    <t xml:space="preserve">Martinez Lopez, Diana Laura</t>
  </si>
  <si>
    <t xml:space="preserve">+34 687 76 58 18</t>
  </si>
  <si>
    <t xml:space="preserve">diana@chintex.es</t>
  </si>
  <si>
    <t xml:space="preserve">Martinez Martinez , Salvador</t>
  </si>
  <si>
    <t xml:space="preserve">+34 684 45 89 80</t>
  </si>
  <si>
    <t xml:space="preserve">smarti.829986@booking.com</t>
  </si>
  <si>
    <t xml:space="preserve">MARTINEZ MARTINEZ, RAUL</t>
  </si>
  <si>
    <t xml:space="preserve">+34 609 86 15 42</t>
  </si>
  <si>
    <t xml:space="preserve">mraul.792973@booking.com</t>
  </si>
  <si>
    <t xml:space="preserve">Martinez MORA , Adrian</t>
  </si>
  <si>
    <t xml:space="preserve">+34 630 24 07 37</t>
  </si>
  <si>
    <t xml:space="preserve">smzzkg.157858@booking.com</t>
  </si>
  <si>
    <t xml:space="preserve">MARTINEZ RUANO, ALMUDENA</t>
  </si>
  <si>
    <t xml:space="preserve">+34 670 66 32 51</t>
  </si>
  <si>
    <t xml:space="preserve">aruano.624574@booking.com</t>
  </si>
  <si>
    <t xml:space="preserve">MARTINEZ SANCHEZ, ALICIA</t>
  </si>
  <si>
    <t xml:space="preserve">+34 660 94 09 91</t>
  </si>
  <si>
    <t xml:space="preserve">gqcbpc.194511@booking.com</t>
  </si>
  <si>
    <t xml:space="preserve">MARTOS PEREZ, DAVINIA</t>
  </si>
  <si>
    <t xml:space="preserve">+34 677 60 04 50</t>
  </si>
  <si>
    <t xml:space="preserve">dperez.422638@booking.com</t>
  </si>
  <si>
    <t xml:space="preserve">Mas Ingresa, Francisco Jose</t>
  </si>
  <si>
    <t xml:space="preserve">+34 647 31 31 06</t>
  </si>
  <si>
    <t xml:space="preserve">Fmasingresa@gmail.com</t>
  </si>
  <si>
    <t xml:space="preserve">Matas Estany, Francesc</t>
  </si>
  <si>
    <t xml:space="preserve">+34 657 94 65 60</t>
  </si>
  <si>
    <t xml:space="preserve">fmatas.632612@booking.com</t>
  </si>
  <si>
    <t xml:space="preserve">10/03/2024</t>
  </si>
  <si>
    <t xml:space="preserve">Matei Nicoleta, Roxana</t>
  </si>
  <si>
    <t xml:space="preserve">+34 633 48 85 03</t>
  </si>
  <si>
    <t xml:space="preserve">rmatei.227330@booking.com</t>
  </si>
  <si>
    <t xml:space="preserve">Mateu Martín, Carmen</t>
  </si>
  <si>
    <t xml:space="preserve">+34 651 74 96 41</t>
  </si>
  <si>
    <t xml:space="preserve">Carmenmateu19@gmail.com</t>
  </si>
  <si>
    <t xml:space="preserve">Maya Gomez, Palmira</t>
  </si>
  <si>
    <t xml:space="preserve">+34 685 99 65 48</t>
  </si>
  <si>
    <t xml:space="preserve">pgomez.299068@booking.com</t>
  </si>
  <si>
    <t xml:space="preserve">Mayor Torrent Torrent , Yolanda</t>
  </si>
  <si>
    <t xml:space="preserve">+34 615 60 55 00</t>
  </si>
  <si>
    <t xml:space="preserve">ytorre.860891@booking.com</t>
  </si>
  <si>
    <t xml:space="preserve">McDonald francis , Damian</t>
  </si>
  <si>
    <t xml:space="preserve">+34 634 86 68 97</t>
  </si>
  <si>
    <t xml:space="preserve">dmcdon.926264@booking.com</t>
  </si>
  <si>
    <t xml:space="preserve">Medina Doñate, Alanis</t>
  </si>
  <si>
    <t xml:space="preserve">Alanismedinadonate@gmail.com</t>
  </si>
  <si>
    <t xml:space="preserve">Mejias  Garcia, Eric</t>
  </si>
  <si>
    <t xml:space="preserve">+34 646 96 90 95</t>
  </si>
  <si>
    <t xml:space="preserve">egarci.766772@booking.com</t>
  </si>
  <si>
    <t xml:space="preserve">Melia Saez, Francesc Josep</t>
  </si>
  <si>
    <t xml:space="preserve">+34 622 40 46 17</t>
  </si>
  <si>
    <t xml:space="preserve">fsaez.321179@booking.com</t>
  </si>
  <si>
    <t xml:space="preserve">Menargues Molina , Daniel</t>
  </si>
  <si>
    <t xml:space="preserve">+34 686 49 44 09</t>
  </si>
  <si>
    <t xml:space="preserve">dmenar.282305@booking.com</t>
  </si>
  <si>
    <t xml:space="preserve">MENDEZ AUBALAT, ANNA</t>
  </si>
  <si>
    <t xml:space="preserve">+34 657 24 54 68</t>
  </si>
  <si>
    <t xml:space="preserve">aaubal.947365@booking.com</t>
  </si>
  <si>
    <t xml:space="preserve">Mendoza  Sierra, Mireia</t>
  </si>
  <si>
    <t xml:space="preserve">+34 615150049</t>
  </si>
  <si>
    <t xml:space="preserve">msierr.563867@booking.com</t>
  </si>
  <si>
    <t xml:space="preserve">15/07/2024</t>
  </si>
  <si>
    <t xml:space="preserve">Mendrzycki KALBERMANN, Alicia</t>
  </si>
  <si>
    <t xml:space="preserve">+34 698 91 66 95</t>
  </si>
  <si>
    <t xml:space="preserve">alíviamendri2019@gmail.com</t>
  </si>
  <si>
    <t xml:space="preserve">11/12/2023</t>
  </si>
  <si>
    <t xml:space="preserve">MENENDEZ  SEVILLA , ELENA </t>
  </si>
  <si>
    <t xml:space="preserve">+34 722 63 51 42</t>
  </si>
  <si>
    <t xml:space="preserve">melena.803620@booking.com</t>
  </si>
  <si>
    <t xml:space="preserve">Meneses  Salas, Elsa</t>
  </si>
  <si>
    <t xml:space="preserve">+34 665 94 55 84</t>
  </si>
  <si>
    <t xml:space="preserve">esalas.331958@booking.com</t>
  </si>
  <si>
    <t xml:space="preserve">MERODIO CARLI, MARIA VALERIA</t>
  </si>
  <si>
    <t xml:space="preserve">+34 637 78 28 92</t>
  </si>
  <si>
    <t xml:space="preserve">vmerod.756122@booking.com</t>
  </si>
  <si>
    <t xml:space="preserve">Mesa FUMERO , Victor</t>
  </si>
  <si>
    <t xml:space="preserve">+34 680 43 17 41</t>
  </si>
  <si>
    <t xml:space="preserve">vmesa.762183@booking.com</t>
  </si>
  <si>
    <t xml:space="preserve">Meseguer cARBONELL, Borja</t>
  </si>
  <si>
    <t xml:space="preserve">+34 657 08 25 89</t>
  </si>
  <si>
    <t xml:space="preserve">bmeseg.906466@booking.com</t>
  </si>
  <si>
    <t xml:space="preserve">18/09/2023</t>
  </si>
  <si>
    <t xml:space="preserve">Millan  castellanos , carolina</t>
  </si>
  <si>
    <t xml:space="preserve">+34 696 26 78 46</t>
  </si>
  <si>
    <t xml:space="preserve">ccarol.968807@booking.com</t>
  </si>
  <si>
    <t xml:space="preserve">Millan  Lara, Pamela</t>
  </si>
  <si>
    <t xml:space="preserve">+34 651 08 98 86</t>
  </si>
  <si>
    <t xml:space="preserve">plara.582075@booking.com</t>
  </si>
  <si>
    <t xml:space="preserve">28/05/2024</t>
  </si>
  <si>
    <t xml:space="preserve">Ming  Martin, Carlos</t>
  </si>
  <si>
    <t xml:space="preserve">+34 620 45 17 94</t>
  </si>
  <si>
    <t xml:space="preserve">cqxmgv.379589@booking.com</t>
  </si>
  <si>
    <t xml:space="preserve">Molés  Duran , Manuel</t>
  </si>
  <si>
    <t xml:space="preserve">+34 649 38 59 91</t>
  </si>
  <si>
    <t xml:space="preserve">mduran.149025@booking.com</t>
  </si>
  <si>
    <t xml:space="preserve">Molina  Alfaro, Eva Maria</t>
  </si>
  <si>
    <t xml:space="preserve">+34 645 33 82 83</t>
  </si>
  <si>
    <t xml:space="preserve">ealfar.611717@booking.com</t>
  </si>
  <si>
    <t xml:space="preserve">Molinos  Ubeda, Laura</t>
  </si>
  <si>
    <t xml:space="preserve">+34 657 59 39 04</t>
  </si>
  <si>
    <t xml:space="preserve">molinosubedalaura@gmail.com</t>
  </si>
  <si>
    <t xml:space="preserve">MOLLA SAGREDO, VALENTINA</t>
  </si>
  <si>
    <t xml:space="preserve">+34 641 21 57 73</t>
  </si>
  <si>
    <t xml:space="preserve">vsagre.891360@booking.com</t>
  </si>
  <si>
    <t xml:space="preserve">Moncho Palacio, Elena</t>
  </si>
  <si>
    <t xml:space="preserve">+34 645 97 96 53</t>
  </si>
  <si>
    <t xml:space="preserve">epalac.805995@booking.com</t>
  </si>
  <si>
    <t xml:space="preserve">MONTEJANO LLACER, ANA</t>
  </si>
  <si>
    <t xml:space="preserve">+34 635493833</t>
  </si>
  <si>
    <t xml:space="preserve">allace.158480@booking.com</t>
  </si>
  <si>
    <t xml:space="preserve">MONTES GONZALEZ, NOELIA</t>
  </si>
  <si>
    <t xml:space="preserve">+34 638 24 09 72</t>
  </si>
  <si>
    <t xml:space="preserve">ngonza.713128@booking.com</t>
  </si>
  <si>
    <t xml:space="preserve">Montoya  Bermudez, Gersson Joel </t>
  </si>
  <si>
    <t xml:space="preserve">+34 618 23 49 39</t>
  </si>
  <si>
    <t xml:space="preserve">gbermu.226217@booking.com</t>
  </si>
  <si>
    <t xml:space="preserve">Monzo  Hervas, Bernat</t>
  </si>
  <si>
    <t xml:space="preserve">+34 655 56 18 89</t>
  </si>
  <si>
    <t xml:space="preserve">bherva.705930@booking.com</t>
  </si>
  <si>
    <t xml:space="preserve">24/05/2024</t>
  </si>
  <si>
    <t xml:space="preserve">Mora  Gonzalez, Montse</t>
  </si>
  <si>
    <t xml:space="preserve">+34 637 80 41 78</t>
  </si>
  <si>
    <t xml:space="preserve">bhbcdv.679245@booking.com</t>
  </si>
  <si>
    <t xml:space="preserve">19/11/2023</t>
  </si>
  <si>
    <t xml:space="preserve">Mora  Porto, Mireia</t>
  </si>
  <si>
    <t xml:space="preserve">+34 653 48 82 88</t>
  </si>
  <si>
    <t xml:space="preserve">mporto.942975@booking.com</t>
  </si>
  <si>
    <t xml:space="preserve">MORCILLO MORCILLO, VICTOR</t>
  </si>
  <si>
    <t xml:space="preserve">+34 617 31 31 58</t>
  </si>
  <si>
    <t xml:space="preserve">vmorci.911779@booking.com</t>
  </si>
  <si>
    <t xml:space="preserve">Morello Gonzalez, Daniela</t>
  </si>
  <si>
    <t xml:space="preserve">+34 684 07 08 83</t>
  </si>
  <si>
    <t xml:space="preserve">dmorel.705932@booking.com</t>
  </si>
  <si>
    <t xml:space="preserve">13/08/2023</t>
  </si>
  <si>
    <t xml:space="preserve">Moreno  Cuesta, Andrea</t>
  </si>
  <si>
    <t xml:space="preserve">+34 656 62 90 82</t>
  </si>
  <si>
    <t xml:space="preserve">andreamorenocuesta@gmail.com</t>
  </si>
  <si>
    <t xml:space="preserve">Moreno  Sampedro, Amparo</t>
  </si>
  <si>
    <t xml:space="preserve">asampe.669051@booking.com</t>
  </si>
  <si>
    <t xml:space="preserve">MORENO BARGEÑO, SONIA</t>
  </si>
  <si>
    <t xml:space="preserve">+34 619 57 96 70</t>
  </si>
  <si>
    <t xml:space="preserve">sbargu.906155@booking.com</t>
  </si>
  <si>
    <t xml:space="preserve">MORENO HIGUERAS, MIGUEL</t>
  </si>
  <si>
    <t xml:space="preserve">+34 654 20 62 68</t>
  </si>
  <si>
    <t xml:space="preserve">mhigue.244094@booking.com</t>
  </si>
  <si>
    <t xml:space="preserve">Moya Andreu, Juan Antonio</t>
  </si>
  <si>
    <t xml:space="preserve">+34 616 45 52 95</t>
  </si>
  <si>
    <t xml:space="preserve">jandre.780198@booking.com</t>
  </si>
  <si>
    <t xml:space="preserve">Moya Casado, Cruz</t>
  </si>
  <si>
    <t xml:space="preserve">+34 607 20 31 25</t>
  </si>
  <si>
    <t xml:space="preserve">ccasad.164173@booking.com</t>
  </si>
  <si>
    <t xml:space="preserve">Muñoz Navarro, Roger</t>
  </si>
  <si>
    <t xml:space="preserve">+34 675 45 54 27</t>
  </si>
  <si>
    <t xml:space="preserve">rogermnavarro@gmail.com</t>
  </si>
  <si>
    <t xml:space="preserve">Murad Paz, Mercedes</t>
  </si>
  <si>
    <t xml:space="preserve">mmurad.354136@booking.com</t>
  </si>
  <si>
    <t xml:space="preserve">Murcia Torregosa, Lucia</t>
  </si>
  <si>
    <t xml:space="preserve">+34 660 51 07 13</t>
  </si>
  <si>
    <t xml:space="preserve">lmurci.875914@booking.com</t>
  </si>
  <si>
    <t xml:space="preserve">Muzelle Sallent, Arturo</t>
  </si>
  <si>
    <t xml:space="preserve">+34 610 51 56 75</t>
  </si>
  <si>
    <t xml:space="preserve">amuzel.883850@booking.com</t>
  </si>
  <si>
    <t xml:space="preserve">Navarro  Rodriguez, Olga</t>
  </si>
  <si>
    <t xml:space="preserve">+34 689 41 62 29</t>
  </si>
  <si>
    <t xml:space="preserve">orodri.991489@booking.com</t>
  </si>
  <si>
    <t xml:space="preserve">Navarro Garrido, Belen</t>
  </si>
  <si>
    <t xml:space="preserve">Navarro Sanz , Diego</t>
  </si>
  <si>
    <t xml:space="preserve">+34 651 38 99 16</t>
  </si>
  <si>
    <t xml:space="preserve">dnavarro@armell.com</t>
  </si>
  <si>
    <t xml:space="preserve">Navarro Vinaches, Juan Luis</t>
  </si>
  <si>
    <t xml:space="preserve">+34 618 91 36 91</t>
  </si>
  <si>
    <t xml:space="preserve">folken_92@hotmail.com</t>
  </si>
  <si>
    <t xml:space="preserve">Ndong Asangono, Angeles</t>
  </si>
  <si>
    <t xml:space="preserve">+34 658 37 14 54</t>
  </si>
  <si>
    <t xml:space="preserve">angelesasangono@hotmail.com</t>
  </si>
  <si>
    <t xml:space="preserve">NEGRON VAN GRIEKEN , KATHRIN</t>
  </si>
  <si>
    <t xml:space="preserve">kgriek.319681@booking.com</t>
  </si>
  <si>
    <t xml:space="preserve">NEWMAN , HARRY JOHN G</t>
  </si>
  <si>
    <t xml:space="preserve">+34 638 30 33 75</t>
  </si>
  <si>
    <t xml:space="preserve">hnewma.430543@booking.com</t>
  </si>
  <si>
    <t xml:space="preserve">nieto  villena, cesar</t>
  </si>
  <si>
    <t xml:space="preserve">+34 661 60 00 98</t>
  </si>
  <si>
    <t xml:space="preserve">cville.457893@booking.com</t>
  </si>
  <si>
    <t xml:space="preserve">nistal perez, antonio</t>
  </si>
  <si>
    <t xml:space="preserve">+34 667 70 83 53</t>
  </si>
  <si>
    <t xml:space="preserve">aperez.475713@booking.com</t>
  </si>
  <si>
    <t xml:space="preserve">Nobels , Edwin</t>
  </si>
  <si>
    <t xml:space="preserve">enobel.194797@booking.com</t>
  </si>
  <si>
    <t xml:space="preserve">Noguera Mateu, Francisco</t>
  </si>
  <si>
    <t xml:space="preserve">+34 606 30 03 21</t>
  </si>
  <si>
    <t xml:space="preserve">pnogue.395733@booking.com</t>
  </si>
  <si>
    <t xml:space="preserve">Nortes  Ferrer , Almudena</t>
  </si>
  <si>
    <t xml:space="preserve">+34 654 91 96 84</t>
  </si>
  <si>
    <t xml:space="preserve">aferre.116701@booking.com</t>
  </si>
  <si>
    <t xml:space="preserve">NOTARIO MARTIN, ESTEFANIA</t>
  </si>
  <si>
    <t xml:space="preserve">+34 677 68 47 72</t>
  </si>
  <si>
    <t xml:space="preserve">enotar.195359@booking.com</t>
  </si>
  <si>
    <t xml:space="preserve">NUNEZ VICTORIA, LUCIA</t>
  </si>
  <si>
    <t xml:space="preserve">+34 683 10 28 71</t>
  </si>
  <si>
    <t xml:space="preserve">lvicto.150718@booking.com</t>
  </si>
  <si>
    <t xml:space="preserve">20/06/2023</t>
  </si>
  <si>
    <t xml:space="preserve">Nuñez Aube , Daniel </t>
  </si>
  <si>
    <t xml:space="preserve">+34 622 10 95 90</t>
  </si>
  <si>
    <t xml:space="preserve">ndanie.854930@booking.com</t>
  </si>
  <si>
    <t xml:space="preserve">Nuñez San Roman, Ixone</t>
  </si>
  <si>
    <t xml:space="preserve">+34 659 57 16 20</t>
  </si>
  <si>
    <t xml:space="preserve">ixonecb@gmail.com</t>
  </si>
  <si>
    <t xml:space="preserve">Nya Atroussi , Sara</t>
  </si>
  <si>
    <t xml:space="preserve">+34 600 20 37 54</t>
  </si>
  <si>
    <t xml:space="preserve">snya.274533@booking.com</t>
  </si>
  <si>
    <t xml:space="preserve">Ñauñay Álava , Linda Dayana</t>
  </si>
  <si>
    <t xml:space="preserve">+34 633 52 00 12</t>
  </si>
  <si>
    <t xml:space="preserve">lalava.489917@booking.com</t>
  </si>
  <si>
    <t xml:space="preserve">21/03/2024</t>
  </si>
  <si>
    <t xml:space="preserve">OBRADORS MOLINS, CARMEN</t>
  </si>
  <si>
    <t xml:space="preserve">+34 623 11 65 90</t>
  </si>
  <si>
    <t xml:space="preserve">mperez.318638@booking.com</t>
  </si>
  <si>
    <t xml:space="preserve">Olivares Casas, Diego</t>
  </si>
  <si>
    <t xml:space="preserve">+34 652 88 19 74</t>
  </si>
  <si>
    <t xml:space="preserve">doliva.246130@booking.com</t>
  </si>
  <si>
    <t xml:space="preserve">Olivas  Gonzalez, Cristina</t>
  </si>
  <si>
    <t xml:space="preserve">+34 636 11 28 69</t>
  </si>
  <si>
    <t xml:space="preserve">cgonza.993747@booking.com</t>
  </si>
  <si>
    <t xml:space="preserve">04/09/2023</t>
  </si>
  <si>
    <t xml:space="preserve">Oliver Ramos, Ramon</t>
  </si>
  <si>
    <t xml:space="preserve">+34 671 43 14 99</t>
  </si>
  <si>
    <t xml:space="preserve">ramonor21@gmail.com</t>
  </si>
  <si>
    <t xml:space="preserve">OLTRA  NAVARRETE, PATRICIA</t>
  </si>
  <si>
    <t xml:space="preserve">+34 699 30 57 78</t>
  </si>
  <si>
    <t xml:space="preserve">patricia_olt@hotmail.com</t>
  </si>
  <si>
    <t xml:space="preserve">31/05/2024</t>
  </si>
  <si>
    <t xml:space="preserve">Onrubia  Pinar, Jose Antonio</t>
  </si>
  <si>
    <t xml:space="preserve">+34 663 02 09 83</t>
  </si>
  <si>
    <t xml:space="preserve">jpinar.472273@booking.com</t>
  </si>
  <si>
    <t xml:space="preserve">Ortega  Area , Luis</t>
  </si>
  <si>
    <t xml:space="preserve">+34 675 62 60 40</t>
  </si>
  <si>
    <t xml:space="preserve">luisortegaarea@gmail.com</t>
  </si>
  <si>
    <t xml:space="preserve">Ortega Mendible, Catalina</t>
  </si>
  <si>
    <t xml:space="preserve">cmendi.110139@booking.com</t>
  </si>
  <si>
    <t xml:space="preserve">14/06/2023</t>
  </si>
  <si>
    <t xml:space="preserve">Ortique Climet, Miguel</t>
  </si>
  <si>
    <t xml:space="preserve">+34 644527248</t>
  </si>
  <si>
    <t xml:space="preserve">mortiq.107925@booking.com</t>
  </si>
  <si>
    <t xml:space="preserve">Orts  Juan, Beatriz</t>
  </si>
  <si>
    <t xml:space="preserve">+34 690 65 22 13</t>
  </si>
  <si>
    <t xml:space="preserve">bjuan.112847@booking.com</t>
  </si>
  <si>
    <t xml:space="preserve">Osete  González , Marisol</t>
  </si>
  <si>
    <t xml:space="preserve">+34 619 84 10 36</t>
  </si>
  <si>
    <t xml:space="preserve">mari.osgo1212@gmail.com</t>
  </si>
  <si>
    <t xml:space="preserve">OUAHABI ELOUAHABI, LEILA</t>
  </si>
  <si>
    <t xml:space="preserve">+34 622 06 80 04</t>
  </si>
  <si>
    <t xml:space="preserve">leloua.944409@booking.com</t>
  </si>
  <si>
    <t xml:space="preserve">Padilla Chilo, Alicia</t>
  </si>
  <si>
    <t xml:space="preserve">+34 675 32 69 49</t>
  </si>
  <si>
    <t xml:space="preserve">apadil.562213@booking.com</t>
  </si>
  <si>
    <t xml:space="preserve">16/10/2023</t>
  </si>
  <si>
    <t xml:space="preserve">Padilla Sanchez , Isabel</t>
  </si>
  <si>
    <t xml:space="preserve">+34 659 40 26 01</t>
  </si>
  <si>
    <t xml:space="preserve">ipadillas@gmail.com</t>
  </si>
  <si>
    <t xml:space="preserve">PALACIOS CASTANO, PAULA</t>
  </si>
  <si>
    <t xml:space="preserve">+34 661 29 65 12</t>
  </si>
  <si>
    <t xml:space="preserve">moradafilms@gmail.com</t>
  </si>
  <si>
    <t xml:space="preserve">15/05/2024</t>
  </si>
  <si>
    <t xml:space="preserve">palacios gARCIA, marielisa</t>
  </si>
  <si>
    <t xml:space="preserve">+34 692 57 77 49</t>
  </si>
  <si>
    <t xml:space="preserve">mpalac.453311@booking.com</t>
  </si>
  <si>
    <t xml:space="preserve">Pamies  Bastías , María Luisa</t>
  </si>
  <si>
    <t xml:space="preserve">+34 617 78 90 73</t>
  </si>
  <si>
    <t xml:space="preserve">marisafisio84@gmail.com</t>
  </si>
  <si>
    <t xml:space="preserve">Panesar , Dhaneesh</t>
  </si>
  <si>
    <t xml:space="preserve">+34 645 35 46 52</t>
  </si>
  <si>
    <t xml:space="preserve">dhaneesh.panesar@gmail.com</t>
  </si>
  <si>
    <t xml:space="preserve">Paños Crespo, Almudena</t>
  </si>
  <si>
    <t xml:space="preserve">+34 600 89 13 82</t>
  </si>
  <si>
    <t xml:space="preserve">apanos.643006@booking.com</t>
  </si>
  <si>
    <t xml:space="preserve">22/06/2023</t>
  </si>
  <si>
    <t xml:space="preserve">Parra Adriazola, Maria del Pilar Claudia</t>
  </si>
  <si>
    <t xml:space="preserve">+34 600 01 99 77</t>
  </si>
  <si>
    <t xml:space="preserve">pparra.555608@booking.com</t>
  </si>
  <si>
    <t xml:space="preserve">17/11/2023</t>
  </si>
  <si>
    <t xml:space="preserve">Parra Valverde, Valentina</t>
  </si>
  <si>
    <t xml:space="preserve">+34 658 18 94 36</t>
  </si>
  <si>
    <t xml:space="preserve">martavalverde3@gmail.com</t>
  </si>
  <si>
    <t xml:space="preserve">PASCUAL MARINAS, FRANCISCO JAV</t>
  </si>
  <si>
    <t xml:space="preserve">+34 626 20 87 48</t>
  </si>
  <si>
    <t xml:space="preserve">fmarin.314979@booking.com</t>
  </si>
  <si>
    <t xml:space="preserve">PATANIAN , ANTONIO MATIAS</t>
  </si>
  <si>
    <t xml:space="preserve">+34 670 58 10 73</t>
  </si>
  <si>
    <t xml:space="preserve">csamil.576815@booking.com</t>
  </si>
  <si>
    <t xml:space="preserve">PATINO TORRES, JOSE JUAN</t>
  </si>
  <si>
    <t xml:space="preserve">+34 636 68 45 78</t>
  </si>
  <si>
    <t xml:space="preserve">jtorre.689969@booking.com</t>
  </si>
  <si>
    <t xml:space="preserve">Pazos Gonzalvez, Javier</t>
  </si>
  <si>
    <t xml:space="preserve">+34 669 48 47 25</t>
  </si>
  <si>
    <t xml:space="preserve">javi_pazos@hotmail.com</t>
  </si>
  <si>
    <t xml:space="preserve">Pedraza Morillo , Maria </t>
  </si>
  <si>
    <t xml:space="preserve">+34 664 64 61 78</t>
  </si>
  <si>
    <t xml:space="preserve">mpedra.892546@booking.com</t>
  </si>
  <si>
    <t xml:space="preserve">Pedrera  Martinez, Gloria</t>
  </si>
  <si>
    <t xml:space="preserve">+34 646 77 29 77</t>
  </si>
  <si>
    <t xml:space="preserve">gmarti.181249@booking.com</t>
  </si>
  <si>
    <t xml:space="preserve">Pedron  Lopez, Victor</t>
  </si>
  <si>
    <t xml:space="preserve">+34 645 80 55 66</t>
  </si>
  <si>
    <t xml:space="preserve">vitos308@gmail.com</t>
  </si>
  <si>
    <t xml:space="preserve">pelaez  moreno, jose</t>
  </si>
  <si>
    <t xml:space="preserve">+34 652 94 58 11</t>
  </si>
  <si>
    <t xml:space="preserve">jmoren.760933@booking.com</t>
  </si>
  <si>
    <t xml:space="preserve">04/04/2024</t>
  </si>
  <si>
    <t xml:space="preserve">Peñarrocha Artés, Maria</t>
  </si>
  <si>
    <t xml:space="preserve">+34 605 30 14 72</t>
  </si>
  <si>
    <t xml:space="preserve">2001mariaartes@gmail.com</t>
  </si>
  <si>
    <t xml:space="preserve">Pepa Arnau, Soler</t>
  </si>
  <si>
    <t xml:space="preserve">+34 601 90 95 64</t>
  </si>
  <si>
    <t xml:space="preserve">spepa.936637@booking.com</t>
  </si>
  <si>
    <t xml:space="preserve">Peralta Garcia, Roberto</t>
  </si>
  <si>
    <t xml:space="preserve">+34 618 26 46 38</t>
  </si>
  <si>
    <t xml:space="preserve">rperal.733305@booking.com</t>
  </si>
  <si>
    <t xml:space="preserve">Perarnau  Saez, Nuria</t>
  </si>
  <si>
    <t xml:space="preserve">+34 658 13 19 63</t>
  </si>
  <si>
    <t xml:space="preserve">n_perarnau@hotmail.com</t>
  </si>
  <si>
    <t xml:space="preserve">PEREGRIN ARCAS, BLANCA</t>
  </si>
  <si>
    <t xml:space="preserve">+34 618 50 74 29</t>
  </si>
  <si>
    <t xml:space="preserve">bpereg.572983@booking.com</t>
  </si>
  <si>
    <t xml:space="preserve">PEREIRA  GONZALEZ, HUGO ANTONIO </t>
  </si>
  <si>
    <t xml:space="preserve">+34 610511918</t>
  </si>
  <si>
    <t xml:space="preserve">31/07/2024</t>
  </si>
  <si>
    <t xml:space="preserve">Pérez  Alcolea, María Cristina</t>
  </si>
  <si>
    <t xml:space="preserve">+34 620 19 59 62</t>
  </si>
  <si>
    <t xml:space="preserve">cperezalcolea22@gmail.com</t>
  </si>
  <si>
    <t xml:space="preserve">Perez  Berbegal, Rocio</t>
  </si>
  <si>
    <t xml:space="preserve">+34 607523276</t>
  </si>
  <si>
    <t xml:space="preserve">rberbe.705943@booking.com</t>
  </si>
  <si>
    <t xml:space="preserve">Pérez  Cabrera , María </t>
  </si>
  <si>
    <t xml:space="preserve">+34 610 26 01 55</t>
  </si>
  <si>
    <t xml:space="preserve">maria_perez_cabrera@msn.com</t>
  </si>
  <si>
    <t xml:space="preserve">Perez  Calvo, Fernando</t>
  </si>
  <si>
    <t xml:space="preserve">+34 653 51 51 36</t>
  </si>
  <si>
    <t xml:space="preserve">fcalvo.599091@booking.com</t>
  </si>
  <si>
    <t xml:space="preserve">Perez  Ortola, Marta</t>
  </si>
  <si>
    <t xml:space="preserve">+34 603 01 33 98</t>
  </si>
  <si>
    <t xml:space="preserve">mortol.751879@booking.com</t>
  </si>
  <si>
    <t xml:space="preserve">Perez  parada, Oliver</t>
  </si>
  <si>
    <t xml:space="preserve">+34 611 14 51 68</t>
  </si>
  <si>
    <t xml:space="preserve">olcasan08@gmail.com</t>
  </si>
  <si>
    <t xml:space="preserve">Perez  Una , Raquel</t>
  </si>
  <si>
    <t xml:space="preserve">+34 686 35 97 34</t>
  </si>
  <si>
    <t xml:space="preserve">soyraquel67@gmail.com</t>
  </si>
  <si>
    <t xml:space="preserve">perez alted, maria angeles</t>
  </si>
  <si>
    <t xml:space="preserve">+34 695907217</t>
  </si>
  <si>
    <t xml:space="preserve">marian5544@hotmail.com</t>
  </si>
  <si>
    <t xml:space="preserve">Perez de Ayala , Ana</t>
  </si>
  <si>
    <t xml:space="preserve">+34 639 77 42 48</t>
  </si>
  <si>
    <t xml:space="preserve">smedra.426607@booking.com</t>
  </si>
  <si>
    <t xml:space="preserve">PEREZ FREIRE, ABEL</t>
  </si>
  <si>
    <t xml:space="preserve">+34 662 02 66 34</t>
  </si>
  <si>
    <t xml:space="preserve">aperez.689369@booking.com</t>
  </si>
  <si>
    <t xml:space="preserve">Perez Miranda, Lucia</t>
  </si>
  <si>
    <t xml:space="preserve">+34 663 55 98 31</t>
  </si>
  <si>
    <t xml:space="preserve">luciaperezmiranda@hotmail.com</t>
  </si>
  <si>
    <t xml:space="preserve">PEREZ Villar, Roberto</t>
  </si>
  <si>
    <t xml:space="preserve">+34 659 84 58 03</t>
  </si>
  <si>
    <t xml:space="preserve">rperez.365435@booking.com</t>
  </si>
  <si>
    <t xml:space="preserve">Peris Ferrando, Paula</t>
  </si>
  <si>
    <t xml:space="preserve">+34 638 30 37 17</t>
  </si>
  <si>
    <t xml:space="preserve">paulaperisferrando@gmail.com</t>
  </si>
  <si>
    <t xml:space="preserve">Petit  Garces, Maria Jose </t>
  </si>
  <si>
    <t xml:space="preserve">+34 666 49 00 03</t>
  </si>
  <si>
    <t xml:space="preserve">mgarce.318839@booking.com</t>
  </si>
  <si>
    <t xml:space="preserve">Phridonashvili , Tamari</t>
  </si>
  <si>
    <t xml:space="preserve">+34 637 01 68 37</t>
  </si>
  <si>
    <t xml:space="preserve">tphrid.903653@booking.com</t>
  </si>
  <si>
    <t xml:space="preserve">Pi  Corrales, Federico</t>
  </si>
  <si>
    <t xml:space="preserve">+34 607 14 60 64</t>
  </si>
  <si>
    <t xml:space="preserve">fcorra.138757@booking.com</t>
  </si>
  <si>
    <t xml:space="preserve">Pilar Sanz Segrera , Maria</t>
  </si>
  <si>
    <t xml:space="preserve">+34 674 87 31 47</t>
  </si>
  <si>
    <t xml:space="preserve">msegre.471296@booking.com</t>
  </si>
  <si>
    <t xml:space="preserve">Pinazo  Adrian, Roberto</t>
  </si>
  <si>
    <t xml:space="preserve">+34 699 28 13 83</t>
  </si>
  <si>
    <t xml:space="preserve">radria.956403@booking.com</t>
  </si>
  <si>
    <t xml:space="preserve">01/08/2024</t>
  </si>
  <si>
    <t xml:space="preserve">PINILLA RELLO, ANDREA</t>
  </si>
  <si>
    <t xml:space="preserve">+34 685 16 33 45</t>
  </si>
  <si>
    <t xml:space="preserve">apinil.803295@booking.com</t>
  </si>
  <si>
    <t xml:space="preserve">Piqueras  lopez, Sandra</t>
  </si>
  <si>
    <t xml:space="preserve">+34 628 60 49 81</t>
  </si>
  <si>
    <t xml:space="preserve">slopez.405414@booking.com</t>
  </si>
  <si>
    <t xml:space="preserve">planells  palop, carlos</t>
  </si>
  <si>
    <t xml:space="preserve">+34 677 19 02 80</t>
  </si>
  <si>
    <t xml:space="preserve">cpalop.594588@booking.com</t>
  </si>
  <si>
    <t xml:space="preserve">Pliego Gil, Melanie</t>
  </si>
  <si>
    <t xml:space="preserve">+34 697 16 28 15</t>
  </si>
  <si>
    <t xml:space="preserve">mplieg.579858@booking.com</t>
  </si>
  <si>
    <t xml:space="preserve">Podscharly  Colmes , Alejandro</t>
  </si>
  <si>
    <t xml:space="preserve">+34 629 66 06 70</t>
  </si>
  <si>
    <t xml:space="preserve">acomes.799336@booking.com</t>
  </si>
  <si>
    <t xml:space="preserve">Porcar  Sanchez, Miriam</t>
  </si>
  <si>
    <t xml:space="preserve">+34 618 37 44 24</t>
  </si>
  <si>
    <t xml:space="preserve">msanch.239704@booking.com</t>
  </si>
  <si>
    <t xml:space="preserve">POTAPOV , MAKSIM</t>
  </si>
  <si>
    <t xml:space="preserve">698 99 96 81</t>
  </si>
  <si>
    <t xml:space="preserve">mpotap.455473@booking.com</t>
  </si>
  <si>
    <t xml:space="preserve">03/06/2024</t>
  </si>
  <si>
    <t xml:space="preserve">Poveda Corcoles, Alejandro</t>
  </si>
  <si>
    <t xml:space="preserve">+34 671 84 25 49</t>
  </si>
  <si>
    <t xml:space="preserve">paleja.780718@booking.com</t>
  </si>
  <si>
    <t xml:space="preserve">15/08/2024</t>
  </si>
  <si>
    <t xml:space="preserve">POYALES RIVERA, ALVARO</t>
  </si>
  <si>
    <t xml:space="preserve">+34 620 86 58 89</t>
  </si>
  <si>
    <t xml:space="preserve">apoyal.648661@booking.com</t>
  </si>
  <si>
    <t xml:space="preserve">Price , Paul</t>
  </si>
  <si>
    <t xml:space="preserve">+34 674 38 48 81</t>
  </si>
  <si>
    <t xml:space="preserve">pprice.756770@booking.com</t>
  </si>
  <si>
    <t xml:space="preserve">Puente Cuesta, Pablo</t>
  </si>
  <si>
    <t xml:space="preserve">+34 620 02 20 77</t>
  </si>
  <si>
    <t xml:space="preserve">ppuent.152536@booking.com</t>
  </si>
  <si>
    <t xml:space="preserve">PUERTO BELDA, MARIA</t>
  </si>
  <si>
    <t xml:space="preserve">+34 654 66 53 47</t>
  </si>
  <si>
    <t xml:space="preserve">me@mariapuerto.com</t>
  </si>
  <si>
    <t xml:space="preserve">Puig Melia , Claudia</t>
  </si>
  <si>
    <t xml:space="preserve">+34 682 47 79 38</t>
  </si>
  <si>
    <t xml:space="preserve">puig98claudia@gmail.com</t>
  </si>
  <si>
    <t xml:space="preserve">Pujol  Geli, Isabel</t>
  </si>
  <si>
    <t xml:space="preserve">Pulido Espitia, Miguel Antonio</t>
  </si>
  <si>
    <t xml:space="preserve">+34 657 20 96 64</t>
  </si>
  <si>
    <t xml:space="preserve">mespit.622443@booking.com</t>
  </si>
  <si>
    <t xml:space="preserve">Quintanar  Villar, Adrian</t>
  </si>
  <si>
    <t xml:space="preserve">+34 610 83 27 66</t>
  </si>
  <si>
    <t xml:space="preserve">avilla.985620@booking.com</t>
  </si>
  <si>
    <t xml:space="preserve">Racic A, Uros</t>
  </si>
  <si>
    <t xml:space="preserve">+34 675 71 50 60</t>
  </si>
  <si>
    <t xml:space="preserve">trodr.365499@booking.com</t>
  </si>
  <si>
    <t xml:space="preserve">Raga Pascual, Aida</t>
  </si>
  <si>
    <t xml:space="preserve">+34 603 46 21 02</t>
  </si>
  <si>
    <t xml:space="preserve">araga.628169@booking.com</t>
  </si>
  <si>
    <t xml:space="preserve">RAMIREZ SABOGAL, CARLOS ALBERTO</t>
  </si>
  <si>
    <t xml:space="preserve">+34 654 53 63 80</t>
  </si>
  <si>
    <t xml:space="preserve">csabog.291296@booking.com</t>
  </si>
  <si>
    <t xml:space="preserve">Ramon  Pons, Eva</t>
  </si>
  <si>
    <t xml:space="preserve">+34 637 73 80 32</t>
  </si>
  <si>
    <t xml:space="preserve">epons.464024@booking.com</t>
  </si>
  <si>
    <t xml:space="preserve">Ramon Ros, Marta</t>
  </si>
  <si>
    <t xml:space="preserve">+34 676 72 20 68</t>
  </si>
  <si>
    <t xml:space="preserve">mramon.747339@booking.com</t>
  </si>
  <si>
    <t xml:space="preserve">Ramos Porras, Andrea</t>
  </si>
  <si>
    <t xml:space="preserve">+34 639 31 56 61</t>
  </si>
  <si>
    <t xml:space="preserve">andrearamos359@gmail.com</t>
  </si>
  <si>
    <t xml:space="preserve">RAMOS ZAPATA, ANGELA</t>
  </si>
  <si>
    <t xml:space="preserve">+34 647 85 88 44</t>
  </si>
  <si>
    <t xml:space="preserve">azapat.868103@booking.com</t>
  </si>
  <si>
    <t xml:space="preserve">Recuenco Pajares, Sofia</t>
  </si>
  <si>
    <t xml:space="preserve">+34 648 21 01 95</t>
  </si>
  <si>
    <t xml:space="preserve">spajar.805512@booking.com</t>
  </si>
  <si>
    <t xml:space="preserve">REGAL MALDONADO, ELSA</t>
  </si>
  <si>
    <t xml:space="preserve">+34 685 33 75 27</t>
  </si>
  <si>
    <t xml:space="preserve">eregal.662557@booking.com</t>
  </si>
  <si>
    <t xml:space="preserve">Renovell Lujan, Patricia</t>
  </si>
  <si>
    <t xml:space="preserve">+34 689 48 40 93</t>
  </si>
  <si>
    <t xml:space="preserve">prenov.834000@booking.com</t>
  </si>
  <si>
    <t xml:space="preserve">Requena Molto mOLTO , Fernando</t>
  </si>
  <si>
    <t xml:space="preserve">+34 610 51 25 02</t>
  </si>
  <si>
    <t xml:space="preserve">fmolto.300099@booking.com</t>
  </si>
  <si>
    <t xml:space="preserve">Resino Lopez, Alicia</t>
  </si>
  <si>
    <t xml:space="preserve">+34 679 26 67 35</t>
  </si>
  <si>
    <t xml:space="preserve">aresin.486223@booking.com</t>
  </si>
  <si>
    <t xml:space="preserve">Restrepo  Lluis, Joan</t>
  </si>
  <si>
    <t xml:space="preserve">+34 628 22 26 99</t>
  </si>
  <si>
    <t xml:space="preserve">jrestrepolluis@gmail.com</t>
  </si>
  <si>
    <t xml:space="preserve">REYES BUENDIA, SARA</t>
  </si>
  <si>
    <t xml:space="preserve">+34 689 94 22 67</t>
  </si>
  <si>
    <t xml:space="preserve">sarareyesbuendia@gmail.com</t>
  </si>
  <si>
    <t xml:space="preserve">Reyes Moreno, Maria Ysabel</t>
  </si>
  <si>
    <t xml:space="preserve">Rharram S, Jadisa</t>
  </si>
  <si>
    <t xml:space="preserve">+34 675 34 52 95</t>
  </si>
  <si>
    <t xml:space="preserve">jrharr.329352@booking.com</t>
  </si>
  <si>
    <t xml:space="preserve">Ribeiro Vargas, Elinton</t>
  </si>
  <si>
    <t xml:space="preserve">+34 674 70 06 93</t>
  </si>
  <si>
    <t xml:space="preserve">evarga.357810@booking.com</t>
  </si>
  <si>
    <t xml:space="preserve">Ribes  Palmer, Sandra</t>
  </si>
  <si>
    <t xml:space="preserve">+34 60105500</t>
  </si>
  <si>
    <t xml:space="preserve">spalme.555990@booking.com</t>
  </si>
  <si>
    <t xml:space="preserve">Richarte Fernandez, Vanessa</t>
  </si>
  <si>
    <t xml:space="preserve">Rios Carvajal, Maria Gloria </t>
  </si>
  <si>
    <t xml:space="preserve">+34 649 77 62 22</t>
  </si>
  <si>
    <t xml:space="preserve">mriod.565737@booking.com</t>
  </si>
  <si>
    <t xml:space="preserve">Rivera  Subira, Ana</t>
  </si>
  <si>
    <t xml:space="preserve">+34 626 00 57 72</t>
  </si>
  <si>
    <t xml:space="preserve">ana.rivera@ribawood.com</t>
  </si>
  <si>
    <t xml:space="preserve">15/06/2024</t>
  </si>
  <si>
    <t xml:space="preserve">RIVERO BATISTA, LARLA</t>
  </si>
  <si>
    <t xml:space="preserve">+34 619 62 99 32</t>
  </si>
  <si>
    <t xml:space="preserve">cbatis.672160@booking.com</t>
  </si>
  <si>
    <t xml:space="preserve">Robles Valdivieso, Natalia</t>
  </si>
  <si>
    <t xml:space="preserve">+34 658 10 08 83</t>
  </si>
  <si>
    <t xml:space="preserve">nataliaroblesvaldivieso@gmail.com</t>
  </si>
  <si>
    <t xml:space="preserve">12/09/2024</t>
  </si>
  <si>
    <t xml:space="preserve">ROCA RODRIGUEZ, BEATRIZ</t>
  </si>
  <si>
    <t xml:space="preserve">+34 617 68 90 98</t>
  </si>
  <si>
    <t xml:space="preserve">brodri.505277@booking.com</t>
  </si>
  <si>
    <t xml:space="preserve">Roda  Bustos, Patricia</t>
  </si>
  <si>
    <t xml:space="preserve">+34 658 13 73 10</t>
  </si>
  <si>
    <t xml:space="preserve">prodabustos@hotmail.com</t>
  </si>
  <si>
    <t xml:space="preserve">RODERO PERAGON, ESTIBALIZ</t>
  </si>
  <si>
    <t xml:space="preserve">+34 681 21 56 22</t>
  </si>
  <si>
    <t xml:space="preserve">eroder.430482@booking.com</t>
  </si>
  <si>
    <t xml:space="preserve">24/11/2023</t>
  </si>
  <si>
    <t xml:space="preserve">Rodriguez  Almagro, Marina</t>
  </si>
  <si>
    <t xml:space="preserve">+34 618 46 59 02</t>
  </si>
  <si>
    <t xml:space="preserve">malmag.377009@booking.com</t>
  </si>
  <si>
    <t xml:space="preserve">Rodriguez  Molinero, Santiago</t>
  </si>
  <si>
    <t xml:space="preserve">+34 648 10 69 83</t>
  </si>
  <si>
    <t xml:space="preserve">smolin.282820@booking.com</t>
  </si>
  <si>
    <t xml:space="preserve">Rodriguez  Santana, Maria</t>
  </si>
  <si>
    <t xml:space="preserve">+34 639 06 74 09</t>
  </si>
  <si>
    <t xml:space="preserve">mariarodriguezsantana@gmail.com</t>
  </si>
  <si>
    <t xml:space="preserve">14/01/2024</t>
  </si>
  <si>
    <t xml:space="preserve">Rodriguez Aguilar , Antonio</t>
  </si>
  <si>
    <t xml:space="preserve">+34 694 46 84 75</t>
  </si>
  <si>
    <t xml:space="preserve">Tonirodriguezaguilar@gmail.com</t>
  </si>
  <si>
    <t xml:space="preserve">RODRIGUEZ CARRETERO, IGNACIO</t>
  </si>
  <si>
    <t xml:space="preserve">+34 696 40 99 42</t>
  </si>
  <si>
    <t xml:space="preserve">rcarre.509990@booking.com</t>
  </si>
  <si>
    <t xml:space="preserve">irodri.448019@booking.com</t>
  </si>
  <si>
    <t xml:space="preserve">irodri.304704@booking.com</t>
  </si>
  <si>
    <t xml:space="preserve">RODRIGUEZ GONZALEZ, ANTONIA</t>
  </si>
  <si>
    <t xml:space="preserve">Rodriguez Martin , Lidia</t>
  </si>
  <si>
    <t xml:space="preserve">l.rodriguez7@outlook.com</t>
  </si>
  <si>
    <t xml:space="preserve">23/05/2024</t>
  </si>
  <si>
    <t xml:space="preserve">Rodriguez PEREZ, Belen</t>
  </si>
  <si>
    <t xml:space="preserve">+34 697 17 89 63</t>
  </si>
  <si>
    <t xml:space="preserve">brodri.829766@booking.com</t>
  </si>
  <si>
    <t xml:space="preserve">07/09/2024</t>
  </si>
  <si>
    <t xml:space="preserve">ROISS FROSTL, SILVIA</t>
  </si>
  <si>
    <t xml:space="preserve">+34 646 86 25 80</t>
  </si>
  <si>
    <t xml:space="preserve">sroiss.453461@booking.com</t>
  </si>
  <si>
    <t xml:space="preserve">Rojas Haro, Isabel</t>
  </si>
  <si>
    <t xml:space="preserve">Roksana  Suma, Anna</t>
  </si>
  <si>
    <t xml:space="preserve">+34 671 74 02 34</t>
  </si>
  <si>
    <t xml:space="preserve">asuma.272371@booking.com</t>
  </si>
  <si>
    <t xml:space="preserve">ROMAN GRAU, CLAUDIA</t>
  </si>
  <si>
    <t xml:space="preserve">+34 671 16 73 90</t>
  </si>
  <si>
    <t xml:space="preserve">cgrau.320167@booking.com</t>
  </si>
  <si>
    <t xml:space="preserve">Romance Jorda, Alberto</t>
  </si>
  <si>
    <t xml:space="preserve">+34 609 37 23 80</t>
  </si>
  <si>
    <t xml:space="preserve">ajorda.751586@booking.com</t>
  </si>
  <si>
    <t xml:space="preserve">Romero  Cantudo, Salvador</t>
  </si>
  <si>
    <t xml:space="preserve">+34 637 65 86 24</t>
  </si>
  <si>
    <t xml:space="preserve">scantu.419791@booking.com</t>
  </si>
  <si>
    <t xml:space="preserve">Romero Garro, Piedad</t>
  </si>
  <si>
    <t xml:space="preserve">+34 608 37 71 70</t>
  </si>
  <si>
    <t xml:space="preserve">promer.405875@booking.com</t>
  </si>
  <si>
    <t xml:space="preserve">Ropero asdasd, Jose</t>
  </si>
  <si>
    <t xml:space="preserve">+34 695 68 33 25</t>
  </si>
  <si>
    <t xml:space="preserve">jroper.655972@booking.com</t>
  </si>
  <si>
    <t xml:space="preserve">Ros  Sanchez, Almudena</t>
  </si>
  <si>
    <t xml:space="preserve">+34 644 39 25 98</t>
  </si>
  <si>
    <t xml:space="preserve">asanch.172348@booking.com</t>
  </si>
  <si>
    <t xml:space="preserve">Rosalen Vicente, Sergio</t>
  </si>
  <si>
    <t xml:space="preserve">+34 691 52 36 85</t>
  </si>
  <si>
    <t xml:space="preserve">srosal.692656@booking.com</t>
  </si>
  <si>
    <t xml:space="preserve">RROMELLADO TOMAS, ISIDRO TOMAS</t>
  </si>
  <si>
    <t xml:space="preserve">+34 677 60 63 66</t>
  </si>
  <si>
    <t xml:space="preserve">inavar.401875@booking.com</t>
  </si>
  <si>
    <t xml:space="preserve">ruano Fernandez, adelaida</t>
  </si>
  <si>
    <t xml:space="preserve">+34 636 12 96 08</t>
  </si>
  <si>
    <t xml:space="preserve">aruano.203595@booking.com</t>
  </si>
  <si>
    <t xml:space="preserve">Rubio ALVAREZ, Ignacio</t>
  </si>
  <si>
    <t xml:space="preserve">+34 637 72 08 66</t>
  </si>
  <si>
    <t xml:space="preserve">irubio.902076@booking.com</t>
  </si>
  <si>
    <t xml:space="preserve">Rubio Alvarez, Lorena</t>
  </si>
  <si>
    <t xml:space="preserve">+34 629 90 98 74</t>
  </si>
  <si>
    <t xml:space="preserve">lalvar.941178@booking.com</t>
  </si>
  <si>
    <t xml:space="preserve">RUBIO AZNAR, RICARDO</t>
  </si>
  <si>
    <t xml:space="preserve">+34 686 92 80 70</t>
  </si>
  <si>
    <t xml:space="preserve">raznar.558736@booking.com</t>
  </si>
  <si>
    <t xml:space="preserve">Rubio Gutierrez, Miguel Angel</t>
  </si>
  <si>
    <t xml:space="preserve">+34 643 81 33 51</t>
  </si>
  <si>
    <t xml:space="preserve">mrubio.981348@booking.com</t>
  </si>
  <si>
    <t xml:space="preserve">Rubio Lorente, Pedro</t>
  </si>
  <si>
    <t xml:space="preserve">+34 622 83 85 91</t>
  </si>
  <si>
    <t xml:space="preserve">ploren.716066@booking.com</t>
  </si>
  <si>
    <t xml:space="preserve">rubio Pascual, angel</t>
  </si>
  <si>
    <t xml:space="preserve">+34 618 29 25 45</t>
  </si>
  <si>
    <t xml:space="preserve">arubio.681482@booking.com</t>
  </si>
  <si>
    <t xml:space="preserve">Ruiz  Velasco, Maria Dolores</t>
  </si>
  <si>
    <t xml:space="preserve">+34 620 11 21 15</t>
  </si>
  <si>
    <t xml:space="preserve">mariaruizvelasco@gmail.com</t>
  </si>
  <si>
    <t xml:space="preserve">18/03/2024</t>
  </si>
  <si>
    <t xml:space="preserve">Ruiz Gasch, Olga</t>
  </si>
  <si>
    <t xml:space="preserve">+34 660 19 67 82</t>
  </si>
  <si>
    <t xml:space="preserve">Ruizgascholga@gmail.com</t>
  </si>
  <si>
    <t xml:space="preserve">RUIZ MORANT, VICENTA</t>
  </si>
  <si>
    <t xml:space="preserve">+34 670434996</t>
  </si>
  <si>
    <t xml:space="preserve">vruiz.187683@booking.com</t>
  </si>
  <si>
    <t xml:space="preserve">Saez  de la Fuente, Ricardo</t>
  </si>
  <si>
    <t xml:space="preserve">+34 686 56 49 33</t>
  </si>
  <si>
    <t xml:space="preserve">rfuent.421793@booking.com</t>
  </si>
  <si>
    <t xml:space="preserve">Saez  Torregrosa, Federico</t>
  </si>
  <si>
    <t xml:space="preserve">+34 665 93 54 22</t>
  </si>
  <si>
    <t xml:space="preserve">ftorre.495619@booking.com</t>
  </si>
  <si>
    <t xml:space="preserve">Saiz Ruiz, Daniel</t>
  </si>
  <si>
    <t xml:space="preserve">+34 610 56 29 45</t>
  </si>
  <si>
    <t xml:space="preserve">dsaiz.519412@booking.com</t>
  </si>
  <si>
    <t xml:space="preserve">SALA IGUAL, CARLOS</t>
  </si>
  <si>
    <t xml:space="preserve">+34 613 56 54 95</t>
  </si>
  <si>
    <t xml:space="preserve">cigual.252081@booking.com</t>
  </si>
  <si>
    <t xml:space="preserve">Salcedo Martinez, Alejandro</t>
  </si>
  <si>
    <t xml:space="preserve">+34 638 82 88 60</t>
  </si>
  <si>
    <t xml:space="preserve">asalce.343865@booking.com</t>
  </si>
  <si>
    <t xml:space="preserve">SALDANA Arzubialde, MARIA</t>
  </si>
  <si>
    <t xml:space="preserve">msalda.186460@booking.com</t>
  </si>
  <si>
    <t xml:space="preserve">Salvador  Extremiana, Tamara</t>
  </si>
  <si>
    <t xml:space="preserve">+34 618 27 66 83</t>
  </si>
  <si>
    <t xml:space="preserve">textre.424482@booking.com</t>
  </si>
  <si>
    <t xml:space="preserve">SAN MARTIN LARROSA, MARIA ALMUDENA</t>
  </si>
  <si>
    <t xml:space="preserve">+34 646616712</t>
  </si>
  <si>
    <t xml:space="preserve">alarro.554289@booking.com</t>
  </si>
  <si>
    <t xml:space="preserve">San Roman Alonso, Diego</t>
  </si>
  <si>
    <t xml:space="preserve">+34 653 22 07 51</t>
  </si>
  <si>
    <t xml:space="preserve">droman.176429@booking.com</t>
  </si>
  <si>
    <t xml:space="preserve">Sanchez  Diaz, Joana</t>
  </si>
  <si>
    <t xml:space="preserve">+34 626 82 73 04</t>
  </si>
  <si>
    <t xml:space="preserve">jdiaz.939388@booking.com</t>
  </si>
  <si>
    <t xml:space="preserve">Sanchez  Jimenez, Jesus</t>
  </si>
  <si>
    <t xml:space="preserve">+34 675 53 64 91</t>
  </si>
  <si>
    <t xml:space="preserve">elsa_cmu@hotmail.com</t>
  </si>
  <si>
    <t xml:space="preserve">Sanchez Fernandez, Ana Maria</t>
  </si>
  <si>
    <t xml:space="preserve">+34 699 86 41 87</t>
  </si>
  <si>
    <t xml:space="preserve">asanch.432227@booking.com</t>
  </si>
  <si>
    <t xml:space="preserve">SANCHEZ GOMEZ, JOSE MANUEL</t>
  </si>
  <si>
    <t xml:space="preserve">+34 629 61 93 02</t>
  </si>
  <si>
    <t xml:space="preserve">sgomez.632841@booking.com</t>
  </si>
  <si>
    <t xml:space="preserve">Sanchez Holgado, Luis Arsenio </t>
  </si>
  <si>
    <t xml:space="preserve">+34 646 96 58 64</t>
  </si>
  <si>
    <t xml:space="preserve">luis_yo_@hotmail.com</t>
  </si>
  <si>
    <t xml:space="preserve">Sanchez Martin, Paulino</t>
  </si>
  <si>
    <t xml:space="preserve">+34 630 91 47 11</t>
  </si>
  <si>
    <t xml:space="preserve">psanch.936428@booking.com</t>
  </si>
  <si>
    <t xml:space="preserve">Sanchez Martinez , Araceli</t>
  </si>
  <si>
    <t xml:space="preserve">+34 687 15 66 60</t>
  </si>
  <si>
    <t xml:space="preserve">Aracelism2397@gmail.com</t>
  </si>
  <si>
    <t xml:space="preserve">23/11/2023</t>
  </si>
  <si>
    <t xml:space="preserve">Sanchez Terol, Eduardo</t>
  </si>
  <si>
    <t xml:space="preserve">+34 637 79 23 83</t>
  </si>
  <si>
    <t xml:space="preserve">edusanterol@me.com</t>
  </si>
  <si>
    <t xml:space="preserve">09/08/2024</t>
  </si>
  <si>
    <t xml:space="preserve">SANCHO CASTRO, SAMUEL</t>
  </si>
  <si>
    <t xml:space="preserve">+34 625 45 70 12</t>
  </si>
  <si>
    <t xml:space="preserve">scastr.203564@booking.com</t>
  </si>
  <si>
    <t xml:space="preserve">SANTOS poveda, Clara</t>
  </si>
  <si>
    <t xml:space="preserve">+34 672 33 81 08</t>
  </si>
  <si>
    <t xml:space="preserve">csanto.584892@booking.com</t>
  </si>
  <si>
    <t xml:space="preserve">Sarralde  Alvarez, Raquel</t>
  </si>
  <si>
    <t xml:space="preserve">+34 655 61 21 81</t>
  </si>
  <si>
    <t xml:space="preserve">ralvar.834276@booking.com</t>
  </si>
  <si>
    <t xml:space="preserve">SARRIA MOSCOSO, ROBERTO</t>
  </si>
  <si>
    <t xml:space="preserve">+34 606 09 76 78</t>
  </si>
  <si>
    <t xml:space="preserve">rmosco.333558@booking.com</t>
  </si>
  <si>
    <t xml:space="preserve">21/06/2023</t>
  </si>
  <si>
    <t xml:space="preserve">Sarrias Martinez, Miguel</t>
  </si>
  <si>
    <t xml:space="preserve">+34 662 18 01 31</t>
  </si>
  <si>
    <t xml:space="preserve">msarri.608271@booking.com</t>
  </si>
  <si>
    <t xml:space="preserve">Schlickmann , Sophia</t>
  </si>
  <si>
    <t xml:space="preserve">+34 616 44 32 49</t>
  </si>
  <si>
    <t xml:space="preserve">sschli.985828@booking.com</t>
  </si>
  <si>
    <t xml:space="preserve">Segura  Aguilar, Dina</t>
  </si>
  <si>
    <t xml:space="preserve">+34 628 54 03 99</t>
  </si>
  <si>
    <t xml:space="preserve">jocxanb@gmail.com</t>
  </si>
  <si>
    <t xml:space="preserve">Segura  Miralles, Lucia</t>
  </si>
  <si>
    <t xml:space="preserve">+34 671 13 80 84</t>
  </si>
  <si>
    <t xml:space="preserve">lmiral.969607@booking.com</t>
  </si>
  <si>
    <t xml:space="preserve">19/04/2024</t>
  </si>
  <si>
    <t xml:space="preserve">Selles  Calvo, Julia</t>
  </si>
  <si>
    <t xml:space="preserve">+34 680 93 24 46</t>
  </si>
  <si>
    <t xml:space="preserve">jcalvo.955705@booking.com</t>
  </si>
  <si>
    <t xml:space="preserve">SEMPERE BELDA, VALERIANO</t>
  </si>
  <si>
    <t xml:space="preserve">+34 633 03 94 74</t>
  </si>
  <si>
    <t xml:space="preserve">lbana.678319@booking.com</t>
  </si>
  <si>
    <t xml:space="preserve">Sempere Llorens Llorens , Sergio</t>
  </si>
  <si>
    <t xml:space="preserve">+34 675 27 98 30</t>
  </si>
  <si>
    <t xml:space="preserve">sllore.621885@booking.com</t>
  </si>
  <si>
    <t xml:space="preserve">SENDRA GOMEZ, IRENE MARIA</t>
  </si>
  <si>
    <t xml:space="preserve">+34 695 18 48 84</t>
  </si>
  <si>
    <t xml:space="preserve">isendr.651602@booking.com</t>
  </si>
  <si>
    <t xml:space="preserve">Sepulveda Tendillo, Sara</t>
  </si>
  <si>
    <t xml:space="preserve">+34 655 80 10 12</t>
  </si>
  <si>
    <t xml:space="preserve">stendi.689060@booking.com</t>
  </si>
  <si>
    <t xml:space="preserve">Serra Torregrosa, Luis</t>
  </si>
  <si>
    <t xml:space="preserve">+34 666 54 59 74</t>
  </si>
  <si>
    <t xml:space="preserve">lserra.303512@booking.com</t>
  </si>
  <si>
    <t xml:space="preserve">Serrahima Bartolome, Pedro</t>
  </si>
  <si>
    <t xml:space="preserve">+34 671 07 75 03</t>
  </si>
  <si>
    <t xml:space="preserve">pserra.648628@booking.com</t>
  </si>
  <si>
    <t xml:space="preserve">Serralta Huerta, Joaquin</t>
  </si>
  <si>
    <t xml:space="preserve">+34 618 32 01 98</t>
  </si>
  <si>
    <t xml:space="preserve">joaquin.seralta.huerta@pwc.com</t>
  </si>
  <si>
    <t xml:space="preserve">16/09/2024</t>
  </si>
  <si>
    <t xml:space="preserve">SERRANO MARTINEZ, MARIA TERESA</t>
  </si>
  <si>
    <t xml:space="preserve">+34 617 37 08 87</t>
  </si>
  <si>
    <t xml:space="preserve">jlwtqs.828295@booking.com</t>
  </si>
  <si>
    <t xml:space="preserve">Seva Soriano, Francisco</t>
  </si>
  <si>
    <t xml:space="preserve">+34 686 43 11 62</t>
  </si>
  <si>
    <t xml:space="preserve">Franciscosevasoriano@gmail.com</t>
  </si>
  <si>
    <t xml:space="preserve">13/10/2023</t>
  </si>
  <si>
    <t xml:space="preserve">Sevilla  Perez, Francisca</t>
  </si>
  <si>
    <t xml:space="preserve">+34 636 55 55 42</t>
  </si>
  <si>
    <t xml:space="preserve">fperez.150141@booking.com</t>
  </si>
  <si>
    <t xml:space="preserve">SHULGA GRECHIHIN, MYKHAYLO</t>
  </si>
  <si>
    <t xml:space="preserve">+34 687 09 69 66</t>
  </si>
  <si>
    <t xml:space="preserve">mshulg.675390@booking.com</t>
  </si>
  <si>
    <t xml:space="preserve">SKILLMAN Janet , PHILIPPA</t>
  </si>
  <si>
    <t xml:space="preserve">+34 609 24 50 82</t>
  </si>
  <si>
    <t xml:space="preserve">pjskillman@gmail.com</t>
  </si>
  <si>
    <t xml:space="preserve">01/03/2024</t>
  </si>
  <si>
    <t xml:space="preserve">Sloyik , Khrsytyna</t>
  </si>
  <si>
    <t xml:space="preserve">+34 670 26 40 01</t>
  </si>
  <si>
    <t xml:space="preserve">ksloyi.666706@booking.com</t>
  </si>
  <si>
    <t xml:space="preserve">Sobrino Luengo, Francisco jOSE</t>
  </si>
  <si>
    <t xml:space="preserve">Soler  Marin, Luis</t>
  </si>
  <si>
    <t xml:space="preserve">+34 699 78 46 93</t>
  </si>
  <si>
    <t xml:space="preserve">lmarin.114024@booking.com</t>
  </si>
  <si>
    <t xml:space="preserve">Soler  Sanchez, Adrian</t>
  </si>
  <si>
    <t xml:space="preserve">+34 601 25 99 00</t>
  </si>
  <si>
    <t xml:space="preserve">asanch.536879@booking.com</t>
  </si>
  <si>
    <t xml:space="preserve">Soler Caparros , Gines</t>
  </si>
  <si>
    <t xml:space="preserve">+34 651 17 10 96</t>
  </si>
  <si>
    <t xml:space="preserve">ginesiko_vera@hotmail.es</t>
  </si>
  <si>
    <t xml:space="preserve">Soler Giner, Cristina</t>
  </si>
  <si>
    <t xml:space="preserve">+34 646 76 08 87</t>
  </si>
  <si>
    <t xml:space="preserve">cginer.145752@booking.com</t>
  </si>
  <si>
    <t xml:space="preserve">soler Morato, maria</t>
  </si>
  <si>
    <t xml:space="preserve">+34 615 10 08 49</t>
  </si>
  <si>
    <t xml:space="preserve">msoler.920164@booking.com</t>
  </si>
  <si>
    <t xml:space="preserve">12/06/2023</t>
  </si>
  <si>
    <t xml:space="preserve">Sonneville , Max </t>
  </si>
  <si>
    <t xml:space="preserve">+34 679 11 59 89</t>
  </si>
  <si>
    <t xml:space="preserve">msonne.711679@booking.com</t>
  </si>
  <si>
    <t xml:space="preserve">18/09/2024</t>
  </si>
  <si>
    <t xml:space="preserve">SORIANO CUBELLS, LAURA</t>
  </si>
  <si>
    <t xml:space="preserve">+34 674 20 59 76</t>
  </si>
  <si>
    <t xml:space="preserve">lsoria.467703@booking.com</t>
  </si>
  <si>
    <t xml:space="preserve">SORLI  EXPOSITO, ENRIQUE</t>
  </si>
  <si>
    <t xml:space="preserve">+34 696 87 95 74</t>
  </si>
  <si>
    <t xml:space="preserve">eexpos.593293@booking.com</t>
  </si>
  <si>
    <t xml:space="preserve">STOOP , ESTHER EVELINE</t>
  </si>
  <si>
    <t xml:space="preserve">Suarez  Conca, Ruben</t>
  </si>
  <si>
    <t xml:space="preserve">+34 652 75 58 74</t>
  </si>
  <si>
    <t xml:space="preserve">rconca.880878@booking.com</t>
  </si>
  <si>
    <t xml:space="preserve">30/01/2024</t>
  </si>
  <si>
    <t xml:space="preserve">Suarez  Dominguez, Juan</t>
  </si>
  <si>
    <t xml:space="preserve">+34 644 46 87 78</t>
  </si>
  <si>
    <t xml:space="preserve">jdomin.940446@booking.com</t>
  </si>
  <si>
    <t xml:space="preserve">Supyk , Tom</t>
  </si>
  <si>
    <t xml:space="preserve">+34 666 06 58 34</t>
  </si>
  <si>
    <t xml:space="preserve">tsupyk.513915@booking.com</t>
  </si>
  <si>
    <t xml:space="preserve">Tamarit  Antequera, Esther</t>
  </si>
  <si>
    <t xml:space="preserve">+34 629 13 93 45</t>
  </si>
  <si>
    <t xml:space="preserve">mestama@hotmail.com</t>
  </si>
  <si>
    <t xml:space="preserve">Tania Pellicer, Sanz</t>
  </si>
  <si>
    <t xml:space="preserve">+34 649 67 28 14</t>
  </si>
  <si>
    <t xml:space="preserve">tatiana.gestion7@gmail.com</t>
  </si>
  <si>
    <t xml:space="preserve">TARONCHER PEREDA, VICENTE</t>
  </si>
  <si>
    <t xml:space="preserve">+34 663 84 46 74</t>
  </si>
  <si>
    <t xml:space="preserve">vtaron.850301@booking.com</t>
  </si>
  <si>
    <t xml:space="preserve">Tchernov , Arkadiy</t>
  </si>
  <si>
    <t xml:space="preserve">+34 659 54 89 21</t>
  </si>
  <si>
    <t xml:space="preserve">atcher.492050@booking.com</t>
  </si>
  <si>
    <t xml:space="preserve">TEROL CLIMENT, MARIA ANTONIA</t>
  </si>
  <si>
    <t xml:space="preserve">Texidor Izquierdo , Antonio</t>
  </si>
  <si>
    <t xml:space="preserve">nhough.790733@booking.com</t>
  </si>
  <si>
    <t xml:space="preserve">TITOS  DEL MORAL, RUBEN</t>
  </si>
  <si>
    <t xml:space="preserve">+34 626 82 16 96</t>
  </si>
  <si>
    <t xml:space="preserve">rmoral.912256@booking.com</t>
  </si>
  <si>
    <t xml:space="preserve">Tomalka , Grzegorz</t>
  </si>
  <si>
    <t xml:space="preserve">gtomal.600379@booking.com</t>
  </si>
  <si>
    <t xml:space="preserve">Tormos Tarrega, Saul</t>
  </si>
  <si>
    <t xml:space="preserve">+34 666215679</t>
  </si>
  <si>
    <t xml:space="preserve">stormo.487285@booking.com</t>
  </si>
  <si>
    <t xml:space="preserve">Tornianen -, Oleg</t>
  </si>
  <si>
    <t xml:space="preserve">+34 640 23 72 29</t>
  </si>
  <si>
    <t xml:space="preserve">otorni.803699@booking.com</t>
  </si>
  <si>
    <t xml:space="preserve">TORO ARIETA ARAUNABENA, SANDRA</t>
  </si>
  <si>
    <t xml:space="preserve">+34 648 08 69 22</t>
  </si>
  <si>
    <t xml:space="preserve">storo.490560@booking.com</t>
  </si>
  <si>
    <t xml:space="preserve">Torregrosa  REQUEÑA, Sonia</t>
  </si>
  <si>
    <t xml:space="preserve">+34 654 93 78 91</t>
  </si>
  <si>
    <t xml:space="preserve">sreque.567443@booking.com</t>
  </si>
  <si>
    <t xml:space="preserve">29/09/2023</t>
  </si>
  <si>
    <t xml:space="preserve">Torres Ambite, Jorge</t>
  </si>
  <si>
    <t xml:space="preserve">+34 606 77 43 76</t>
  </si>
  <si>
    <t xml:space="preserve">jambit.181367@booking.com</t>
  </si>
  <si>
    <t xml:space="preserve">TORRES Soler, ROSA</t>
  </si>
  <si>
    <t xml:space="preserve">+34 661 13 89 91</t>
  </si>
  <si>
    <t xml:space="preserve">rtorre.553236@booking.com</t>
  </si>
  <si>
    <t xml:space="preserve">Tortosa  Martinez, Lucia</t>
  </si>
  <si>
    <t xml:space="preserve">+34 660 49 46 56</t>
  </si>
  <si>
    <t xml:space="preserve">lmarti.589466@booking.com</t>
  </si>
  <si>
    <t xml:space="preserve">Trigo  Garridos, Marta</t>
  </si>
  <si>
    <t xml:space="preserve">+34 628 36 24 19</t>
  </si>
  <si>
    <t xml:space="preserve">mgarri.859147@booking.com</t>
  </si>
  <si>
    <t xml:space="preserve">Trujillo Loeches, Marta</t>
  </si>
  <si>
    <t xml:space="preserve">+34 647 47 27 57</t>
  </si>
  <si>
    <t xml:space="preserve">mtruji.944592@booking.com</t>
  </si>
  <si>
    <t xml:space="preserve">TUDELA  GARCIA, MATIAS</t>
  </si>
  <si>
    <t xml:space="preserve">+34 607 59 13 09</t>
  </si>
  <si>
    <t xml:space="preserve">mgarci.307915@booking.com</t>
  </si>
  <si>
    <t xml:space="preserve">21/01/2024</t>
  </si>
  <si>
    <t xml:space="preserve">Tudela  Martinez, Eva</t>
  </si>
  <si>
    <t xml:space="preserve">+34 687 44 77 75</t>
  </si>
  <si>
    <t xml:space="preserve">emarti.326582@booking.com</t>
  </si>
  <si>
    <t xml:space="preserve">TURCANU , ELENA</t>
  </si>
  <si>
    <t xml:space="preserve">+34 661 08 71 73</t>
  </si>
  <si>
    <t xml:space="preserve">temili.944440@booking.com</t>
  </si>
  <si>
    <t xml:space="preserve">Turpin Lopez , Jessica</t>
  </si>
  <si>
    <t xml:space="preserve">+34 688 70 59 22</t>
  </si>
  <si>
    <t xml:space="preserve">jesiturpin@hotmail.com</t>
  </si>
  <si>
    <t xml:space="preserve">UBEDA VILA, MARIA EUGENIA</t>
  </si>
  <si>
    <t xml:space="preserve">14/10/2024</t>
  </si>
  <si>
    <t xml:space="preserve">ULIAQUE BOTELLA, LUIS</t>
  </si>
  <si>
    <t xml:space="preserve">+34 637 57 13 30</t>
  </si>
  <si>
    <t xml:space="preserve">lbotel.579733@booking.com</t>
  </si>
  <si>
    <t xml:space="preserve">Urdiales Gonzalez, Raquel</t>
  </si>
  <si>
    <t xml:space="preserve">+34 682 54 92 88</t>
  </si>
  <si>
    <t xml:space="preserve">rurdia.463270@booking.com</t>
  </si>
  <si>
    <t xml:space="preserve">Urraca  Pedrosa, Carmen</t>
  </si>
  <si>
    <t xml:space="preserve">+34 661 55 67 57</t>
  </si>
  <si>
    <t xml:space="preserve">jrs181180@gmail.com</t>
  </si>
  <si>
    <t xml:space="preserve">Valbuena Gil, Pablo</t>
  </si>
  <si>
    <t xml:space="preserve">+34 696 75 00 46</t>
  </si>
  <si>
    <t xml:space="preserve">pvalbu.215230@booking.com</t>
  </si>
  <si>
    <t xml:space="preserve">VALENTIN LOSADA, MARIA DE LA N</t>
  </si>
  <si>
    <t xml:space="preserve">Valenzuela  Espejo, Marina</t>
  </si>
  <si>
    <t xml:space="preserve">+34 617 84 64 16</t>
  </si>
  <si>
    <t xml:space="preserve">mespej.530355@booking.com</t>
  </si>
  <si>
    <t xml:space="preserve">valero Bañon , anais</t>
  </si>
  <si>
    <t xml:space="preserve">+34 625 65 55 43</t>
  </si>
  <si>
    <t xml:space="preserve">anaisvalero99@gmail.com</t>
  </si>
  <si>
    <t xml:space="preserve">Vallinot Molina, Miriam</t>
  </si>
  <si>
    <t xml:space="preserve">+34 628 04 10 33</t>
  </si>
  <si>
    <t xml:space="preserve">mvalli.326716@booking.com</t>
  </si>
  <si>
    <t xml:space="preserve">VALLS RIVERA, DAVID</t>
  </si>
  <si>
    <t xml:space="preserve">svskcl.822544@booking.com</t>
  </si>
  <si>
    <t xml:space="preserve">Valls Zeiler, Lieselotte</t>
  </si>
  <si>
    <t xml:space="preserve">+34 610 68 84 93</t>
  </si>
  <si>
    <t xml:space="preserve">lvalls.886553@booking.com</t>
  </si>
  <si>
    <t xml:space="preserve">Valverde Ruiz, Maria del Carmen</t>
  </si>
  <si>
    <t xml:space="preserve">+34 606 65 53 13</t>
  </si>
  <si>
    <t xml:space="preserve">mruiz.520323@booking.com</t>
  </si>
  <si>
    <t xml:space="preserve">van  Heesen, Esther  BONO 393</t>
  </si>
  <si>
    <t xml:space="preserve">+34 608 38 43 82</t>
  </si>
  <si>
    <t xml:space="preserve">eheese.541003@booking.com</t>
  </si>
  <si>
    <t xml:space="preserve">van Andel Cano, Mara</t>
  </si>
  <si>
    <t xml:space="preserve">+34 633 67 00 93</t>
  </si>
  <si>
    <t xml:space="preserve">Mara3190@hotmail.com</t>
  </si>
  <si>
    <t xml:space="preserve">VAN BERKEL , MICHAEL</t>
  </si>
  <si>
    <t xml:space="preserve">mberke.831738@booking.com</t>
  </si>
  <si>
    <t xml:space="preserve">VAN ECHELPOEL , HANS LINDA M</t>
  </si>
  <si>
    <t xml:space="preserve">+34 655050628</t>
  </si>
  <si>
    <t xml:space="preserve">hechel.187677@booking.com</t>
  </si>
  <si>
    <t xml:space="preserve">Van Gorp , Patrick Maria</t>
  </si>
  <si>
    <t xml:space="preserve">VAN LEEUWEN , JANINE JACQUELINE</t>
  </si>
  <si>
    <t xml:space="preserve">+34 651649987</t>
  </si>
  <si>
    <t xml:space="preserve">mhuism.625907@booking.com</t>
  </si>
  <si>
    <t xml:space="preserve">varella Fernandez, natalia</t>
  </si>
  <si>
    <t xml:space="preserve">+34 722 15 46 48</t>
  </si>
  <si>
    <t xml:space="preserve">nvarel.564468@booking.com</t>
  </si>
  <si>
    <t xml:space="preserve">Vazquez  Alcalde, Jesus</t>
  </si>
  <si>
    <t xml:space="preserve">+34 673 36 56 86</t>
  </si>
  <si>
    <t xml:space="preserve">jalcal.944872@booking.com</t>
  </si>
  <si>
    <t xml:space="preserve">Vazquez  Rodriguez, Daniel</t>
  </si>
  <si>
    <t xml:space="preserve">+34 692 83 15 52</t>
  </si>
  <si>
    <t xml:space="preserve">drodri.430940@booking.com</t>
  </si>
  <si>
    <t xml:space="preserve">Veguillas BENITO , Monica</t>
  </si>
  <si>
    <t xml:space="preserve">+34 637 26 84 48</t>
  </si>
  <si>
    <t xml:space="preserve">mbenit.934212@booking.com</t>
  </si>
  <si>
    <t xml:space="preserve">Velasco Merino, Ruth</t>
  </si>
  <si>
    <t xml:space="preserve">+34 629 82 90 30</t>
  </si>
  <si>
    <t xml:space="preserve">rvelas.860103@booking.com</t>
  </si>
  <si>
    <t xml:space="preserve">VERA García, ANTONIA</t>
  </si>
  <si>
    <t xml:space="preserve">+34 699 48 11 68</t>
  </si>
  <si>
    <t xml:space="preserve">veralenguacastellana@gmail.com</t>
  </si>
  <si>
    <t xml:space="preserve">Verdu Gisbert, Robertp Antonio</t>
  </si>
  <si>
    <t xml:space="preserve">+34 662 30 01 13</t>
  </si>
  <si>
    <t xml:space="preserve">dcolom.911820@booking.com</t>
  </si>
  <si>
    <t xml:space="preserve">Verzella Verzella , Diego</t>
  </si>
  <si>
    <t xml:space="preserve">+34 697 93 46 71</t>
  </si>
  <si>
    <t xml:space="preserve">dverze.509778@booking.com</t>
  </si>
  <si>
    <t xml:space="preserve">Vicente  Rodriguez, Alicia</t>
  </si>
  <si>
    <t xml:space="preserve">+34 609 63 63 20</t>
  </si>
  <si>
    <t xml:space="preserve">cbghnh.208459@booking.com</t>
  </si>
  <si>
    <t xml:space="preserve">VICENTE ALARCON, ESTER</t>
  </si>
  <si>
    <t xml:space="preserve">+34 648 60 20 96</t>
  </si>
  <si>
    <t xml:space="preserve">evicen.734779@booking.com</t>
  </si>
  <si>
    <t xml:space="preserve">Victoria Maltseva  Limareva , Anna</t>
  </si>
  <si>
    <t xml:space="preserve">+34 608 36 33 33</t>
  </si>
  <si>
    <t xml:space="preserve">alimar.348447@booking.com</t>
  </si>
  <si>
    <t xml:space="preserve">VIDAGANY IGUAL, DAMIAN ROMAN</t>
  </si>
  <si>
    <t xml:space="preserve">VIDAL ANON, MARIA DEL CARMEN</t>
  </si>
  <si>
    <t xml:space="preserve">+34 699 72 00 78</t>
  </si>
  <si>
    <t xml:space="preserve">manon.235405@booking.com</t>
  </si>
  <si>
    <t xml:space="preserve">VIDARTE  FERNANDEZ, ALBERTO</t>
  </si>
  <si>
    <t xml:space="preserve">+34 608 30 09 31</t>
  </si>
  <si>
    <t xml:space="preserve">avidar.434638@booking.com</t>
  </si>
  <si>
    <t xml:space="preserve">Vila Piqueras, Augusto</t>
  </si>
  <si>
    <t xml:space="preserve">+34 639 07 52 17</t>
  </si>
  <si>
    <t xml:space="preserve">mariacaballero@eldeco.es</t>
  </si>
  <si>
    <t xml:space="preserve">17/02/2024</t>
  </si>
  <si>
    <t xml:space="preserve">Vilanova Penalva , Irene</t>
  </si>
  <si>
    <t xml:space="preserve">+34 630 55 12 73</t>
  </si>
  <si>
    <t xml:space="preserve">ipenal.671612@booking.com</t>
  </si>
  <si>
    <t xml:space="preserve">Villa  Ramos, Cecilia</t>
  </si>
  <si>
    <t xml:space="preserve">+34 620 45 88 40</t>
  </si>
  <si>
    <t xml:space="preserve">cramos.279419@booking.com</t>
  </si>
  <si>
    <t xml:space="preserve">Villalain Exposito Exposito, Manuel</t>
  </si>
  <si>
    <t xml:space="preserve">+34 649 39 53 95</t>
  </si>
  <si>
    <t xml:space="preserve">mexpos.350821@booking.com</t>
  </si>
  <si>
    <t xml:space="preserve">VILLANUEVA JORGE, JOSE</t>
  </si>
  <si>
    <t xml:space="preserve">+34 626 30 18 11</t>
  </si>
  <si>
    <t xml:space="preserve">jjorge.380572@booking.com</t>
  </si>
  <si>
    <t xml:space="preserve">18/06/2023</t>
  </si>
  <si>
    <t xml:space="preserve">villaplana Estela, mabel</t>
  </si>
  <si>
    <t xml:space="preserve">+34 645 17 09 99</t>
  </si>
  <si>
    <t xml:space="preserve">mvilla.754989@booking.com</t>
  </si>
  <si>
    <t xml:space="preserve">Villarroya  Villalba, Alvaro</t>
  </si>
  <si>
    <t xml:space="preserve">+34 636 38 81 31</t>
  </si>
  <si>
    <t xml:space="preserve">avilla.228114@booking.com</t>
  </si>
  <si>
    <t xml:space="preserve">Vivas Puertas, Olga</t>
  </si>
  <si>
    <t xml:space="preserve">+34 603 04 82 27</t>
  </si>
  <si>
    <t xml:space="preserve">opuert.490649@booking.com</t>
  </si>
  <si>
    <t xml:space="preserve">Vives Gomis, Carlos</t>
  </si>
  <si>
    <t xml:space="preserve">+34 676 72 74 54</t>
  </si>
  <si>
    <t xml:space="preserve">cvives.689334@booking.com</t>
  </si>
  <si>
    <t xml:space="preserve">05/07/2024</t>
  </si>
  <si>
    <t xml:space="preserve">WANG WANG, XIAO YUAN</t>
  </si>
  <si>
    <t xml:space="preserve">+34 619 91 79 79</t>
  </si>
  <si>
    <t xml:space="preserve">xwang.902141@booking.com</t>
  </si>
  <si>
    <t xml:space="preserve">WODKIEWICZ , KRZYSZTOF</t>
  </si>
  <si>
    <t xml:space="preserve">+34 656 45 12 11</t>
  </si>
  <si>
    <t xml:space="preserve">wkrzys.114469@booking.com</t>
  </si>
  <si>
    <t xml:space="preserve">13/08/2024</t>
  </si>
  <si>
    <t xml:space="preserve">YABEN BADOS, ALBERTO</t>
  </si>
  <si>
    <t xml:space="preserve">+34 699 68 17 87</t>
  </si>
  <si>
    <t xml:space="preserve">abados.229151@booking.com</t>
  </si>
  <si>
    <t xml:space="preserve">Yagüe CARAZO, Adrián</t>
  </si>
  <si>
    <t xml:space="preserve">+34 625 99 95 18</t>
  </si>
  <si>
    <t xml:space="preserve">ayague.826536@booking.com</t>
  </si>
  <si>
    <t xml:space="preserve">Yela  RAMIREZ , Angela Natalia</t>
  </si>
  <si>
    <t xml:space="preserve">+34 623 23 04 55</t>
  </si>
  <si>
    <t xml:space="preserve">aramir.623970@booking.com</t>
  </si>
  <si>
    <t xml:space="preserve">ZAPATA RODRIGUEZ, LYDIA</t>
  </si>
  <si>
    <t xml:space="preserve">+34 635 86 29 04</t>
  </si>
  <si>
    <t xml:space="preserve">lzapat.727451@booking.com</t>
  </si>
  <si>
    <t xml:space="preserve">ZHIKALOV , ANDREY</t>
  </si>
  <si>
    <t xml:space="preserve">+34 635 84 56 37</t>
  </si>
  <si>
    <t xml:space="preserve">azhika.534505@booking.com</t>
  </si>
  <si>
    <t xml:space="preserve">Zorrilla  Vaquero, Carmen</t>
  </si>
  <si>
    <t xml:space="preserve">+34 620 23 94 50</t>
  </si>
  <si>
    <t xml:space="preserve">carmenzvaquero@gmail.com</t>
  </si>
  <si>
    <t xml:space="preserve">Zurbano Escudero, Maria Tatiana</t>
  </si>
  <si>
    <t xml:space="preserve">+34 619 88 28 26</t>
  </si>
  <si>
    <t xml:space="preserve">ty.597243@booking.com</t>
  </si>
  <si>
    <t xml:space="preserve">Zurdo Vargas, Rosana</t>
  </si>
  <si>
    <t xml:space="preserve">+34 685 75 93 76</t>
  </si>
  <si>
    <t xml:space="preserve">rzurdo.906183@booking.com</t>
  </si>
  <si>
    <t xml:space="preserve">Magi , Marko</t>
  </si>
  <si>
    <t xml:space="preserve">EST</t>
  </si>
  <si>
    <t xml:space="preserve">+372 565 2596</t>
  </si>
  <si>
    <t xml:space="preserve">mmagi.275565@booking.com</t>
  </si>
  <si>
    <t xml:space="preserve">03/10/2024</t>
  </si>
  <si>
    <t xml:space="preserve">KOPPANEN Johannes, JANI JOHANNES</t>
  </si>
  <si>
    <t xml:space="preserve">FIN</t>
  </si>
  <si>
    <t xml:space="preserve">+358 40 5404655</t>
  </si>
  <si>
    <t xml:space="preserve">jkoppa.199496@booking.com</t>
  </si>
  <si>
    <t xml:space="preserve">20/07/2024</t>
  </si>
  <si>
    <t xml:space="preserve">POZA LATORRE, IRENE</t>
  </si>
  <si>
    <t xml:space="preserve">+358 40 7485557</t>
  </si>
  <si>
    <t xml:space="preserve">ipoza.960656@booking.com</t>
  </si>
  <si>
    <t xml:space="preserve">ARRASCLES FROTE , Catherine</t>
  </si>
  <si>
    <t xml:space="preserve">FRA</t>
  </si>
  <si>
    <t xml:space="preserve">+33 6 75 54 32 75</t>
  </si>
  <si>
    <t xml:space="preserve">carras.425322@booking.com</t>
  </si>
  <si>
    <t xml:space="preserve">BARBIER , TERRY LAURENT</t>
  </si>
  <si>
    <t xml:space="preserve">+33 6 07 48 52 33</t>
  </si>
  <si>
    <t xml:space="preserve">tbarbi.811703@booking.com</t>
  </si>
  <si>
    <t xml:space="preserve">Bulut , Sila</t>
  </si>
  <si>
    <t xml:space="preserve">+33 6 61 48 18 45</t>
  </si>
  <si>
    <t xml:space="preserve">sbulut.815515@booking.com</t>
  </si>
  <si>
    <t xml:space="preserve">14/08/2024</t>
  </si>
  <si>
    <t xml:space="preserve">CARETTE , JEAN JACQUES MARCEL</t>
  </si>
  <si>
    <t xml:space="preserve">+33 6 61 12 57 78</t>
  </si>
  <si>
    <t xml:space="preserve">jcaret.318596@booking.com</t>
  </si>
  <si>
    <t xml:space="preserve">CASTELAIN , BERNARD JEAN PIERRE MARIE</t>
  </si>
  <si>
    <t xml:space="preserve">+33 6 14 27 34 39</t>
  </si>
  <si>
    <t xml:space="preserve">flevai.449235@booking.com</t>
  </si>
  <si>
    <t xml:space="preserve">Chazot , Remi</t>
  </si>
  <si>
    <t xml:space="preserve">+33 7 88 03 55 76</t>
  </si>
  <si>
    <t xml:space="preserve">rchazo.898217@booking.com</t>
  </si>
  <si>
    <t xml:space="preserve">Cottez luise, dominique</t>
  </si>
  <si>
    <t xml:space="preserve">+33 610 46 44 42</t>
  </si>
  <si>
    <t xml:space="preserve">dcotte.284220@booking.com</t>
  </si>
  <si>
    <t xml:space="preserve">17/07/2024</t>
  </si>
  <si>
    <t xml:space="preserve">DALAYER DE COSTEMORE DARC, JACAUES MA A</t>
  </si>
  <si>
    <t xml:space="preserve">+33 6 84 67 49 30</t>
  </si>
  <si>
    <t xml:space="preserve">jdalay.641987@booking.com</t>
  </si>
  <si>
    <t xml:space="preserve">DANNEQUIN , Arnaud</t>
  </si>
  <si>
    <t xml:space="preserve">+33 6 73 26 64 47</t>
  </si>
  <si>
    <t xml:space="preserve">adanne.500491@booking.com</t>
  </si>
  <si>
    <t xml:space="preserve">10/10/2023</t>
  </si>
  <si>
    <t xml:space="preserve">Fernandez , Maelys</t>
  </si>
  <si>
    <t xml:space="preserve">+33 7 77 30 34 10</t>
  </si>
  <si>
    <t xml:space="preserve">mferna.544839@booking.com</t>
  </si>
  <si>
    <t xml:space="preserve">feron , pierre</t>
  </si>
  <si>
    <t xml:space="preserve">+33 6 07 57 31 80</t>
  </si>
  <si>
    <t xml:space="preserve">pferon.318673@booking.com</t>
  </si>
  <si>
    <t xml:space="preserve">FERRA , Albert</t>
  </si>
  <si>
    <t xml:space="preserve">+33 6 72 52 59 47</t>
  </si>
  <si>
    <t xml:space="preserve">aferra.574566@booking.com</t>
  </si>
  <si>
    <t xml:space="preserve">GENIS-COSSERAT , LUISA</t>
  </si>
  <si>
    <t xml:space="preserve">lgenis.913286@booking.com</t>
  </si>
  <si>
    <t xml:space="preserve">GOBLET  SANSEN, Catherine Francoise Helene</t>
  </si>
  <si>
    <t xml:space="preserve">+33 677456642</t>
  </si>
  <si>
    <t xml:space="preserve">csanse.223803@booking.com</t>
  </si>
  <si>
    <t xml:space="preserve">HAIM , ERIC MAURICE</t>
  </si>
  <si>
    <t xml:space="preserve">+33 6 60 56 14 30</t>
  </si>
  <si>
    <t xml:space="preserve">ehaim.990786@booking.com</t>
  </si>
  <si>
    <t xml:space="preserve">JOVANOVIC , TONI</t>
  </si>
  <si>
    <t xml:space="preserve">+33 6 82 05 68 46</t>
  </si>
  <si>
    <t xml:space="preserve">tjovan.388027@booking.com</t>
  </si>
  <si>
    <t xml:space="preserve">Kipshara , Alexander</t>
  </si>
  <si>
    <t xml:space="preserve">+33 6 32 38 63 93</t>
  </si>
  <si>
    <t xml:space="preserve">akipsh.120765@booking.com</t>
  </si>
  <si>
    <t xml:space="preserve">02/11/2024</t>
  </si>
  <si>
    <t xml:space="preserve">LARBI , HANANE</t>
  </si>
  <si>
    <t xml:space="preserve">+33 6 78 64 68 80</t>
  </si>
  <si>
    <t xml:space="preserve">hlarbi.238221@booking.com</t>
  </si>
  <si>
    <t xml:space="preserve">Lebre , Sandrine</t>
  </si>
  <si>
    <t xml:space="preserve">+33 6 66 41 63 40</t>
  </si>
  <si>
    <t xml:space="preserve">slebre.445985@booking.com</t>
  </si>
  <si>
    <t xml:space="preserve">10/10/2024</t>
  </si>
  <si>
    <t xml:space="preserve">LHUISSIER , CECILE DANIELLE</t>
  </si>
  <si>
    <t xml:space="preserve">+33 6 32 86 55 59</t>
  </si>
  <si>
    <t xml:space="preserve">asolis.862408@booking.com</t>
  </si>
  <si>
    <t xml:space="preserve">LOCHET , STEPHANE</t>
  </si>
  <si>
    <t xml:space="preserve">+33 6 71 77 93 53</t>
  </si>
  <si>
    <t xml:space="preserve">sloche.205815@booking.com</t>
  </si>
  <si>
    <t xml:space="preserve">sloche.295835@booking.com</t>
  </si>
  <si>
    <t xml:space="preserve">MICHAUD , SERGE</t>
  </si>
  <si>
    <t xml:space="preserve">+33 6 07 53 72 32</t>
  </si>
  <si>
    <t xml:space="preserve">smicha.471176@booking.com</t>
  </si>
  <si>
    <t xml:space="preserve">14/10/2023</t>
  </si>
  <si>
    <t xml:space="preserve">Neculita N/a, Andreea</t>
  </si>
  <si>
    <t xml:space="preserve">+33 6 82 48 96 16</t>
  </si>
  <si>
    <t xml:space="preserve">anecul.950652@booking.com</t>
  </si>
  <si>
    <t xml:space="preserve">Olomajeye , Uliyemi</t>
  </si>
  <si>
    <t xml:space="preserve">+33 6 63 07 64 69</t>
  </si>
  <si>
    <t xml:space="preserve">uoloma.255797@booking.com</t>
  </si>
  <si>
    <t xml:space="preserve">PARIS , PATRICK ANDRE GILBERT</t>
  </si>
  <si>
    <t xml:space="preserve">+33 6 07 44 01 53</t>
  </si>
  <si>
    <t xml:space="preserve">pparis.416730@booking.com</t>
  </si>
  <si>
    <t xml:space="preserve">RANDIS , QUENTIN LUCIEN</t>
  </si>
  <si>
    <t xml:space="preserve">+33 7 56 85 82 04</t>
  </si>
  <si>
    <t xml:space="preserve">qrandi.155490@booking.com</t>
  </si>
  <si>
    <t xml:space="preserve">19/08/2024</t>
  </si>
  <si>
    <t xml:space="preserve">RENAMBOT , ERVINNA COLETTE LUCIENNE</t>
  </si>
  <si>
    <t xml:space="preserve">+33 6 22 58 20 07</t>
  </si>
  <si>
    <t xml:space="preserve">erenam.188530@booking.com</t>
  </si>
  <si>
    <t xml:space="preserve">16/11/2023</t>
  </si>
  <si>
    <t xml:space="preserve">ROMANOS , Elias</t>
  </si>
  <si>
    <t xml:space="preserve">+33 6 09 63 57 77</t>
  </si>
  <si>
    <t xml:space="preserve">eroman.630843@booking.com</t>
  </si>
  <si>
    <t xml:space="preserve">09/05/2024</t>
  </si>
  <si>
    <t xml:space="preserve">ROUSSIAL , CHRISTINE</t>
  </si>
  <si>
    <t xml:space="preserve">+33 6 80 36 65 00</t>
  </si>
  <si>
    <t xml:space="preserve">crouss.647868@booking.com</t>
  </si>
  <si>
    <t xml:space="preserve">17/05/2024</t>
  </si>
  <si>
    <t xml:space="preserve">Sargenton Callard, Sarah</t>
  </si>
  <si>
    <t xml:space="preserve">+33 7 82 37 14 77</t>
  </si>
  <si>
    <t xml:space="preserve">ssarge.130542@booking.com</t>
  </si>
  <si>
    <t xml:space="preserve">SOLIS , LISA CELIA</t>
  </si>
  <si>
    <t xml:space="preserve">01/11/2024</t>
  </si>
  <si>
    <t xml:space="preserve">TARANTINI , JOSEPH</t>
  </si>
  <si>
    <t xml:space="preserve">+33 6 30 25 74 86</t>
  </si>
  <si>
    <t xml:space="preserve">jtaran.689489@booking.com</t>
  </si>
  <si>
    <t xml:space="preserve">THYRION , REMI THOMAS MATHIEU</t>
  </si>
  <si>
    <t xml:space="preserve">Toussaint , Manuel</t>
  </si>
  <si>
    <t xml:space="preserve">+33 6 41 68 70 57</t>
  </si>
  <si>
    <t xml:space="preserve">stouss.722187@booking.com</t>
  </si>
  <si>
    <t xml:space="preserve">Toussaint , Stephanie</t>
  </si>
  <si>
    <t xml:space="preserve">24/10/2024</t>
  </si>
  <si>
    <t xml:space="preserve">WEINHOLD , MARIE ANNE</t>
  </si>
  <si>
    <t xml:space="preserve">+33 6 09 27 09 92</t>
  </si>
  <si>
    <t xml:space="preserve">magnes.829434@booking.com</t>
  </si>
  <si>
    <t xml:space="preserve">01/12/2023</t>
  </si>
  <si>
    <t xml:space="preserve">Aardoom , Laura</t>
  </si>
  <si>
    <t xml:space="preserve">GBR</t>
  </si>
  <si>
    <t xml:space="preserve">+44 7467 122626</t>
  </si>
  <si>
    <t xml:space="preserve">laardo.357844@booking.com</t>
  </si>
  <si>
    <t xml:space="preserve">ALLENBY STRAKER, ESMEE JEAN</t>
  </si>
  <si>
    <t xml:space="preserve">+44 7584 485957</t>
  </si>
  <si>
    <t xml:space="preserve">estrak.119401@booking.com</t>
  </si>
  <si>
    <t xml:space="preserve">08/05/2024</t>
  </si>
  <si>
    <t xml:space="preserve">Andrew Morton, Steven</t>
  </si>
  <si>
    <t xml:space="preserve">+44 7502 255078</t>
  </si>
  <si>
    <t xml:space="preserve">smorto.637186@booking.com</t>
  </si>
  <si>
    <t xml:space="preserve">Andrews , Steve</t>
  </si>
  <si>
    <t xml:space="preserve">+44 7968 747320</t>
  </si>
  <si>
    <t xml:space="preserve">sandre.980817@booking.com</t>
  </si>
  <si>
    <t xml:space="preserve">26/10/2024</t>
  </si>
  <si>
    <t xml:space="preserve">ATTLAS , PUSHWINDER SINGH</t>
  </si>
  <si>
    <t xml:space="preserve">+44 7854 954306</t>
  </si>
  <si>
    <t xml:space="preserve">pattla.115900@booking.com</t>
  </si>
  <si>
    <t xml:space="preserve">Baker RYAN , James</t>
  </si>
  <si>
    <t xml:space="preserve">+44 7788 377210</t>
  </si>
  <si>
    <t xml:space="preserve">jbaker.805056@booking.com</t>
  </si>
  <si>
    <t xml:space="preserve">02/09/2023</t>
  </si>
  <si>
    <t xml:space="preserve">Balme , Anthony</t>
  </si>
  <si>
    <t xml:space="preserve">+44 7785 728270</t>
  </si>
  <si>
    <t xml:space="preserve">abalme.589878@booking.com</t>
  </si>
  <si>
    <t xml:space="preserve">05/08/2024</t>
  </si>
  <si>
    <t xml:space="preserve">BARTLETT , JOSHUA PAUL</t>
  </si>
  <si>
    <t xml:space="preserve">+44 7894 279769</t>
  </si>
  <si>
    <t xml:space="preserve">jbartl.885213@booking.com</t>
  </si>
  <si>
    <t xml:space="preserve">BEVIS , HARLAN GREGORY STEPHEN</t>
  </si>
  <si>
    <t xml:space="preserve">+44 7787 635111</t>
  </si>
  <si>
    <t xml:space="preserve">hbevis.160858@booking.com</t>
  </si>
  <si>
    <t xml:space="preserve">Bowen , Andrew</t>
  </si>
  <si>
    <t xml:space="preserve">abowen.538079@booking.com</t>
  </si>
  <si>
    <t xml:space="preserve">CAPECCI , VANESSA</t>
  </si>
  <si>
    <t xml:space="preserve">+44 7877 273519</t>
  </si>
  <si>
    <t xml:space="preserve">vcapec.171296@booking.com</t>
  </si>
  <si>
    <t xml:space="preserve">04/12/2023</t>
  </si>
  <si>
    <t xml:space="preserve">Carpenter , Andrew</t>
  </si>
  <si>
    <t xml:space="preserve">+44 7766 662676</t>
  </si>
  <si>
    <t xml:space="preserve">acarpe.385864@booking.com</t>
  </si>
  <si>
    <t xml:space="preserve">CASSIDY , KYLE RYAN</t>
  </si>
  <si>
    <t xml:space="preserve">+44 7557 887328</t>
  </si>
  <si>
    <t xml:space="preserve">kcassi.461668@booking.com</t>
  </si>
  <si>
    <t xml:space="preserve">COOMBS , CRAIG LAWRENCE</t>
  </si>
  <si>
    <t xml:space="preserve">+44 7866 777968</t>
  </si>
  <si>
    <t xml:space="preserve">ccoomb.580080@booking.com</t>
  </si>
  <si>
    <t xml:space="preserve">25/04/2024</t>
  </si>
  <si>
    <t xml:space="preserve">Corben , Anna</t>
  </si>
  <si>
    <t xml:space="preserve">+44 7789 481550</t>
  </si>
  <si>
    <t xml:space="preserve">acorbe.762798@booking.com</t>
  </si>
  <si>
    <t xml:space="preserve">07/05/2024</t>
  </si>
  <si>
    <t xml:space="preserve">Coyne , Hollie</t>
  </si>
  <si>
    <t xml:space="preserve">+44 7808 035107</t>
  </si>
  <si>
    <t xml:space="preserve">hollie_coyne@hotmail.co.uk</t>
  </si>
  <si>
    <t xml:space="preserve">Cummin , David</t>
  </si>
  <si>
    <t xml:space="preserve">+44 7958 382090</t>
  </si>
  <si>
    <t xml:space="preserve">dcummi.919841@booking.com</t>
  </si>
  <si>
    <t xml:space="preserve">Darby , Nicolette</t>
  </si>
  <si>
    <t xml:space="preserve">+44 7720 535699</t>
  </si>
  <si>
    <t xml:space="preserve">ndarby.252832@booking.com</t>
  </si>
  <si>
    <t xml:space="preserve">dewan , zara</t>
  </si>
  <si>
    <t xml:space="preserve">+44 7913 911769</t>
  </si>
  <si>
    <t xml:space="preserve">zdewan.759145@booking.com</t>
  </si>
  <si>
    <t xml:space="preserve">DONALDSON , JAMES ROBIN</t>
  </si>
  <si>
    <t xml:space="preserve">+44 7555 981278</t>
  </si>
  <si>
    <t xml:space="preserve">jdonal.481218@booking.com</t>
  </si>
  <si>
    <t xml:space="preserve">13/09/2024</t>
  </si>
  <si>
    <t xml:space="preserve">DRUCE , RACHAEL</t>
  </si>
  <si>
    <t xml:space="preserve">+44 7979 124268</t>
  </si>
  <si>
    <t xml:space="preserve">rdruce.478321@booking.com</t>
  </si>
  <si>
    <t xml:space="preserve">Dryborough HELEN , Stephanie</t>
  </si>
  <si>
    <t xml:space="preserve">+44 7740 176368</t>
  </si>
  <si>
    <t xml:space="preserve">sdrybo.300188@booking.com</t>
  </si>
  <si>
    <t xml:space="preserve">Ford , Andrew</t>
  </si>
  <si>
    <t xml:space="preserve">+44 7590 047452</t>
  </si>
  <si>
    <t xml:space="preserve">aford.557630@booking.com</t>
  </si>
  <si>
    <t xml:space="preserve">Fornesi , Jacopo</t>
  </si>
  <si>
    <t xml:space="preserve">+44 7538 513635</t>
  </si>
  <si>
    <t xml:space="preserve">jacofornesi@gmail.com</t>
  </si>
  <si>
    <t xml:space="preserve">Frost -, Matthew antony John</t>
  </si>
  <si>
    <t xml:space="preserve">+44 7874 061921</t>
  </si>
  <si>
    <t xml:space="preserve">mfrost.441149@booking.com</t>
  </si>
  <si>
    <t xml:space="preserve">FURLONG , SIOBHAN</t>
  </si>
  <si>
    <t xml:space="preserve">+44 7979 610833</t>
  </si>
  <si>
    <t xml:space="preserve">sfurlo.192527@booking.com</t>
  </si>
  <si>
    <t xml:space="preserve">Gardeazabal Canosa, Miriam</t>
  </si>
  <si>
    <t xml:space="preserve">+44 7765 234802</t>
  </si>
  <si>
    <t xml:space="preserve">mgarde.505501@booking.com</t>
  </si>
  <si>
    <t xml:space="preserve">gatward , jonathan</t>
  </si>
  <si>
    <t xml:space="preserve">+44 7736 746323</t>
  </si>
  <si>
    <t xml:space="preserve">jrgatward@gmail.com</t>
  </si>
  <si>
    <t xml:space="preserve">Goldby , Abbie Victoria</t>
  </si>
  <si>
    <t xml:space="preserve">+44 7852 314404</t>
  </si>
  <si>
    <t xml:space="preserve">agoldb.292241@booking.com</t>
  </si>
  <si>
    <t xml:space="preserve">GRANT , NICOLA JANE</t>
  </si>
  <si>
    <t xml:space="preserve">+44 7947 127382</t>
  </si>
  <si>
    <t xml:space="preserve">nwalte.588639@booking.com</t>
  </si>
  <si>
    <t xml:space="preserve">GREENHOW , TOBY PIERS</t>
  </si>
  <si>
    <t xml:space="preserve">+44 7812 965302</t>
  </si>
  <si>
    <t xml:space="preserve">tgreen.824851@booking.com</t>
  </si>
  <si>
    <t xml:space="preserve">Harley , Brett</t>
  </si>
  <si>
    <t xml:space="preserve">+44 7917 677417</t>
  </si>
  <si>
    <t xml:space="preserve">bharle.810108@booking.com</t>
  </si>
  <si>
    <t xml:space="preserve">HOPPE , THOMAS WILLIAM</t>
  </si>
  <si>
    <t xml:space="preserve">+44 7928 648503</t>
  </si>
  <si>
    <t xml:space="preserve">thoppe.101602@booking.com</t>
  </si>
  <si>
    <t xml:space="preserve">Houltram , Emily</t>
  </si>
  <si>
    <t xml:space="preserve">+44 7482 732035</t>
  </si>
  <si>
    <t xml:space="preserve">ehoult.156324@booking.com</t>
  </si>
  <si>
    <t xml:space="preserve">26/08/2024</t>
  </si>
  <si>
    <t xml:space="preserve">Howarth , Mark</t>
  </si>
  <si>
    <t xml:space="preserve">+44 7875 712248</t>
  </si>
  <si>
    <t xml:space="preserve">mark.howarth@williamhill.com</t>
  </si>
  <si>
    <t xml:space="preserve">Hughes , John</t>
  </si>
  <si>
    <t xml:space="preserve">+44 7584 288835</t>
  </si>
  <si>
    <t xml:space="preserve">jhughe.490738@booking.com</t>
  </si>
  <si>
    <t xml:space="preserve">HUNTER , NICHOLAS JONATHAN</t>
  </si>
  <si>
    <t xml:space="preserve">JAMES , GRAHAM DAVID</t>
  </si>
  <si>
    <t xml:space="preserve">gjames.773108@booking.com</t>
  </si>
  <si>
    <t xml:space="preserve">Johnson -, Dawn Ann</t>
  </si>
  <si>
    <t xml:space="preserve">djohns.109452@booking.com</t>
  </si>
  <si>
    <t xml:space="preserve">Jones , Alexa</t>
  </si>
  <si>
    <t xml:space="preserve">+44 7739 791585</t>
  </si>
  <si>
    <t xml:space="preserve">ajones.653187@booking.com</t>
  </si>
  <si>
    <t xml:space="preserve">Kirwin , Jon-James</t>
  </si>
  <si>
    <t xml:space="preserve">jkirwi.773609@booking.com</t>
  </si>
  <si>
    <t xml:space="preserve">LECKIE , MARGARET ANN</t>
  </si>
  <si>
    <t xml:space="preserve">+44 7870 698046</t>
  </si>
  <si>
    <t xml:space="preserve">mlecki.340857@booking.com</t>
  </si>
  <si>
    <t xml:space="preserve">MAKONI , LEONARD MUBVIRWI</t>
  </si>
  <si>
    <t xml:space="preserve">+44 7961 746913</t>
  </si>
  <si>
    <t xml:space="preserve">lmakon.632392@booking.com</t>
  </si>
  <si>
    <t xml:space="preserve">22/09/2023</t>
  </si>
  <si>
    <t xml:space="preserve">McNeill elizabeth, Sophie</t>
  </si>
  <si>
    <t xml:space="preserve">+44 7957 466489</t>
  </si>
  <si>
    <t xml:space="preserve">smcnei.989771@booking.com</t>
  </si>
  <si>
    <t xml:space="preserve">MCQUEEN , LAURA</t>
  </si>
  <si>
    <t xml:space="preserve">+44 7817 325782</t>
  </si>
  <si>
    <t xml:space="preserve">lmcque.124511@booking.com</t>
  </si>
  <si>
    <t xml:space="preserve">18/10/2024</t>
  </si>
  <si>
    <t xml:space="preserve">ODONNELL OMEARA, GABRIELLE ANNE</t>
  </si>
  <si>
    <t xml:space="preserve">+44 7885 681548</t>
  </si>
  <si>
    <t xml:space="preserve">gomear.647845@booking.com</t>
  </si>
  <si>
    <t xml:space="preserve">Perkins , Ivana</t>
  </si>
  <si>
    <t xml:space="preserve">+44 7760 887016</t>
  </si>
  <si>
    <t xml:space="preserve">ivanaperkins94@gmail.com</t>
  </si>
  <si>
    <t xml:space="preserve">Peters , Chris</t>
  </si>
  <si>
    <t xml:space="preserve">+44 7794 058345</t>
  </si>
  <si>
    <t xml:space="preserve">cpeter.343384@booking.com</t>
  </si>
  <si>
    <t xml:space="preserve">Potts , Chloe</t>
  </si>
  <si>
    <t xml:space="preserve">+44 7464 203190</t>
  </si>
  <si>
    <t xml:space="preserve">cpotts.811310@booking.com</t>
  </si>
  <si>
    <t xml:space="preserve">Pounds , Becky</t>
  </si>
  <si>
    <t xml:space="preserve">+44 7824 874945</t>
  </si>
  <si>
    <t xml:space="preserve">bpound.559515@booking.com</t>
  </si>
  <si>
    <t xml:space="preserve">REILLY , JESSICA CATHERINE</t>
  </si>
  <si>
    <t xml:space="preserve">+44 7428 382099</t>
  </si>
  <si>
    <t xml:space="preserve">jessica.c.reilly@hotmail.co.uk</t>
  </si>
  <si>
    <t xml:space="preserve">Roberts , Ben</t>
  </si>
  <si>
    <t xml:space="preserve">+44 7539 090656</t>
  </si>
  <si>
    <t xml:space="preserve">brober.579665@booking.com</t>
  </si>
  <si>
    <t xml:space="preserve">RODRIGUEZ  GOMEZ, BELEN</t>
  </si>
  <si>
    <t xml:space="preserve">+44 7763 041881</t>
  </si>
  <si>
    <t xml:space="preserve">belendriguez@gmail.com</t>
  </si>
  <si>
    <t xml:space="preserve">ROLFE , KELLIE</t>
  </si>
  <si>
    <t xml:space="preserve">+44 7717 518385</t>
  </si>
  <si>
    <t xml:space="preserve">krolfe.590366@booking.com</t>
  </si>
  <si>
    <t xml:space="preserve">SHORO , ALI HYDER</t>
  </si>
  <si>
    <t xml:space="preserve">+44 7395 412874</t>
  </si>
  <si>
    <t xml:space="preserve">ashoro.417364@booking.com</t>
  </si>
  <si>
    <t xml:space="preserve">Singh , Amarjit</t>
  </si>
  <si>
    <t xml:space="preserve">pattla.106425@booking.com</t>
  </si>
  <si>
    <t xml:space="preserve">SINGH , MAKHAM</t>
  </si>
  <si>
    <t xml:space="preserve">Slattery , Mathew</t>
  </si>
  <si>
    <t xml:space="preserve">+44 16494316287</t>
  </si>
  <si>
    <t xml:space="preserve">mslatt.793964@booking.com</t>
  </si>
  <si>
    <t xml:space="preserve">Spykerman , Cathy</t>
  </si>
  <si>
    <t xml:space="preserve">+44 7912 288593</t>
  </si>
  <si>
    <t xml:space="preserve">jvente.365654@booking.com</t>
  </si>
  <si>
    <t xml:space="preserve">18/12/2023</t>
  </si>
  <si>
    <t xml:space="preserve">stanczak-wuczynska , lucyna</t>
  </si>
  <si>
    <t xml:space="preserve">+44 7912 717326</t>
  </si>
  <si>
    <t xml:space="preserve">lstanc.805052@booking.com</t>
  </si>
  <si>
    <t xml:space="preserve">Steel , Elizabeth</t>
  </si>
  <si>
    <t xml:space="preserve">esteel.670937@booking.com</t>
  </si>
  <si>
    <t xml:space="preserve">Strange , Mary</t>
  </si>
  <si>
    <t xml:space="preserve">+44 7565 812766</t>
  </si>
  <si>
    <t xml:space="preserve">mstran.658561@booking.com</t>
  </si>
  <si>
    <t xml:space="preserve">25/10/2024</t>
  </si>
  <si>
    <t xml:space="preserve">SUTTON , ANTHONY CAMPBELL</t>
  </si>
  <si>
    <t xml:space="preserve">+44 7724 518881</t>
  </si>
  <si>
    <t xml:space="preserve">vsutto.397794@booking.com</t>
  </si>
  <si>
    <t xml:space="preserve">SUTTON , HUGH MARLO</t>
  </si>
  <si>
    <t xml:space="preserve">Taitte , Ian</t>
  </si>
  <si>
    <t xml:space="preserve">+44 7703 485984</t>
  </si>
  <si>
    <t xml:space="preserve">itaitt.583753@booking.com</t>
  </si>
  <si>
    <t xml:space="preserve">Tetchner , Stephanie</t>
  </si>
  <si>
    <t xml:space="preserve">+44 7940 044156</t>
  </si>
  <si>
    <t xml:space="preserve">Annietetchner@gmail.com</t>
  </si>
  <si>
    <t xml:space="preserve">Thatcher , Roger</t>
  </si>
  <si>
    <t xml:space="preserve">+44 7970 105531</t>
  </si>
  <si>
    <t xml:space="preserve">Roger@thatchersmotors.co.uk</t>
  </si>
  <si>
    <t xml:space="preserve">Thomson , David Fraser</t>
  </si>
  <si>
    <t xml:space="preserve">+44 7810856812</t>
  </si>
  <si>
    <t xml:space="preserve">dthoms.554540@booking.com</t>
  </si>
  <si>
    <t xml:space="preserve">Tutik , Polina</t>
  </si>
  <si>
    <t xml:space="preserve">+44 7723 759220</t>
  </si>
  <si>
    <t xml:space="preserve">p.m.tutik@gmail.com</t>
  </si>
  <si>
    <t xml:space="preserve">White , Gillian</t>
  </si>
  <si>
    <t xml:space="preserve">+44 7795 331737</t>
  </si>
  <si>
    <t xml:space="preserve">gwhite.819116@booking.com</t>
  </si>
  <si>
    <t xml:space="preserve">Wright , Mathew</t>
  </si>
  <si>
    <t xml:space="preserve">+44 7515 053307</t>
  </si>
  <si>
    <t xml:space="preserve">marialagos22@gmail.com</t>
  </si>
  <si>
    <t xml:space="preserve">GRATZL , KEVIN THOMAS</t>
  </si>
  <si>
    <t xml:space="preserve">HUN</t>
  </si>
  <si>
    <t xml:space="preserve">+36 30 555 3407</t>
  </si>
  <si>
    <t xml:space="preserve">akft.274464@booking.com</t>
  </si>
  <si>
    <t xml:space="preserve">Martynov , Denis</t>
  </si>
  <si>
    <t xml:space="preserve">IDN</t>
  </si>
  <si>
    <t xml:space="preserve">dmarty.478249@booking.com</t>
  </si>
  <si>
    <t xml:space="preserve">23/10/2023</t>
  </si>
  <si>
    <t xml:space="preserve">Deegan , Peter</t>
  </si>
  <si>
    <t xml:space="preserve">IRL</t>
  </si>
  <si>
    <t xml:space="preserve">+353 879173811</t>
  </si>
  <si>
    <t xml:space="preserve">eshort.380542@booking.com</t>
  </si>
  <si>
    <t xml:space="preserve">FINNERTY , MARTINA</t>
  </si>
  <si>
    <t xml:space="preserve">+353 87 663 9188</t>
  </si>
  <si>
    <t xml:space="preserve">mfinne.859190@booking.com</t>
  </si>
  <si>
    <t xml:space="preserve">JAMES  MICHAEL , O'Sullivan</t>
  </si>
  <si>
    <t xml:space="preserve">+353 86 242 4860</t>
  </si>
  <si>
    <t xml:space="preserve">ojim.191442@booking.com</t>
  </si>
  <si>
    <t xml:space="preserve">NOCERA , VALERIO GIACOMO</t>
  </si>
  <si>
    <t xml:space="preserve">+353 83 137 5889</t>
  </si>
  <si>
    <t xml:space="preserve">vnocer.943493@booking.com</t>
  </si>
  <si>
    <t xml:space="preserve">22/10/2023</t>
  </si>
  <si>
    <t xml:space="preserve">Shortall , Eamonn</t>
  </si>
  <si>
    <t xml:space="preserve">eshort.686104@booking.com</t>
  </si>
  <si>
    <t xml:space="preserve">Garevoi , Sergei</t>
  </si>
  <si>
    <t xml:space="preserve">ISR</t>
  </si>
  <si>
    <t xml:space="preserve">sgarev.964548@booking.com</t>
  </si>
  <si>
    <t xml:space="preserve">Harnevo , Linda</t>
  </si>
  <si>
    <t xml:space="preserve">lharne.566542@booking.com</t>
  </si>
  <si>
    <t xml:space="preserve">lharne.843918@booking.com</t>
  </si>
  <si>
    <t xml:space="preserve">Di  Noi, Davide</t>
  </si>
  <si>
    <t xml:space="preserve">ITA</t>
  </si>
  <si>
    <t xml:space="preserve">+39 335 599 7432</t>
  </si>
  <si>
    <t xml:space="preserve">dnoi.938842@booking.com</t>
  </si>
  <si>
    <t xml:space="preserve">Frassinelli , Marco</t>
  </si>
  <si>
    <t xml:space="preserve">+39 349 804 9358</t>
  </si>
  <si>
    <t xml:space="preserve">mfrass.214368@booking.com</t>
  </si>
  <si>
    <t xml:space="preserve">ghio GUIO , niccolo</t>
  </si>
  <si>
    <t xml:space="preserve">+39 345 623 0141</t>
  </si>
  <si>
    <t xml:space="preserve">eftorre@nukahomes.com</t>
  </si>
  <si>
    <t xml:space="preserve">24/09/2023</t>
  </si>
  <si>
    <t xml:space="preserve">Orsi Bertolini, Laura</t>
  </si>
  <si>
    <t xml:space="preserve">+39 335 702 1186</t>
  </si>
  <si>
    <t xml:space="preserve">lorsibertolini@gmail.com</t>
  </si>
  <si>
    <t xml:space="preserve">RIGGI ITALIANA , LORENZO</t>
  </si>
  <si>
    <t xml:space="preserve">+39 348 513 3300</t>
  </si>
  <si>
    <t xml:space="preserve">flegna.785681@booking.com</t>
  </si>
  <si>
    <t xml:space="preserve">29/03/2024</t>
  </si>
  <si>
    <t xml:space="preserve">omarov , askat</t>
  </si>
  <si>
    <t xml:space="preserve">KAZ</t>
  </si>
  <si>
    <t xml:space="preserve">+7 7011113853</t>
  </si>
  <si>
    <t xml:space="preserve">aomaro.369964@booking.com</t>
  </si>
  <si>
    <t xml:space="preserve">Girulskis , arnoldas</t>
  </si>
  <si>
    <t xml:space="preserve">LTU</t>
  </si>
  <si>
    <t xml:space="preserve">+370 647463597</t>
  </si>
  <si>
    <t xml:space="preserve">agirul.195383@booking.com</t>
  </si>
  <si>
    <t xml:space="preserve">Narvyde , Margarita</t>
  </si>
  <si>
    <t xml:space="preserve">+370 612 1714 </t>
  </si>
  <si>
    <t xml:space="preserve">mnarvy.378120@booking.com</t>
  </si>
  <si>
    <t xml:space="preserve">KRUMINS , AINARS</t>
  </si>
  <si>
    <t xml:space="preserve">LVA</t>
  </si>
  <si>
    <t xml:space="preserve">+371 29 226 980</t>
  </si>
  <si>
    <t xml:space="preserve">akrumi.959666@booking.com</t>
  </si>
  <si>
    <t xml:space="preserve">26/09/2024</t>
  </si>
  <si>
    <t xml:space="preserve">ZAKEVICA , LINDA</t>
  </si>
  <si>
    <t xml:space="preserve">+371 29 864 275</t>
  </si>
  <si>
    <t xml:space="preserve">lzakev.101659@booking.com</t>
  </si>
  <si>
    <t xml:space="preserve">Akkermans , Patrick</t>
  </si>
  <si>
    <t xml:space="preserve">NLD</t>
  </si>
  <si>
    <t xml:space="preserve">+31 6 15354273</t>
  </si>
  <si>
    <t xml:space="preserve">Akkermans@moss.international</t>
  </si>
  <si>
    <t xml:space="preserve">pakker.393367@booking.com</t>
  </si>
  <si>
    <t xml:space="preserve">Bakkeren , Myrte Pien Aletta</t>
  </si>
  <si>
    <t xml:space="preserve">+31 6 20013772</t>
  </si>
  <si>
    <t xml:space="preserve">abakke.518343@booking.com</t>
  </si>
  <si>
    <t xml:space="preserve">Balbas  Martinez , Cristina</t>
  </si>
  <si>
    <t xml:space="preserve">crisbalmar7@gmail.com</t>
  </si>
  <si>
    <t xml:space="preserve">Bartholomeus , Nanke Christina Henriette</t>
  </si>
  <si>
    <t xml:space="preserve">+31 6 55338029</t>
  </si>
  <si>
    <t xml:space="preserve">nbarth.866064@booking.com</t>
  </si>
  <si>
    <t xml:space="preserve">10/06/2023</t>
  </si>
  <si>
    <t xml:space="preserve">27/11/2023</t>
  </si>
  <si>
    <t xml:space="preserve">Berensen , Martijn</t>
  </si>
  <si>
    <t xml:space="preserve">+31 6 19912888</t>
  </si>
  <si>
    <t xml:space="preserve">mberen.511583@booking.com</t>
  </si>
  <si>
    <t xml:space="preserve">Bierens , Yanouk</t>
  </si>
  <si>
    <t xml:space="preserve">+31 6 33562736</t>
  </si>
  <si>
    <t xml:space="preserve">ybiere.893347@booking.com</t>
  </si>
  <si>
    <t xml:space="preserve">11/10/2024</t>
  </si>
  <si>
    <t xml:space="preserve">BISSCHOP , JOZEF MICHAEL MARIA</t>
  </si>
  <si>
    <t xml:space="preserve">+31 6 48333000</t>
  </si>
  <si>
    <t xml:space="preserve">ofalet.721342@booking.com</t>
  </si>
  <si>
    <t xml:space="preserve">Boelman , Aeisso Johan Robert</t>
  </si>
  <si>
    <t xml:space="preserve">+31 6 52539264</t>
  </si>
  <si>
    <t xml:space="preserve">aboelm.602375@booking.com</t>
  </si>
  <si>
    <t xml:space="preserve">BOL , PIETER WILLEM</t>
  </si>
  <si>
    <t xml:space="preserve">+31 6 41588577</t>
  </si>
  <si>
    <t xml:space="preserve">pbol.941139@booking.com</t>
  </si>
  <si>
    <t xml:space="preserve">boogaard , stephanie</t>
  </si>
  <si>
    <t xml:space="preserve">+31 6 41589617</t>
  </si>
  <si>
    <t xml:space="preserve">Stephanieboogaard@yahoo.com</t>
  </si>
  <si>
    <t xml:space="preserve">Boomsma , Bas</t>
  </si>
  <si>
    <t xml:space="preserve">+31 6 38732695</t>
  </si>
  <si>
    <t xml:space="preserve">bbooms.188691@booking.com</t>
  </si>
  <si>
    <t xml:space="preserve">07/10/2023</t>
  </si>
  <si>
    <t xml:space="preserve">Bouma , Britta</t>
  </si>
  <si>
    <t xml:space="preserve">+31 6 51315761</t>
  </si>
  <si>
    <t xml:space="preserve">bbouma.600715@booking.com</t>
  </si>
  <si>
    <t xml:space="preserve">Brom , Wouter</t>
  </si>
  <si>
    <t xml:space="preserve">+31 6 53659868</t>
  </si>
  <si>
    <t xml:space="preserve">wbrom.114313@booking.com</t>
  </si>
  <si>
    <t xml:space="preserve">Cruts , Helena</t>
  </si>
  <si>
    <t xml:space="preserve">+31 6 19473645</t>
  </si>
  <si>
    <t xml:space="preserve">hcruts.364457@booking.com</t>
  </si>
  <si>
    <t xml:space="preserve">de Groen , Josette</t>
  </si>
  <si>
    <t xml:space="preserve">+31 6 55131565</t>
  </si>
  <si>
    <t xml:space="preserve">jgroen.818705@booking.com</t>
  </si>
  <si>
    <t xml:space="preserve">25/10/2023</t>
  </si>
  <si>
    <t xml:space="preserve">De Groot , Marcel</t>
  </si>
  <si>
    <t xml:space="preserve">+31 6 51306570</t>
  </si>
  <si>
    <t xml:space="preserve">mgroot.185188@booking.com</t>
  </si>
  <si>
    <t xml:space="preserve">02/09/2024</t>
  </si>
  <si>
    <t xml:space="preserve">de Haan , Tom</t>
  </si>
  <si>
    <t xml:space="preserve">+31 6 20434124</t>
  </si>
  <si>
    <t xml:space="preserve">thaan.507290@booking.com</t>
  </si>
  <si>
    <t xml:space="preserve">de Haas-Vermeulen , Jolanda</t>
  </si>
  <si>
    <t xml:space="preserve">+31 622118812</t>
  </si>
  <si>
    <t xml:space="preserve">jhaasv.711779@booking.com</t>
  </si>
  <si>
    <t xml:space="preserve">27/09/2024</t>
  </si>
  <si>
    <t xml:space="preserve">DE KOK , ANGELA DIANA ADRIANA MARIA</t>
  </si>
  <si>
    <t xml:space="preserve">+31 6 54673040</t>
  </si>
  <si>
    <t xml:space="preserve">rkerst.819951@booking.com</t>
  </si>
  <si>
    <t xml:space="preserve">De Weerd , Jason</t>
  </si>
  <si>
    <t xml:space="preserve">+31 6 42200294</t>
  </si>
  <si>
    <t xml:space="preserve">sweerd.926211@booking.com</t>
  </si>
  <si>
    <t xml:space="preserve">13/12/2023</t>
  </si>
  <si>
    <t xml:space="preserve">De Weerd , Susan</t>
  </si>
  <si>
    <t xml:space="preserve">Suus74@icloud.com</t>
  </si>
  <si>
    <t xml:space="preserve">Driessen , Robbert Johannes</t>
  </si>
  <si>
    <t xml:space="preserve">+31 6 14317197</t>
  </si>
  <si>
    <t xml:space="preserve">rdries.100114@booking.com</t>
  </si>
  <si>
    <t xml:space="preserve">Felius , Johan</t>
  </si>
  <si>
    <t xml:space="preserve">+31 6 28617001</t>
  </si>
  <si>
    <t xml:space="preserve">jfeliu.259125@booking.com</t>
  </si>
  <si>
    <t xml:space="preserve">25/06/2024</t>
  </si>
  <si>
    <t xml:space="preserve">FEYAERTS , SUNANDA NERYS</t>
  </si>
  <si>
    <t xml:space="preserve">+31 6 15634818</t>
  </si>
  <si>
    <t xml:space="preserve">sfeyae.911091@booking.com</t>
  </si>
  <si>
    <t xml:space="preserve">FIERLINGS , ROLAND ALEXANDER</t>
  </si>
  <si>
    <t xml:space="preserve">+31 6 39393993</t>
  </si>
  <si>
    <t xml:space="preserve">rfierl.407942@booking.com</t>
  </si>
  <si>
    <t xml:space="preserve">Fontein Rosita , Maud</t>
  </si>
  <si>
    <t xml:space="preserve">+31 6 21700804</t>
  </si>
  <si>
    <t xml:space="preserve">mfonte.966774@booking.com</t>
  </si>
  <si>
    <t xml:space="preserve">Fossen , Peter</t>
  </si>
  <si>
    <t xml:space="preserve">+31 6 54265116</t>
  </si>
  <si>
    <t xml:space="preserve">pfosse.287666@booking.com</t>
  </si>
  <si>
    <t xml:space="preserve">Franck , John</t>
  </si>
  <si>
    <t xml:space="preserve">+31 6 25310001</t>
  </si>
  <si>
    <t xml:space="preserve">jfranc.149815@booking.com</t>
  </si>
  <si>
    <t xml:space="preserve">23/12/2023</t>
  </si>
  <si>
    <t xml:space="preserve">jfranc.622395@booking.com</t>
  </si>
  <si>
    <t xml:space="preserve">30/07/2024</t>
  </si>
  <si>
    <t xml:space="preserve">GROENEWOUD , FRANK</t>
  </si>
  <si>
    <t xml:space="preserve">+31 6 20311356</t>
  </si>
  <si>
    <t xml:space="preserve">fgroen.741251@booking.com</t>
  </si>
  <si>
    <t xml:space="preserve">Groenler , I</t>
  </si>
  <si>
    <t xml:space="preserve">+31 6 30357589</t>
  </si>
  <si>
    <t xml:space="preserve">cverha.900608@booking.com</t>
  </si>
  <si>
    <t xml:space="preserve">24/07/2024</t>
  </si>
  <si>
    <t xml:space="preserve">GROOTSCHOLTEN , SYLVIA WILHELMINA MARIA</t>
  </si>
  <si>
    <t xml:space="preserve">+31 6 42117885</t>
  </si>
  <si>
    <t xml:space="preserve">jtette.447409@booking.com</t>
  </si>
  <si>
    <t xml:space="preserve">Haan , Tanja</t>
  </si>
  <si>
    <t xml:space="preserve">+31 6 53812282</t>
  </si>
  <si>
    <t xml:space="preserve">Tanjahaan123@gmail.com</t>
  </si>
  <si>
    <t xml:space="preserve">Harris , Wesley Robert</t>
  </si>
  <si>
    <t xml:space="preserve">+31 6 48600598</t>
  </si>
  <si>
    <t xml:space="preserve">wharri.749572@booking.com</t>
  </si>
  <si>
    <t xml:space="preserve">HEILIG , JOHANNES GREGORIUS MARIA</t>
  </si>
  <si>
    <t xml:space="preserve">+31 6 15958288</t>
  </si>
  <si>
    <t xml:space="preserve">jheili.437912@booking.com</t>
  </si>
  <si>
    <t xml:space="preserve">01/10/2024</t>
  </si>
  <si>
    <t xml:space="preserve">jheili.964418@booking.com</t>
  </si>
  <si>
    <t xml:space="preserve">Hermans , Harm</t>
  </si>
  <si>
    <t xml:space="preserve">+31 6 51540926</t>
  </si>
  <si>
    <t xml:space="preserve">hherma.164463@booking.com</t>
  </si>
  <si>
    <t xml:space="preserve">hijdra , jeroen</t>
  </si>
  <si>
    <t xml:space="preserve">+31 6 41489856</t>
  </si>
  <si>
    <t xml:space="preserve">jhijdr.544568@booking.com</t>
  </si>
  <si>
    <t xml:space="preserve">Hollander , Menno</t>
  </si>
  <si>
    <t xml:space="preserve">+31 6 43007003</t>
  </si>
  <si>
    <t xml:space="preserve">mholla.648550@booking.com</t>
  </si>
  <si>
    <t xml:space="preserve">31/01/2024</t>
  </si>
  <si>
    <t xml:space="preserve">Hoogendoorn , Jacob</t>
  </si>
  <si>
    <t xml:space="preserve">+31 6 54350987</t>
  </si>
  <si>
    <t xml:space="preserve">jhooge.169787@booking.com</t>
  </si>
  <si>
    <t xml:space="preserve">Ilone Ulrich , Annemie</t>
  </si>
  <si>
    <t xml:space="preserve">+31 6 14037993</t>
  </si>
  <si>
    <t xml:space="preserve">aulric.756358@booking.com</t>
  </si>
  <si>
    <t xml:space="preserve">Jan Boekema , Harm</t>
  </si>
  <si>
    <t xml:space="preserve">+31 6 22416370</t>
  </si>
  <si>
    <t xml:space="preserve">hboeke.558398@booking.com</t>
  </si>
  <si>
    <t xml:space="preserve">Jansen , Marcellinus</t>
  </si>
  <si>
    <t xml:space="preserve">+31 6 40547799</t>
  </si>
  <si>
    <t xml:space="preserve">mjanse.828282@booking.com</t>
  </si>
  <si>
    <t xml:space="preserve">Janssen Janssen, Arkin</t>
  </si>
  <si>
    <t xml:space="preserve">+31 6 14008940</t>
  </si>
  <si>
    <t xml:space="preserve">pjanss.285562@booking.com</t>
  </si>
  <si>
    <t xml:space="preserve">10/11/2023</t>
  </si>
  <si>
    <t xml:space="preserve">Janssen Janssen, Pieter</t>
  </si>
  <si>
    <t xml:space="preserve">pjanss.969800@booking.com</t>
  </si>
  <si>
    <t xml:space="preserve">Jens , Charlotte</t>
  </si>
  <si>
    <t xml:space="preserve">+31 6 24241302</t>
  </si>
  <si>
    <t xml:space="preserve">cjens.710506@booking.com</t>
  </si>
  <si>
    <t xml:space="preserve">KAANDORP , ANTONIUS WILHELM</t>
  </si>
  <si>
    <t xml:space="preserve">+31 6 53411880</t>
  </si>
  <si>
    <t xml:space="preserve">akaand.499212@booking.com</t>
  </si>
  <si>
    <t xml:space="preserve">Kaatee , Patricia</t>
  </si>
  <si>
    <t xml:space="preserve">+31 6 14662271</t>
  </si>
  <si>
    <t xml:space="preserve">pkaate.936863@booking.com</t>
  </si>
  <si>
    <t xml:space="preserve">Kasmi , Bassim</t>
  </si>
  <si>
    <t xml:space="preserve">+31 6 42268955</t>
  </si>
  <si>
    <t xml:space="preserve">bkasmi.760892@booking.com</t>
  </si>
  <si>
    <t xml:space="preserve">24/06/2023</t>
  </si>
  <si>
    <t xml:space="preserve">Korse , Timothy</t>
  </si>
  <si>
    <t xml:space="preserve">+31 625567703</t>
  </si>
  <si>
    <t xml:space="preserve">tkorse.252932@booking.com</t>
  </si>
  <si>
    <t xml:space="preserve">Kuil , Franciscus Johannes</t>
  </si>
  <si>
    <t xml:space="preserve">+31 6 27552403</t>
  </si>
  <si>
    <t xml:space="preserve">fkuil.152005@booking.com</t>
  </si>
  <si>
    <t xml:space="preserve">LAMERS , PHILIP PETRUS BERNARDUS ANTNIU</t>
  </si>
  <si>
    <t xml:space="preserve">+31 6 24239111</t>
  </si>
  <si>
    <t xml:space="preserve">plamer.542184@booking.com</t>
  </si>
  <si>
    <t xml:space="preserve">18/01/2024</t>
  </si>
  <si>
    <t xml:space="preserve">Leenstra , Edwin</t>
  </si>
  <si>
    <t xml:space="preserve">+31 6 11035448</t>
  </si>
  <si>
    <t xml:space="preserve">eleens.366226@booking.com</t>
  </si>
  <si>
    <t xml:space="preserve">Leeuwen VAN, Dick</t>
  </si>
  <si>
    <t xml:space="preserve">+31 6 15862045</t>
  </si>
  <si>
    <t xml:space="preserve">dleeuw.143071@booking.com</t>
  </si>
  <si>
    <t xml:space="preserve">Lugtenberg , Hieronymus Petrus</t>
  </si>
  <si>
    <t xml:space="preserve">+31 6 10981866</t>
  </si>
  <si>
    <t xml:space="preserve">Vickysins@gmail.com</t>
  </si>
  <si>
    <t xml:space="preserve">MASON , JOSEPHINE</t>
  </si>
  <si>
    <t xml:space="preserve">+31 6 14868364</t>
  </si>
  <si>
    <t xml:space="preserve">nbraat.383042@booking.com</t>
  </si>
  <si>
    <t xml:space="preserve">21/02/2024</t>
  </si>
  <si>
    <t xml:space="preserve">Meijer , Ingrid</t>
  </si>
  <si>
    <t xml:space="preserve">+31 6 40882533</t>
  </si>
  <si>
    <t xml:space="preserve">hhove.822981@booking.com</t>
  </si>
  <si>
    <t xml:space="preserve">Merceij Patijn, Ilse</t>
  </si>
  <si>
    <t xml:space="preserve">+31 6 20554252</t>
  </si>
  <si>
    <t xml:space="preserve">imerce.366314@booking.com</t>
  </si>
  <si>
    <t xml:space="preserve">Michiel Kill , Bart </t>
  </si>
  <si>
    <t xml:space="preserve">Moeijes , Robert</t>
  </si>
  <si>
    <t xml:space="preserve">+31 6 51162580</t>
  </si>
  <si>
    <t xml:space="preserve">rmoeij.748236@booking.com</t>
  </si>
  <si>
    <t xml:space="preserve">Moonen , Hank</t>
  </si>
  <si>
    <t xml:space="preserve">+31 6 53907450</t>
  </si>
  <si>
    <t xml:space="preserve">hmoone.242705@booking.com</t>
  </si>
  <si>
    <t xml:space="preserve">Nicolasen , Koen</t>
  </si>
  <si>
    <t xml:space="preserve">+31 6 53837086</t>
  </si>
  <si>
    <t xml:space="preserve">knicol.171540@booking.com</t>
  </si>
  <si>
    <t xml:space="preserve">05/04/2024</t>
  </si>
  <si>
    <t xml:space="preserve">+31 6 41799781</t>
  </si>
  <si>
    <t xml:space="preserve">enobel.912459@booking.com</t>
  </si>
  <si>
    <t xml:space="preserve">Peek , Jerrald</t>
  </si>
  <si>
    <t xml:space="preserve">+31 6 27888585</t>
  </si>
  <si>
    <t xml:space="preserve">jpeek.853647@booking.com</t>
  </si>
  <si>
    <t xml:space="preserve">24/09/2024</t>
  </si>
  <si>
    <t xml:space="preserve">POTHOF , WILLEM DANIEL</t>
  </si>
  <si>
    <t xml:space="preserve">+31 6 53579500</t>
  </si>
  <si>
    <t xml:space="preserve">dpotho.466883@booking.com</t>
  </si>
  <si>
    <t xml:space="preserve">Rapmund , Johannes</t>
  </si>
  <si>
    <t xml:space="preserve">+31 6 34271606</t>
  </si>
  <si>
    <t xml:space="preserve">RIK@WORKPI.COM</t>
  </si>
  <si>
    <t xml:space="preserve">30/11/2023</t>
  </si>
  <si>
    <t xml:space="preserve">reijs , Vivian</t>
  </si>
  <si>
    <t xml:space="preserve">+31 6 54675811</t>
  </si>
  <si>
    <t xml:space="preserve">VIVIAN@VIVIONLINE.NL</t>
  </si>
  <si>
    <t xml:space="preserve">rentenaar Rentenaar, sascha</t>
  </si>
  <si>
    <t xml:space="preserve">+31 6 23582825</t>
  </si>
  <si>
    <t xml:space="preserve">srente.559359@booking.com</t>
  </si>
  <si>
    <t xml:space="preserve">Ridderhof-Dolmans , Willemine</t>
  </si>
  <si>
    <t xml:space="preserve">+31 6 11349712</t>
  </si>
  <si>
    <t xml:space="preserve">wridde.126269@booking.com</t>
  </si>
  <si>
    <t xml:space="preserve">wridde.618809@booking.com</t>
  </si>
  <si>
    <t xml:space="preserve">03/02/2024</t>
  </si>
  <si>
    <t xml:space="preserve">Rijnaars PETRUS, Raymond</t>
  </si>
  <si>
    <t xml:space="preserve">+31 6 51517940</t>
  </si>
  <si>
    <t xml:space="preserve">rrijna.512261@booking.com</t>
  </si>
  <si>
    <t xml:space="preserve">Scheffer , Hans</t>
  </si>
  <si>
    <t xml:space="preserve">+31 6 52548271</t>
  </si>
  <si>
    <t xml:space="preserve">hschef.145817@booking.com</t>
  </si>
  <si>
    <t xml:space="preserve">Schuuring De Korte, katinka Olga Paula</t>
  </si>
  <si>
    <t xml:space="preserve">+31 6 51534272</t>
  </si>
  <si>
    <t xml:space="preserve">kschuu.537414@booking.com</t>
  </si>
  <si>
    <t xml:space="preserve">Sins Lugtenberg, Vicky Maria Jacoba</t>
  </si>
  <si>
    <t xml:space="preserve">SMEENK , LARA</t>
  </si>
  <si>
    <t xml:space="preserve">+31 6 41989751</t>
  </si>
  <si>
    <t xml:space="preserve">ljaber.969536@booking.com</t>
  </si>
  <si>
    <t xml:space="preserve">Steinmetz , Annemarie</t>
  </si>
  <si>
    <t xml:space="preserve">+31 6 52003563</t>
  </si>
  <si>
    <t xml:space="preserve">astein.271563@booking.com</t>
  </si>
  <si>
    <t xml:space="preserve">06/11/2023</t>
  </si>
  <si>
    <t xml:space="preserve">Stijger , Rob</t>
  </si>
  <si>
    <t xml:space="preserve">+31 6 21485811</t>
  </si>
  <si>
    <t xml:space="preserve">rstijg.963917@booking.com</t>
  </si>
  <si>
    <t xml:space="preserve">Stoffer , Rob</t>
  </si>
  <si>
    <t xml:space="preserve">+31 31653554191</t>
  </si>
  <si>
    <t xml:space="preserve">r.stoffer@techtron.nl</t>
  </si>
  <si>
    <t xml:space="preserve">Swinkels , Jacky</t>
  </si>
  <si>
    <t xml:space="preserve">+31 6 12659042</t>
  </si>
  <si>
    <t xml:space="preserve">Jackyswinkels@hotmail.nl</t>
  </si>
  <si>
    <t xml:space="preserve">TAMERUS , YVONNE ELVIRE MARIA</t>
  </si>
  <si>
    <t xml:space="preserve">+31 6 22752334</t>
  </si>
  <si>
    <t xml:space="preserve">ytamer.702612@booking.com</t>
  </si>
  <si>
    <t xml:space="preserve">TETTEROO , JELLE</t>
  </si>
  <si>
    <t xml:space="preserve">trompenaars-Rutten , Innocentia</t>
  </si>
  <si>
    <t xml:space="preserve">+31 6 50235418</t>
  </si>
  <si>
    <t xml:space="preserve">censrutn@hotmail.com</t>
  </si>
  <si>
    <t xml:space="preserve">VAN BEETZ , BRAM</t>
  </si>
  <si>
    <t xml:space="preserve">+31 6 23367448</t>
  </si>
  <si>
    <t xml:space="preserve">bbeetz.431705@booking.com</t>
  </si>
  <si>
    <t xml:space="preserve">20/11/2023</t>
  </si>
  <si>
    <t xml:space="preserve">van berkel, frank</t>
  </si>
  <si>
    <t xml:space="preserve">+31 6 53686327</t>
  </si>
  <si>
    <t xml:space="preserve">fberke.686675@booking.com</t>
  </si>
  <si>
    <t xml:space="preserve">VAN BERKEL, IRIS</t>
  </si>
  <si>
    <t xml:space="preserve">van den Braak , Yvone</t>
  </si>
  <si>
    <t xml:space="preserve">+31 6 12854537</t>
  </si>
  <si>
    <t xml:space="preserve">yvonnevandenbraak@hotmail.com</t>
  </si>
  <si>
    <t xml:space="preserve">Van den Hoogen , Martijn</t>
  </si>
  <si>
    <t xml:space="preserve">+31 6 11604822</t>
  </si>
  <si>
    <t xml:space="preserve">mhooge.712266@booking.com</t>
  </si>
  <si>
    <t xml:space="preserve">14/09/2024</t>
  </si>
  <si>
    <t xml:space="preserve">VAN DER BAAN , DENNIS</t>
  </si>
  <si>
    <t xml:space="preserve">+31 6 23981424</t>
  </si>
  <si>
    <t xml:space="preserve">dbaan.843944@booking.com</t>
  </si>
  <si>
    <t xml:space="preserve">van der burg , evarina Maria</t>
  </si>
  <si>
    <t xml:space="preserve">+31 6 57937522</t>
  </si>
  <si>
    <t xml:space="preserve">tleers.724019@booking.com</t>
  </si>
  <si>
    <t xml:space="preserve">van der Meulen, Ruby</t>
  </si>
  <si>
    <t xml:space="preserve">+31 653213292</t>
  </si>
  <si>
    <t xml:space="preserve">apostm.372855@booking.com</t>
  </si>
  <si>
    <t xml:space="preserve">24/10/2023</t>
  </si>
  <si>
    <t xml:space="preserve">van der Wal WAL, Ton</t>
  </si>
  <si>
    <t xml:space="preserve">+31 6 51811618</t>
  </si>
  <si>
    <t xml:space="preserve">twal.930126@booking.com</t>
  </si>
  <si>
    <t xml:space="preserve">van der Wulp , Jan</t>
  </si>
  <si>
    <t xml:space="preserve">+31 6 36276083</t>
  </si>
  <si>
    <t xml:space="preserve">jwulp.515991@booking.com</t>
  </si>
  <si>
    <t xml:space="preserve">Van der Zee , Victoria Suzanne</t>
  </si>
  <si>
    <t xml:space="preserve">+31 6 15087878</t>
  </si>
  <si>
    <t xml:space="preserve">vzee.210787@booking.com</t>
  </si>
  <si>
    <t xml:space="preserve">VAN HAM , PATRICIA PIETERNELLA GEERTJE</t>
  </si>
  <si>
    <t xml:space="preserve">+31 6 28454856</t>
  </si>
  <si>
    <t xml:space="preserve">pbooge.830944@booking.com</t>
  </si>
  <si>
    <t xml:space="preserve">van rijswijk , Mike</t>
  </si>
  <si>
    <t xml:space="preserve">+31 6 53190922</t>
  </si>
  <si>
    <t xml:space="preserve">mrijsw.659956@booking.com</t>
  </si>
  <si>
    <t xml:space="preserve">Van rijswijk , Mikel</t>
  </si>
  <si>
    <t xml:space="preserve">van Soest Andries jacobus, Andre</t>
  </si>
  <si>
    <t xml:space="preserve">+31 6 53947526</t>
  </si>
  <si>
    <t xml:space="preserve">asoest.488744@booking.com</t>
  </si>
  <si>
    <t xml:space="preserve">Vegers Willem, Diederick</t>
  </si>
  <si>
    <t xml:space="preserve">+31 6 48930783</t>
  </si>
  <si>
    <t xml:space="preserve">dveger.570616@booking.com</t>
  </si>
  <si>
    <t xml:space="preserve">VELDMANS , FRANCISCUS PETRUS JOZEF</t>
  </si>
  <si>
    <t xml:space="preserve">+31 6 30559229</t>
  </si>
  <si>
    <t xml:space="preserve">hgeerl.882258@booking.com</t>
  </si>
  <si>
    <t xml:space="preserve">VERHAAR , CHRISTIAAN ENRICO</t>
  </si>
  <si>
    <t xml:space="preserve">VISSER , LISETTE MARIJKE</t>
  </si>
  <si>
    <t xml:space="preserve">+31 6 22241364</t>
  </si>
  <si>
    <t xml:space="preserve">lkortl.381994@booking.com</t>
  </si>
  <si>
    <t xml:space="preserve">12/12/2023</t>
  </si>
  <si>
    <t xml:space="preserve">Vissers vISSERS , melinda</t>
  </si>
  <si>
    <t xml:space="preserve">+31 6 42101449</t>
  </si>
  <si>
    <t xml:space="preserve">mvisse.422566@booking.com</t>
  </si>
  <si>
    <t xml:space="preserve">VOOREND , JEROEN</t>
  </si>
  <si>
    <t xml:space="preserve">+31 6 52024537</t>
  </si>
  <si>
    <t xml:space="preserve">jvoore.701280@booking.com</t>
  </si>
  <si>
    <t xml:space="preserve">vos , peter</t>
  </si>
  <si>
    <t xml:space="preserve">+31 6 22417405</t>
  </si>
  <si>
    <t xml:space="preserve">peter@vossencasas.com</t>
  </si>
  <si>
    <t xml:space="preserve">pvos.987266@booking.com</t>
  </si>
  <si>
    <t xml:space="preserve">VOS , PETER</t>
  </si>
  <si>
    <t xml:space="preserve">Wagemaker , Paul</t>
  </si>
  <si>
    <t xml:space="preserve">+31 6 27424786</t>
  </si>
  <si>
    <t xml:space="preserve">wagemakerpjat@gmail.com</t>
  </si>
  <si>
    <t xml:space="preserve">Wallert , Martijn</t>
  </si>
  <si>
    <t xml:space="preserve">+31 6 11334697</t>
  </si>
  <si>
    <t xml:space="preserve">m.wallert@cohortias.com</t>
  </si>
  <si>
    <t xml:space="preserve">Yenici Meryem, Sheila</t>
  </si>
  <si>
    <t xml:space="preserve">sheilayenici@hotmail.com</t>
  </si>
  <si>
    <t xml:space="preserve">ZWART , THOMAS ROBBERT</t>
  </si>
  <si>
    <t xml:space="preserve">+31 6 14895131</t>
  </si>
  <si>
    <t xml:space="preserve">tzwart.913216@booking.com</t>
  </si>
  <si>
    <t xml:space="preserve">17/10/2024</t>
  </si>
  <si>
    <t xml:space="preserve">ZWIJNEN , NICOLINE FREDERIQUE</t>
  </si>
  <si>
    <t xml:space="preserve">+31 6 11860360</t>
  </si>
  <si>
    <t xml:space="preserve">nzwijn.963743@booking.com</t>
  </si>
  <si>
    <t xml:space="preserve">BLIKOM , ARNA</t>
  </si>
  <si>
    <t xml:space="preserve">NOR</t>
  </si>
  <si>
    <t xml:space="preserve">+47 90 01 64 11</t>
  </si>
  <si>
    <t xml:space="preserve">abliko.252602@booking.com</t>
  </si>
  <si>
    <t xml:space="preserve">BLIKOM , LARS PETTER</t>
  </si>
  <si>
    <t xml:space="preserve">FORGAARD , KRISTOFFER LOEVLIEN</t>
  </si>
  <si>
    <t xml:space="preserve">+47 46 67 47 33</t>
  </si>
  <si>
    <t xml:space="preserve">kforga.865595@booking.com</t>
  </si>
  <si>
    <t xml:space="preserve">Weisenberger , Emma</t>
  </si>
  <si>
    <t xml:space="preserve">NZL</t>
  </si>
  <si>
    <t xml:space="preserve">+61 432 912 625</t>
  </si>
  <si>
    <t xml:space="preserve">eweise.808201@booking.com</t>
  </si>
  <si>
    <t xml:space="preserve">GRZESKOWIAK , PAWEL</t>
  </si>
  <si>
    <t xml:space="preserve">POL</t>
  </si>
  <si>
    <t xml:space="preserve">+48 509 598 322</t>
  </si>
  <si>
    <t xml:space="preserve">pgrzes.803172@booking.com</t>
  </si>
  <si>
    <t xml:space="preserve">Juchkiewicz , MACIEJ ANDRZEJ</t>
  </si>
  <si>
    <t xml:space="preserve">+48 602 792 823</t>
  </si>
  <si>
    <t xml:space="preserve">mjuchk.903051@booking.com</t>
  </si>
  <si>
    <t xml:space="preserve">LEWKOWICZ , TOMASZ MIECZYSLAW</t>
  </si>
  <si>
    <t xml:space="preserve">+48 604 296 620</t>
  </si>
  <si>
    <t xml:space="preserve">tlewko.161478@booking.com</t>
  </si>
  <si>
    <t xml:space="preserve">NIEWEGLOWSKI , KRZYSZTOF</t>
  </si>
  <si>
    <t xml:space="preserve">+48 606 647 417</t>
  </si>
  <si>
    <t xml:space="preserve">gseczy.832144@booking.com</t>
  </si>
  <si>
    <t xml:space="preserve">PIEKARSKA , WERONIKA</t>
  </si>
  <si>
    <t xml:space="preserve">+48 601 297 275</t>
  </si>
  <si>
    <t xml:space="preserve">wpieka.147140@booking.com</t>
  </si>
  <si>
    <t xml:space="preserve">Podyma , Adrian</t>
  </si>
  <si>
    <t xml:space="preserve">+48 501 589 116</t>
  </si>
  <si>
    <t xml:space="preserve">apodym.818922@booking.com</t>
  </si>
  <si>
    <t xml:space="preserve">SECZYK , GRZEGORZ SEWERYNLJ</t>
  </si>
  <si>
    <t xml:space="preserve">09/04/2024</t>
  </si>
  <si>
    <t xml:space="preserve">Wojcik , Ewelina</t>
  </si>
  <si>
    <t xml:space="preserve">+48 501 063 650</t>
  </si>
  <si>
    <t xml:space="preserve">ewojci.110597@booking.com</t>
  </si>
  <si>
    <t xml:space="preserve">ewojci.876049@booking.com</t>
  </si>
  <si>
    <t xml:space="preserve">Wojcik Borsukowicz, Katarzyna</t>
  </si>
  <si>
    <t xml:space="preserve">VELAZQUEZ FERNANDEZ, ANALI NOE</t>
  </si>
  <si>
    <t xml:space="preserve">PRY</t>
  </si>
  <si>
    <t xml:space="preserve">+595 982 409729</t>
  </si>
  <si>
    <t xml:space="preserve">avelaz.876685@booking.com</t>
  </si>
  <si>
    <t xml:space="preserve">SAIDI , ALA</t>
  </si>
  <si>
    <t xml:space="preserve">QAT</t>
  </si>
  <si>
    <t xml:space="preserve">+974 3337 7910</t>
  </si>
  <si>
    <t xml:space="preserve">alfonso.a.lazaga@gmail.com</t>
  </si>
  <si>
    <t xml:space="preserve">10/04/2024</t>
  </si>
  <si>
    <t xml:space="preserve">Florentina   Cipciain , Ioana </t>
  </si>
  <si>
    <t xml:space="preserve">ROU</t>
  </si>
  <si>
    <t xml:space="preserve">icipci.616563@booking.com</t>
  </si>
  <si>
    <t xml:space="preserve">Mares , Andreea</t>
  </si>
  <si>
    <t xml:space="preserve">+40 740 141 741</t>
  </si>
  <si>
    <t xml:space="preserve">158294ma@gmail.com</t>
  </si>
  <si>
    <t xml:space="preserve">Konstantinov , Artemy</t>
  </si>
  <si>
    <t xml:space="preserve">RUS</t>
  </si>
  <si>
    <t xml:space="preserve">+7 993 614 92 91</t>
  </si>
  <si>
    <t xml:space="preserve">akonst.745184@booking.com</t>
  </si>
  <si>
    <t xml:space="preserve">01/05/2024</t>
  </si>
  <si>
    <t xml:space="preserve">medvedeva Moscow , elizaveta</t>
  </si>
  <si>
    <t xml:space="preserve">+7 926 289 33 60</t>
  </si>
  <si>
    <t xml:space="preserve">sunshine49512@gmail.com</t>
  </si>
  <si>
    <t xml:space="preserve">Mezhenskaia , Polina</t>
  </si>
  <si>
    <t xml:space="preserve">pmezhe.381975@booking.com</t>
  </si>
  <si>
    <t xml:space="preserve">ANTONINO , AMY ROSE</t>
  </si>
  <si>
    <t xml:space="preserve">SVN</t>
  </si>
  <si>
    <t xml:space="preserve">+386 41 254 656</t>
  </si>
  <si>
    <t xml:space="preserve">aanton.347556@booking.com</t>
  </si>
  <si>
    <t xml:space="preserve">RUPERTS , LUKA</t>
  </si>
  <si>
    <t xml:space="preserve">lruper.226155@booking.com</t>
  </si>
  <si>
    <t xml:space="preserve">29/02/2024</t>
  </si>
  <si>
    <t xml:space="preserve">Adin , Erika</t>
  </si>
  <si>
    <t xml:space="preserve">SWE</t>
  </si>
  <si>
    <t xml:space="preserve">+46 70 439 90 10</t>
  </si>
  <si>
    <t xml:space="preserve">erika@larcy.se</t>
  </si>
  <si>
    <t xml:space="preserve">Adin , Yvonne</t>
  </si>
  <si>
    <t xml:space="preserve">Adus , Ireet</t>
  </si>
  <si>
    <t xml:space="preserve">+46 73 926 60 51</t>
  </si>
  <si>
    <t xml:space="preserve">Ireet.aduss@gmail.com</t>
  </si>
  <si>
    <t xml:space="preserve">30/10/2024</t>
  </si>
  <si>
    <t xml:space="preserve">BROSTEDT , EVA WILHELMINA</t>
  </si>
  <si>
    <t xml:space="preserve">+46 72 856 20 62</t>
  </si>
  <si>
    <t xml:space="preserve">ebrost.696085@booking.com</t>
  </si>
  <si>
    <t xml:space="preserve">LOEFSTEDT , SVEN CHRISTIAN</t>
  </si>
  <si>
    <t xml:space="preserve">+46 70 462 76 87</t>
  </si>
  <si>
    <t xml:space="preserve">clovst.818012@booking.com</t>
  </si>
  <si>
    <t xml:space="preserve">LOEFSTEDT MEIJER, GUSTAV HARRY MALTE</t>
  </si>
  <si>
    <t xml:space="preserve">Milacic , Emilia Maria</t>
  </si>
  <si>
    <t xml:space="preserve">+46 73872535</t>
  </si>
  <si>
    <t xml:space="preserve">emilac.916587@booking.com</t>
  </si>
  <si>
    <t xml:space="preserve">Priya , Manu</t>
  </si>
  <si>
    <t xml:space="preserve">+46 76 031 61 16</t>
  </si>
  <si>
    <t xml:space="preserve">mpriya.401702@booking.com</t>
  </si>
  <si>
    <t xml:space="preserve">Wettermark , Katarina</t>
  </si>
  <si>
    <t xml:space="preserve">+46 70 713 23 11</t>
  </si>
  <si>
    <t xml:space="preserve">kwette.116005@booking.com</t>
  </si>
  <si>
    <t xml:space="preserve">HOLIIENKO , BOHDANA</t>
  </si>
  <si>
    <t xml:space="preserve">UKR</t>
  </si>
  <si>
    <t xml:space="preserve">+380 93 488 7432</t>
  </si>
  <si>
    <t xml:space="preserve">bholii.815697@booking.com</t>
  </si>
  <si>
    <t xml:space="preserve">04/06/2024</t>
  </si>
  <si>
    <t xml:space="preserve">Kasilova , Krystyna</t>
  </si>
  <si>
    <t xml:space="preserve">+380 99 666 9294</t>
  </si>
  <si>
    <t xml:space="preserve">kkasil.988389@booking.com</t>
  </si>
  <si>
    <t xml:space="preserve">KUCHER , KHRYSTYNA</t>
  </si>
  <si>
    <t xml:space="preserve">+380 67 466 8502</t>
  </si>
  <si>
    <t xml:space="preserve">kkuche.239914@booking.com</t>
  </si>
  <si>
    <t xml:space="preserve">KUZMUK , ANNA</t>
  </si>
  <si>
    <t xml:space="preserve">+380 63 421 3229</t>
  </si>
  <si>
    <t xml:space="preserve">akuzmu.649128@booking.com</t>
  </si>
  <si>
    <t xml:space="preserve">Lapitskaia , Anna</t>
  </si>
  <si>
    <t xml:space="preserve">+380 50 568 5459</t>
  </si>
  <si>
    <t xml:space="preserve">alapit.133218@booking.com</t>
  </si>
  <si>
    <t xml:space="preserve">Nesterenko , Artem</t>
  </si>
  <si>
    <t xml:space="preserve">aneste.347727@booking.com</t>
  </si>
  <si>
    <t xml:space="preserve">Nika -, Tetiana</t>
  </si>
  <si>
    <t xml:space="preserve">tnika.342221@booking.com</t>
  </si>
  <si>
    <t xml:space="preserve">SANCHENKO , KOSTIANTYN</t>
  </si>
  <si>
    <t xml:space="preserve">+380 68 164 0963</t>
  </si>
  <si>
    <t xml:space="preserve">ksanch.177798@booking.com</t>
  </si>
  <si>
    <t xml:space="preserve">TOMASHEVSKA , LESIA</t>
  </si>
  <si>
    <t xml:space="preserve">Ayrapetyan , Anthony</t>
  </si>
  <si>
    <t xml:space="preserve">USA</t>
  </si>
  <si>
    <t xml:space="preserve">+1 424 395 8726</t>
  </si>
  <si>
    <t xml:space="preserve">aayrap.281802@booking.com</t>
  </si>
  <si>
    <t xml:space="preserve">dooley , heather</t>
  </si>
  <si>
    <t xml:space="preserve">+1 415 340 9200</t>
  </si>
  <si>
    <t xml:space="preserve">hdoole.218720@booking.com</t>
  </si>
  <si>
    <t xml:space="preserve">KIANI , ELHAM</t>
  </si>
  <si>
    <t xml:space="preserve">+1 484 515 9502</t>
  </si>
  <si>
    <t xml:space="preserve">ekiani.756215@booking.com</t>
  </si>
  <si>
    <t xml:space="preserve">03/10/2023</t>
  </si>
  <si>
    <t xml:space="preserve">KUBICKA , JAMES</t>
  </si>
  <si>
    <t xml:space="preserve">+1 858 692 3330</t>
  </si>
  <si>
    <t xml:space="preserve">jameskubicka@gmail.com</t>
  </si>
  <si>
    <t xml:space="preserve">Mahmood , Syed</t>
  </si>
  <si>
    <t xml:space="preserve">+1 248 977 6109</t>
  </si>
  <si>
    <t xml:space="preserve">smahmo.844538@booking.com</t>
  </si>
  <si>
    <t xml:space="preserve">MAIN , HADYN</t>
  </si>
  <si>
    <t xml:space="preserve">+44 7482279227</t>
  </si>
  <si>
    <t xml:space="preserve">hmain.521650@booking.com</t>
  </si>
  <si>
    <t xml:space="preserve">Montero -, Jane Brumfield</t>
  </si>
  <si>
    <t xml:space="preserve">+1 734 395 2109</t>
  </si>
  <si>
    <t xml:space="preserve">jmonte.268069@booking.com</t>
  </si>
  <si>
    <t xml:space="preserve">OZORIO , RAMON</t>
  </si>
  <si>
    <t xml:space="preserve">+1 801 691 9550</t>
  </si>
  <si>
    <t xml:space="preserve">rozori.768366@booking.com</t>
  </si>
  <si>
    <t xml:space="preserve">RUEDA , MIGUEL ALEJANDRO</t>
  </si>
  <si>
    <t xml:space="preserve">+1 303 548 3677</t>
  </si>
  <si>
    <t xml:space="preserve">mrueda.216925@booking.com</t>
  </si>
  <si>
    <t xml:space="preserve">Thomasina , Uriah</t>
  </si>
  <si>
    <t xml:space="preserve">uthoma.119854@booking.com</t>
  </si>
  <si>
    <t xml:space="preserve">Azamkhujaeva , Adolat</t>
  </si>
  <si>
    <t xml:space="preserve">UZB</t>
  </si>
  <si>
    <t xml:space="preserve">+998 93 582 55 25</t>
  </si>
  <si>
    <t xml:space="preserve">aazamk.669007@booking.com</t>
  </si>
  <si>
    <t xml:space="preserve">Bui -, Van Cuong</t>
  </si>
  <si>
    <t xml:space="preserve">VNM</t>
  </si>
  <si>
    <t xml:space="preserve">hbui.666126@booking.com</t>
  </si>
  <si>
    <t xml:space="preserve">Bui , Duc Huy</t>
  </si>
  <si>
    <t xml:space="preserve">23/06/2023</t>
  </si>
  <si>
    <t xml:space="preserve">Beso Saez, Jose</t>
  </si>
  <si>
    <t xml:space="preserve">jsaez.211281@booking.com</t>
  </si>
  <si>
    <t xml:space="preserve">Bonduelle , Sophie</t>
  </si>
  <si>
    <t xml:space="preserve">sbondu.137710@booking.com</t>
  </si>
  <si>
    <t xml:space="preserve">Croes , Maud</t>
  </si>
  <si>
    <t xml:space="preserve">mcroes.365214@booking.com</t>
  </si>
  <si>
    <t xml:space="preserve">Curt Horcajo, Maria Dolores</t>
  </si>
  <si>
    <t xml:space="preserve">mhorca.828213@booking.com</t>
  </si>
  <si>
    <t xml:space="preserve">del Carmen Gonzalez Rosa, Maria</t>
  </si>
  <si>
    <t xml:space="preserve">mrosa.889177@booking.com</t>
  </si>
  <si>
    <t xml:space="preserve">JOSE Puertes Gomis, JUAN</t>
  </si>
  <si>
    <t xml:space="preserve">info@cincoalgusto.com</t>
  </si>
  <si>
    <t xml:space="preserve">Nadales Villarroel, Mary Pierina</t>
  </si>
  <si>
    <t xml:space="preserve">mnadal.839915@booking.com</t>
  </si>
  <si>
    <t xml:space="preserve">Rengelink , Wouter</t>
  </si>
  <si>
    <t xml:space="preserve">wrenge.442419@booking.com</t>
  </si>
  <si>
    <t xml:space="preserve">Ruiz Ruiz, Rafael</t>
  </si>
  <si>
    <t xml:space="preserve">rruiz.557904@booking.com</t>
  </si>
  <si>
    <t xml:space="preserve">Stevens -, Philippe Rogier Marie</t>
  </si>
  <si>
    <t xml:space="preserve">psteve.123215@booking.com</t>
  </si>
  <si>
    <t xml:space="preserve">Vera Vidal, Elisabet</t>
  </si>
  <si>
    <t xml:space="preserve">evidal.718839@booking.com</t>
  </si>
  <si>
    <t xml:space="preserve">Sanchis  Quilis , Raquel </t>
  </si>
  <si>
    <t xml:space="preserve">Eighteen October S.L.</t>
  </si>
  <si>
    <t xml:space="preserve">alvaro@cosasquehacenbum.com</t>
  </si>
  <si>
    <t xml:space="preserve">Tezay , Aytunc</t>
  </si>
  <si>
    <t xml:space="preserve">CYP</t>
  </si>
  <si>
    <t xml:space="preserve">Expedia- Travelscape</t>
  </si>
  <si>
    <t xml:space="preserve">0 0 61488131316</t>
  </si>
  <si>
    <t xml:space="preserve">fvy38eg9i6@m.expediapartnercentral.com</t>
  </si>
  <si>
    <t xml:space="preserve">SEVA CARTAGENA, ANA MARIA</t>
  </si>
  <si>
    <t xml:space="preserve">f2v622bak9@m.expediapartnercentral.com</t>
  </si>
  <si>
    <t xml:space="preserve">AGUILAR MILLAN, GLEN MANUEL</t>
  </si>
  <si>
    <t xml:space="preserve">0 0 07803888593</t>
  </si>
  <si>
    <t xml:space="preserve">vj22ns1njj@m.expediapartnercentral.com</t>
  </si>
  <si>
    <t xml:space="preserve">aguilar-millan , glen</t>
  </si>
  <si>
    <t xml:space="preserve">n2pqtk0vwp@m.expediapartnercentral.com</t>
  </si>
  <si>
    <t xml:space="preserve">14/05/2024</t>
  </si>
  <si>
    <t xml:space="preserve">CLARAMONTE BALLESTER, BEATRIZ</t>
  </si>
  <si>
    <t xml:space="preserve">+34 607204717</t>
  </si>
  <si>
    <t xml:space="preserve">y1n1kcs96k@m.expediapartnercentral.com</t>
  </si>
  <si>
    <t xml:space="preserve">Garcia Rincon, Diego</t>
  </si>
  <si>
    <t xml:space="preserve">gbp9jgx661@m.expediapartnercentral.com</t>
  </si>
  <si>
    <t xml:space="preserve">hovda Dokji, magnus</t>
  </si>
  <si>
    <t xml:space="preserve">0 0 004797623237</t>
  </si>
  <si>
    <t xml:space="preserve">y6905qegi3@m.expediapartnercentral.com</t>
  </si>
  <si>
    <t xml:space="preserve">IZQUIERDO GIL, VICENTE</t>
  </si>
  <si>
    <t xml:space="preserve">+34 922 099174</t>
  </si>
  <si>
    <t xml:space="preserve">e8ibmhjgpm@m.expediapartnercentral.com</t>
  </si>
  <si>
    <t xml:space="preserve">Maiz López-Teijon, Luis</t>
  </si>
  <si>
    <t xml:space="preserve">0 0 670442529</t>
  </si>
  <si>
    <t xml:space="preserve">oa1de1ao0n@m.expediapartnercentral.com</t>
  </si>
  <si>
    <t xml:space="preserve">Ortega  Callado, Cristina</t>
  </si>
  <si>
    <t xml:space="preserve">34 676 141748</t>
  </si>
  <si>
    <t xml:space="preserve">u19g4n9isk@m.expediapartnercentral.com</t>
  </si>
  <si>
    <t xml:space="preserve">PEREZ SANCHEZ, ANA</t>
  </si>
  <si>
    <t xml:space="preserve">Anaperezsanchez@hotmail.com</t>
  </si>
  <si>
    <t xml:space="preserve">Varga , Robert-Gabor</t>
  </si>
  <si>
    <t xml:space="preserve">sm9kurv1ul@m.expediapartnercentral.com</t>
  </si>
  <si>
    <t xml:space="preserve">Aubriet , Sandrine</t>
  </si>
  <si>
    <t xml:space="preserve">0 0 352691222994</t>
  </si>
  <si>
    <t xml:space="preserve">w2p994js7t@m.expediapartnercentral.com</t>
  </si>
  <si>
    <t xml:space="preserve">09/01/2024</t>
  </si>
  <si>
    <t xml:space="preserve">ib1j4n0kcm@m.expediapartnercentral.com</t>
  </si>
  <si>
    <t xml:space="preserve">Benham Peter, Michael</t>
  </si>
  <si>
    <t xml:space="preserve">44 7595482626</t>
  </si>
  <si>
    <t xml:space="preserve">3erar07ord@m.expediapartnercentral.com</t>
  </si>
  <si>
    <t xml:space="preserve">Bujalance , Victor</t>
  </si>
  <si>
    <t xml:space="preserve">bk2ity806h@m.expediapartnercentral.com</t>
  </si>
  <si>
    <t xml:space="preserve">GIBBINS , DAVID RAYMOND</t>
  </si>
  <si>
    <t xml:space="preserve">dgibbins20@gmail.com</t>
  </si>
  <si>
    <t xml:space="preserve">KELLY , DESMOND</t>
  </si>
  <si>
    <t xml:space="preserve">Desmondkelly34@aol.com</t>
  </si>
  <si>
    <t xml:space="preserve">OLIVER , DAVID WILLIAM</t>
  </si>
  <si>
    <t xml:space="preserve">8i65cdv8ni@m.expediapartnercentral.com</t>
  </si>
  <si>
    <t xml:space="preserve">Oliveros Martin, Mariano</t>
  </si>
  <si>
    <t xml:space="preserve">i391ljkxrn@m.expediapartnercentral.com</t>
  </si>
  <si>
    <t xml:space="preserve">SMITH , GEORGINA MARIA CHARLOTTE</t>
  </si>
  <si>
    <t xml:space="preserve">ginasmith89@hotmail.com</t>
  </si>
  <si>
    <t xml:space="preserve">07/02/2024</t>
  </si>
  <si>
    <t xml:space="preserve">THOMSON , Anna</t>
  </si>
  <si>
    <t xml:space="preserve">651llth322@m.expediapartnercentral.com</t>
  </si>
  <si>
    <t xml:space="preserve">Wall , Aimee Eva</t>
  </si>
  <si>
    <t xml:space="preserve">fflt4jlerg@m.expediapartnercentral.com</t>
  </si>
  <si>
    <t xml:space="preserve">WATSON , INES LUCIA</t>
  </si>
  <si>
    <t xml:space="preserve">WatsonIL78@yahoo.com</t>
  </si>
  <si>
    <t xml:space="preserve">03/12/2023</t>
  </si>
  <si>
    <t xml:space="preserve">ROSA  , ANDREA</t>
  </si>
  <si>
    <t xml:space="preserve">0 0 393428580156</t>
  </si>
  <si>
    <t xml:space="preserve">jfkrsjut68@m.expediapartnercentral.com</t>
  </si>
  <si>
    <t xml:space="preserve">BRANDENBURG , STIJN</t>
  </si>
  <si>
    <t xml:space="preserve">+31 6 54798391</t>
  </si>
  <si>
    <t xml:space="preserve">2vptb1duuk@m.expediapartnercentral.com</t>
  </si>
  <si>
    <t xml:space="preserve">04-zeem-lichtbruin@icloud.com</t>
  </si>
  <si>
    <t xml:space="preserve">KAMPHUIS , HERMAN BERNARDUS GER</t>
  </si>
  <si>
    <t xml:space="preserve">+31 61 0182340</t>
  </si>
  <si>
    <t xml:space="preserve">gme4vcho58@m.expediapartnercentral.com</t>
  </si>
  <si>
    <t xml:space="preserve">abrahamsson TOMAS , jakob</t>
  </si>
  <si>
    <t xml:space="preserve">0 0 707976671</t>
  </si>
  <si>
    <t xml:space="preserve">0ioggw61b8@m.expediapartnercentral.com</t>
  </si>
  <si>
    <t xml:space="preserve">Alvarez Lopez, Yeray</t>
  </si>
  <si>
    <t xml:space="preserve">2djds1l0v7@m.expediapartnercentral.com</t>
  </si>
  <si>
    <t xml:space="preserve">ANDERSON , GRETCHEN LOUISE</t>
  </si>
  <si>
    <t xml:space="preserve">0 0 018054598996</t>
  </si>
  <si>
    <t xml:space="preserve">e8su60w76o@m.expediapartnercentral.com</t>
  </si>
  <si>
    <t xml:space="preserve">ANTICH VIDANOVICH, JELICA</t>
  </si>
  <si>
    <t xml:space="preserve">1 7865275142</t>
  </si>
  <si>
    <t xml:space="preserve">ANTONINO FUENTES, JORGE</t>
  </si>
  <si>
    <t xml:space="preserve">34 687 452015</t>
  </si>
  <si>
    <t xml:space="preserve">JORGEANTONIONO10@GMAIL.COM</t>
  </si>
  <si>
    <t xml:space="preserve">ARRANZ DIAZ, Patricia</t>
  </si>
  <si>
    <t xml:space="preserve">34 34955500249</t>
  </si>
  <si>
    <t xml:space="preserve">i1nb2yjy85@m.expediapartnercentral.com</t>
  </si>
  <si>
    <t xml:space="preserve">Arroyo  Diestro, Ivan</t>
  </si>
  <si>
    <t xml:space="preserve">0 0 689880251</t>
  </si>
  <si>
    <t xml:space="preserve">7ici6r6al1@m.expediapartnercentral.com</t>
  </si>
  <si>
    <t xml:space="preserve">09/09/2023</t>
  </si>
  <si>
    <t xml:space="preserve">ARTHUR , Sandy</t>
  </si>
  <si>
    <t xml:space="preserve">0 0 07884316417</t>
  </si>
  <si>
    <t xml:space="preserve">2j1vvd5g89@m.expediapartnercentral.com</t>
  </si>
  <si>
    <t xml:space="preserve">ASENSI BORILLO, VICTOR</t>
  </si>
  <si>
    <t xml:space="preserve">0 0 0034699669084</t>
  </si>
  <si>
    <t xml:space="preserve">gjluasp2ht@m.expediapartnercentral.com</t>
  </si>
  <si>
    <t xml:space="preserve">02/07/2024</t>
  </si>
  <si>
    <t xml:space="preserve">BACHMANN , PATRICK DAVID</t>
  </si>
  <si>
    <t xml:space="preserve">0 0 4531101616</t>
  </si>
  <si>
    <t xml:space="preserve">1xwqnbayi7@m.expediapartnercentral.com</t>
  </si>
  <si>
    <t xml:space="preserve">bäckström , jonas</t>
  </si>
  <si>
    <t xml:space="preserve">0 0 0176225123</t>
  </si>
  <si>
    <t xml:space="preserve">vc8qp8fu8c@m.expediapartnercentral.com</t>
  </si>
  <si>
    <t xml:space="preserve">BAIXAULI CHARDI, CAROLINA I</t>
  </si>
  <si>
    <t xml:space="preserve">34 922 099174</t>
  </si>
  <si>
    <t xml:space="preserve">x1edc7qu8d@m.expediapartnercentral.com</t>
  </si>
  <si>
    <t xml:space="preserve">BAIXAULI GRANCHA, MANUEL</t>
  </si>
  <si>
    <t xml:space="preserve">m.baixauli@baixens.com</t>
  </si>
  <si>
    <t xml:space="preserve">Barker , Carolin</t>
  </si>
  <si>
    <t xml:space="preserve">44 079 40595410</t>
  </si>
  <si>
    <t xml:space="preserve">8i71q9fa5s@m.expediapartnercentral.com</t>
  </si>
  <si>
    <t xml:space="preserve">31/10/2024</t>
  </si>
  <si>
    <t xml:space="preserve">BARKER , SUSAN DOROTHY</t>
  </si>
  <si>
    <t xml:space="preserve">44 7547371749</t>
  </si>
  <si>
    <t xml:space="preserve">qhn31k9wgu@m.expediapartnercentral.com</t>
  </si>
  <si>
    <t xml:space="preserve">Barreiro Marin, Maria Carmen</t>
  </si>
  <si>
    <t xml:space="preserve">030 1 911220044</t>
  </si>
  <si>
    <t xml:space="preserve">2luw4v4vl2@m.expediapartnercentral.com</t>
  </si>
  <si>
    <t xml:space="preserve">BARRETT , JASON KENNETH</t>
  </si>
  <si>
    <t xml:space="preserve">44 079 73115088</t>
  </si>
  <si>
    <t xml:space="preserve">dania@medini.earth</t>
  </si>
  <si>
    <t xml:space="preserve">BENJUMEA CORPS, MARIA DEL PILA</t>
  </si>
  <si>
    <t xml:space="preserve">34 630 030409</t>
  </si>
  <si>
    <t xml:space="preserve">u1ovxm7yse@m.expediapartnercentral.com</t>
  </si>
  <si>
    <t xml:space="preserve">BLANCO PEREZ, IGNACIO</t>
  </si>
  <si>
    <t xml:space="preserve">0 0 0034607417297</t>
  </si>
  <si>
    <t xml:space="preserve">huypl1wf37@m.expediapartnercentral.com</t>
  </si>
  <si>
    <t xml:space="preserve">09/03/2024</t>
  </si>
  <si>
    <t xml:space="preserve">Boeye  , Gabriella</t>
  </si>
  <si>
    <t xml:space="preserve">0vdcytbusa@m.expediapartnercentral.com</t>
  </si>
  <si>
    <t xml:space="preserve">29/11/2023</t>
  </si>
  <si>
    <t xml:space="preserve">Brakenhoff , Pauline</t>
  </si>
  <si>
    <t xml:space="preserve">0 0 31653652015</t>
  </si>
  <si>
    <t xml:space="preserve">cyu93y03ms@m.expediapartnercentral.com</t>
  </si>
  <si>
    <t xml:space="preserve">Brand Barker, Giles</t>
  </si>
  <si>
    <t xml:space="preserve">26/10/2023</t>
  </si>
  <si>
    <t xml:space="preserve">Buchanan , Andrew</t>
  </si>
  <si>
    <t xml:space="preserve">jlsvvxq5kt@m.expediapartnercentral.com</t>
  </si>
  <si>
    <t xml:space="preserve">20/02/2024</t>
  </si>
  <si>
    <t xml:space="preserve">BUCKINGHAM , JAMES</t>
  </si>
  <si>
    <t xml:space="preserve">44 079 17018474</t>
  </si>
  <si>
    <t xml:space="preserve">apjnxk925j@m.expediapartnercentral.com</t>
  </si>
  <si>
    <t xml:space="preserve">o19j1bdv2q@m.expediapartnercentral.com</t>
  </si>
  <si>
    <t xml:space="preserve">Budo Baides, Judit</t>
  </si>
  <si>
    <t xml:space="preserve">030 1 902304020</t>
  </si>
  <si>
    <t xml:space="preserve">4mo5kop4ep@m.expediapartnercentral.com</t>
  </si>
  <si>
    <t xml:space="preserve">BUIJS , JACOBUS NICOLAAS MARIA</t>
  </si>
  <si>
    <t xml:space="preserve">uscujofnph@m.expediapartnercentral.com</t>
  </si>
  <si>
    <t xml:space="preserve">CABELLO DE ALBA BAIXAULI, CARL</t>
  </si>
  <si>
    <t xml:space="preserve">8cxn86pnqp@m.expediapartnercentral.com</t>
  </si>
  <si>
    <t xml:space="preserve">Cage , William James Harvey</t>
  </si>
  <si>
    <t xml:space="preserve">0 0 41799384044</t>
  </si>
  <si>
    <t xml:space="preserve">9ynn6l70j8@m.expediapartnercentral.com</t>
  </si>
  <si>
    <t xml:space="preserve">CAMPOS MENENDEZ, SANTIAGO</t>
  </si>
  <si>
    <t xml:space="preserve">34 91 7365040</t>
  </si>
  <si>
    <t xml:space="preserve">ix5ljkrjx6@m.expediapartnercentral.com</t>
  </si>
  <si>
    <t xml:space="preserve">canetti , paula</t>
  </si>
  <si>
    <t xml:space="preserve">pfbi7mg6ic@m.expediapartnercentral.com</t>
  </si>
  <si>
    <t xml:space="preserve">09/02/2024</t>
  </si>
  <si>
    <t xml:space="preserve">Carchella-casaus , Barbara</t>
  </si>
  <si>
    <t xml:space="preserve">34 672 130212</t>
  </si>
  <si>
    <t xml:space="preserve">3sqpa7dv8l@m.expediapartnercentral.com</t>
  </si>
  <si>
    <t xml:space="preserve">Casaus  v, Saveria</t>
  </si>
  <si>
    <t xml:space="preserve">q0ysfcdtmu@m.expediapartnercentral.com</t>
  </si>
  <si>
    <t xml:space="preserve">08/09/2023</t>
  </si>
  <si>
    <t xml:space="preserve">Cerezo  Barrajon, Jose Luis</t>
  </si>
  <si>
    <t xml:space="preserve">jlcerezo@telefonica.net</t>
  </si>
  <si>
    <t xml:space="preserve">Chaira  Vaca, Rodrigo</t>
  </si>
  <si>
    <t xml:space="preserve">1 888 2545518</t>
  </si>
  <si>
    <t xml:space="preserve">05oljabonq@m.expediapartnercentral.com</t>
  </si>
  <si>
    <t xml:space="preserve">Christensen -, Anders Bentsen</t>
  </si>
  <si>
    <t xml:space="preserve">0 0 4551780684</t>
  </si>
  <si>
    <t xml:space="preserve">38ent65vn7@m.expediapartnercentral.com</t>
  </si>
  <si>
    <t xml:space="preserve">COLOMER MASIP, MARIA DOLORES</t>
  </si>
  <si>
    <t xml:space="preserve">1 0017867893669</t>
  </si>
  <si>
    <t xml:space="preserve">xe15xtifi5@m.expediapartnercentral.com</t>
  </si>
  <si>
    <t xml:space="preserve">COMPTE  DUCH, ALBERTO</t>
  </si>
  <si>
    <t xml:space="preserve">j72prd8icw@m.expediapartnercentral.com</t>
  </si>
  <si>
    <t xml:space="preserve">CONDE DELGADO, MARINA</t>
  </si>
  <si>
    <t xml:space="preserve">34 0 674 48 45 31</t>
  </si>
  <si>
    <t xml:space="preserve">61a3ybmhq0@m.expediapartnercentral.com</t>
  </si>
  <si>
    <t xml:space="preserve">Coriat , Moises</t>
  </si>
  <si>
    <t xml:space="preserve">1 786 3767377</t>
  </si>
  <si>
    <t xml:space="preserve">wcww4m9g2k@m.expediapartnercentral.com</t>
  </si>
  <si>
    <t xml:space="preserve">1 18662597766</t>
  </si>
  <si>
    <t xml:space="preserve">0gbod41nk3@m.expediapartnercentral.com</t>
  </si>
  <si>
    <t xml:space="preserve">Cuming , Karen Sophie</t>
  </si>
  <si>
    <t xml:space="preserve">0 0 07715458388</t>
  </si>
  <si>
    <t xml:space="preserve">u11n20tjf9@m.expediapartnercentral.com</t>
  </si>
  <si>
    <t xml:space="preserve">02/11/2023</t>
  </si>
  <si>
    <t xml:space="preserve">Daoudi Ar, waddah</t>
  </si>
  <si>
    <t xml:space="preserve">962 791 777707</t>
  </si>
  <si>
    <t xml:space="preserve">nywp7bgflm@m.expediapartnercentral.com</t>
  </si>
  <si>
    <t xml:space="preserve">Davidson , Mathilde betty</t>
  </si>
  <si>
    <t xml:space="preserve">0 0 07747567630</t>
  </si>
  <si>
    <t xml:space="preserve">mhdaiy8gx7@m.expediapartnercentral.com</t>
  </si>
  <si>
    <t xml:space="preserve">Davidson , Rory</t>
  </si>
  <si>
    <t xml:space="preserve">t7hefa9fb4@m.expediapartnercentral.com</t>
  </si>
  <si>
    <t xml:space="preserve">DE LAAT , MARINUS ANNA JOSEPHUS</t>
  </si>
  <si>
    <t xml:space="preserve">31 654 365563</t>
  </si>
  <si>
    <t xml:space="preserve">ah6o9ln01n@m.expediapartnercentral.com</t>
  </si>
  <si>
    <t xml:space="preserve">De Langhe , Anja</t>
  </si>
  <si>
    <t xml:space="preserve">tkn7hpxw7h@m.expediapartnercentral.com</t>
  </si>
  <si>
    <t xml:space="preserve">De Moor , Febe</t>
  </si>
  <si>
    <t xml:space="preserve">32 049 1336396</t>
  </si>
  <si>
    <t xml:space="preserve">tf4b5gojl7@m.expediapartnercentral.com</t>
  </si>
  <si>
    <t xml:space="preserve">de Weerd , Johannes</t>
  </si>
  <si>
    <t xml:space="preserve">0 0 31650602827</t>
  </si>
  <si>
    <t xml:space="preserve">d5smx3exxr@m.expediapartnercentral.com</t>
  </si>
  <si>
    <t xml:space="preserve">DICKENS , MICHAEL JOHN</t>
  </si>
  <si>
    <t xml:space="preserve">44 7748161620</t>
  </si>
  <si>
    <t xml:space="preserve">1c5od71c8t@m.expediapartnercentral.com</t>
  </si>
  <si>
    <t xml:space="preserve">DIDIER , francois</t>
  </si>
  <si>
    <t xml:space="preserve">0 0 0608254467</t>
  </si>
  <si>
    <t xml:space="preserve">n3n5u925sc@m.expediapartnercentral.com</t>
  </si>
  <si>
    <t xml:space="preserve">Dineen , Gillian</t>
  </si>
  <si>
    <t xml:space="preserve">0 0 07554998778</t>
  </si>
  <si>
    <t xml:space="preserve">souqmvwmdd@m.expediapartnercentral.com</t>
  </si>
  <si>
    <t xml:space="preserve">Diz  Soler, Alejandro</t>
  </si>
  <si>
    <t xml:space="preserve">diz@vondom.com</t>
  </si>
  <si>
    <t xml:space="preserve">Dominguez , Fabian</t>
  </si>
  <si>
    <t xml:space="preserve">32 468 260985</t>
  </si>
  <si>
    <t xml:space="preserve">til1t97dtw@m.expediapartnercentral.com</t>
  </si>
  <si>
    <t xml:space="preserve">Doyle , James</t>
  </si>
  <si>
    <t xml:space="preserve">0 0 07973886242</t>
  </si>
  <si>
    <t xml:space="preserve">r401xe0hbw@m.expediapartnercentral.com</t>
  </si>
  <si>
    <t xml:space="preserve">Dunmow , Kellie</t>
  </si>
  <si>
    <t xml:space="preserve">0 0 07917554762</t>
  </si>
  <si>
    <t xml:space="preserve">pp0tf9na9m@m.expediapartnercentral.com</t>
  </si>
  <si>
    <t xml:space="preserve">ELLASUS-CELEBRADOS , ROCELLE</t>
  </si>
  <si>
    <t xml:space="preserve">1 514 9952078</t>
  </si>
  <si>
    <t xml:space="preserve">ERBURU ZAZPE, FRANCISCO JAVIER</t>
  </si>
  <si>
    <t xml:space="preserve">0 0 610713758</t>
  </si>
  <si>
    <t xml:space="preserve">d1cy4k8yun@m.expediapartnercentral.com</t>
  </si>
  <si>
    <t xml:space="preserve">25/03/2024</t>
  </si>
  <si>
    <t xml:space="preserve">Estrada Perea, Maria Pia</t>
  </si>
  <si>
    <t xml:space="preserve">34 616 630196</t>
  </si>
  <si>
    <t xml:space="preserve">fg4dvft7pd@m.expediapartnercentral.com</t>
  </si>
  <si>
    <t xml:space="preserve">Euverman , Martijn</t>
  </si>
  <si>
    <t xml:space="preserve">31 62 0965685</t>
  </si>
  <si>
    <t xml:space="preserve">l34nq0duj1@m.expediapartnercentral.com</t>
  </si>
  <si>
    <t xml:space="preserve">Everard , Penelope S</t>
  </si>
  <si>
    <t xml:space="preserve">0 0 447956312715</t>
  </si>
  <si>
    <t xml:space="preserve">s18k7xm6i7@m.expediapartnercentral.com</t>
  </si>
  <si>
    <t xml:space="preserve">Faber , Marcelinus Johannes</t>
  </si>
  <si>
    <t xml:space="preserve">31 614 492924</t>
  </si>
  <si>
    <t xml:space="preserve">rurc32q7ow@m.expediapartnercentral.com</t>
  </si>
  <si>
    <t xml:space="preserve">FERNANDEZ CALZADO, Vanesa</t>
  </si>
  <si>
    <t xml:space="preserve">1xnf3j75sf@m.expediapartnercentral.com</t>
  </si>
  <si>
    <t xml:space="preserve">FERNANDEZ GOMEZ, ROGELIO</t>
  </si>
  <si>
    <t xml:space="preserve">xkp4ti2113@m.expediapartnercentral.com</t>
  </si>
  <si>
    <t xml:space="preserve">FERNANDEZ GUTIERREZ, ELENA</t>
  </si>
  <si>
    <t xml:space="preserve">c319qmmnka@m.expediapartnercentral.com</t>
  </si>
  <si>
    <t xml:space="preserve">Fernández Hernández, Miriam</t>
  </si>
  <si>
    <t xml:space="preserve">0 0 661437240</t>
  </si>
  <si>
    <t xml:space="preserve">miriamferfisio@gmail.com</t>
  </si>
  <si>
    <t xml:space="preserve">FERNANDEZ JIMENEZ, ESPERANZA</t>
  </si>
  <si>
    <t xml:space="preserve">91 011 9910411117</t>
  </si>
  <si>
    <t xml:space="preserve">kdsci5xcva@m.expediapartnercentral.com</t>
  </si>
  <si>
    <t xml:space="preserve">Fernandez-Villa Alferez, Pedro Javier</t>
  </si>
  <si>
    <t xml:space="preserve">34 660 107924</t>
  </si>
  <si>
    <t xml:space="preserve">cnh4rjayw0@m.expediapartnercentral.com</t>
  </si>
  <si>
    <t xml:space="preserve">Ferrer  Galvez , Alejandro</t>
  </si>
  <si>
    <t xml:space="preserve">34 626 592087</t>
  </si>
  <si>
    <t xml:space="preserve">xi12uoap4y@m.expediapartnercentral.com</t>
  </si>
  <si>
    <t xml:space="preserve">Fitzpatrick , Ryan</t>
  </si>
  <si>
    <t xml:space="preserve">0 0 447507352992</t>
  </si>
  <si>
    <t xml:space="preserve">56tpcj5slf@m.expediapartnercentral.com</t>
  </si>
  <si>
    <t xml:space="preserve">Flecher Vinagre , ANDREA</t>
  </si>
  <si>
    <t xml:space="preserve">34 971 434050</t>
  </si>
  <si>
    <t xml:space="preserve">ag9r440alh@m.expediapartnercentral.com</t>
  </si>
  <si>
    <t xml:space="preserve">FONTESTAD Ballester, VICENTE</t>
  </si>
  <si>
    <t xml:space="preserve">v8xk9ovtcu@m.expediapartnercentral.com</t>
  </si>
  <si>
    <t xml:space="preserve">Franco , Christine</t>
  </si>
  <si>
    <t xml:space="preserve">65a5o4emer@m.expediapartnercentral.com</t>
  </si>
  <si>
    <t xml:space="preserve">FRANKLIN , JANE PERRY</t>
  </si>
  <si>
    <t xml:space="preserve">q5dqcf736g@m.expediapartnercentral.com</t>
  </si>
  <si>
    <t xml:space="preserve">FREDLANDER , JAKE</t>
  </si>
  <si>
    <t xml:space="preserve">44 776 7727392</t>
  </si>
  <si>
    <t xml:space="preserve">4u9bkau05u@m.expediapartnercentral.com</t>
  </si>
  <si>
    <t xml:space="preserve">FURNIVAL , MICHAEL ROBERT</t>
  </si>
  <si>
    <t xml:space="preserve">44 771 4827726</t>
  </si>
  <si>
    <t xml:space="preserve">8kjrm7uesl@m.expediapartnercentral.com</t>
  </si>
  <si>
    <t xml:space="preserve">GALIPIENSO SANJUAN, EMILIO</t>
  </si>
  <si>
    <t xml:space="preserve">34 910888534</t>
  </si>
  <si>
    <t xml:space="preserve">p1drnrj2c0@m.expediapartnercentral.com</t>
  </si>
  <si>
    <t xml:space="preserve">GALLART PINEDA, PASCUAL ANGEL</t>
  </si>
  <si>
    <t xml:space="preserve">34 649 699419</t>
  </si>
  <si>
    <t xml:space="preserve">12cxu64rkf@m.expediapartnercentral.com</t>
  </si>
  <si>
    <t xml:space="preserve">GALVAN Galvan, JOSE ANTONIO</t>
  </si>
  <si>
    <t xml:space="preserve">v9s4x39yry@m.expediapartnercentral.com</t>
  </si>
  <si>
    <t xml:space="preserve">GAMBURD , VALENTINA</t>
  </si>
  <si>
    <t xml:space="preserve">3iu14w6c70@m.expediapartnercentral.com</t>
  </si>
  <si>
    <t xml:space="preserve">GARRIDO PELEGERO, ESTELA</t>
  </si>
  <si>
    <t xml:space="preserve">0 0 609838977</t>
  </si>
  <si>
    <t xml:space="preserve">xnyt2dupr9@m.expediapartnercentral.com</t>
  </si>
  <si>
    <t xml:space="preserve">Geers , Pieter</t>
  </si>
  <si>
    <t xml:space="preserve">32 473 250056</t>
  </si>
  <si>
    <t xml:space="preserve">hmxos1gvy8@m.expediapartnercentral.com</t>
  </si>
  <si>
    <t xml:space="preserve">GIL  LOPEZ, JAVIER</t>
  </si>
  <si>
    <t xml:space="preserve">0 0 669683755</t>
  </si>
  <si>
    <t xml:space="preserve">7efxbbys5r@m.expediapartnercentral.com</t>
  </si>
  <si>
    <t xml:space="preserve">GINESTAR CATALA, IVAN</t>
  </si>
  <si>
    <t xml:space="preserve">1 608155364</t>
  </si>
  <si>
    <t xml:space="preserve">l9qftjgxu0@m.expediapartnercentral.com</t>
  </si>
  <si>
    <t xml:space="preserve">Gomez  Rubio, Laura</t>
  </si>
  <si>
    <t xml:space="preserve">34 911795385</t>
  </si>
  <si>
    <t xml:space="preserve">wtl6jbna7i@m.expediapartnercentral.com</t>
  </si>
  <si>
    <t xml:space="preserve">Gomez Barreiro, Javier</t>
  </si>
  <si>
    <t xml:space="preserve">kc7wn25fvv@m.expediapartnercentral.com</t>
  </si>
  <si>
    <t xml:space="preserve">González  Pizarro, Lourdes</t>
  </si>
  <si>
    <t xml:space="preserve">0 0 686642687</t>
  </si>
  <si>
    <t xml:space="preserve">dxilur84vq@m.expediapartnercentral.com</t>
  </si>
  <si>
    <t xml:space="preserve">Gonzalez , Lukas</t>
  </si>
  <si>
    <t xml:space="preserve">0 0 41792621107</t>
  </si>
  <si>
    <t xml:space="preserve">skxcujvclt@m.expediapartnercentral.com</t>
  </si>
  <si>
    <t xml:space="preserve">GONZALEZ CORTES, MARINA</t>
  </si>
  <si>
    <t xml:space="preserve">5jjhhi53sf@m.expediapartnercentral.com</t>
  </si>
  <si>
    <t xml:space="preserve">GONZALEZ IGLESIAS, SONIA</t>
  </si>
  <si>
    <t xml:space="preserve">34 0 674 61 01 82</t>
  </si>
  <si>
    <t xml:space="preserve">m7ro7445vj@m.expediapartnercentral.com</t>
  </si>
  <si>
    <t xml:space="preserve">GRAN  Esteve, REBECA</t>
  </si>
  <si>
    <t xml:space="preserve">34 618 291371</t>
  </si>
  <si>
    <t xml:space="preserve">pfydmkbk9x@m.expediapartnercentral.com</t>
  </si>
  <si>
    <t xml:space="preserve">15/02/2024</t>
  </si>
  <si>
    <t xml:space="preserve">Grau  Martí, Paco</t>
  </si>
  <si>
    <t xml:space="preserve">34 615 126204</t>
  </si>
  <si>
    <t xml:space="preserve">3oogwnsh10@m.expediapartnercentral.com</t>
  </si>
  <si>
    <t xml:space="preserve">Grondeux , Celine Francoise</t>
  </si>
  <si>
    <t xml:space="preserve">0 0 0662481478</t>
  </si>
  <si>
    <t xml:space="preserve">cgroundeux@yahoo.fr</t>
  </si>
  <si>
    <t xml:space="preserve">GUILLO GUTIERREZ, JOSE MARIA</t>
  </si>
  <si>
    <t xml:space="preserve">u4wepqdk81@m.expediapartnercentral.com</t>
  </si>
  <si>
    <t xml:space="preserve">Hadejia , Aisha</t>
  </si>
  <si>
    <t xml:space="preserve">0 0 14388258631</t>
  </si>
  <si>
    <t xml:space="preserve">fpj3xric4n@m.expediapartnercentral.com</t>
  </si>
  <si>
    <t xml:space="preserve">HALLGREN , Robert</t>
  </si>
  <si>
    <t xml:space="preserve">ccj6m47bfs@m.expediapartnercentral.com</t>
  </si>
  <si>
    <t xml:space="preserve">HANS CESAR , VANDERPOORTEN</t>
  </si>
  <si>
    <t xml:space="preserve">33 01 77681690</t>
  </si>
  <si>
    <t xml:space="preserve">es48guq26e@m.expediapartnercentral.com</t>
  </si>
  <si>
    <t xml:space="preserve">HARO BELLIDO, MARIA DEL CARMEN</t>
  </si>
  <si>
    <t xml:space="preserve">qrvl8xj46k@m.expediapartnercentral.com</t>
  </si>
  <si>
    <t xml:space="preserve">Heesakker , Chantal</t>
  </si>
  <si>
    <t xml:space="preserve">0 0 0031625026841</t>
  </si>
  <si>
    <t xml:space="preserve">4hffsj8yf4@m.expediapartnercentral.com</t>
  </si>
  <si>
    <t xml:space="preserve">Henriques , Joao Manuel</t>
  </si>
  <si>
    <t xml:space="preserve">0 0 0032493855122</t>
  </si>
  <si>
    <t xml:space="preserve">cfc1e95pkr@m.expediapartnercentral.com</t>
  </si>
  <si>
    <t xml:space="preserve">Henson , Lizzie</t>
  </si>
  <si>
    <t xml:space="preserve">0 0 07989580177</t>
  </si>
  <si>
    <t xml:space="preserve">k3qonm5hen@m.expediapartnercentral.com</t>
  </si>
  <si>
    <t xml:space="preserve">Hjalmarsson , Lukas</t>
  </si>
  <si>
    <t xml:space="preserve">0 0 0734427400</t>
  </si>
  <si>
    <t xml:space="preserve">uijwiv168c@m.expediapartnercentral.com</t>
  </si>
  <si>
    <t xml:space="preserve">HOBBS , RICHARD ANDREW GERALD</t>
  </si>
  <si>
    <t xml:space="preserve">0 0 07768587660</t>
  </si>
  <si>
    <t xml:space="preserve">g8ec1956wq@m.expediapartnercentral.com</t>
  </si>
  <si>
    <t xml:space="preserve">Holtslag , Sita</t>
  </si>
  <si>
    <t xml:space="preserve">0 0 0031654236175</t>
  </si>
  <si>
    <t xml:space="preserve">1k6fwo8mx5@m.expediapartnercentral.com</t>
  </si>
  <si>
    <t xml:space="preserve">Horssen HORSSEN , sasja van</t>
  </si>
  <si>
    <t xml:space="preserve">31 651 601392</t>
  </si>
  <si>
    <t xml:space="preserve">chw356v5sy@m.expediapartnercentral.com</t>
  </si>
  <si>
    <t xml:space="preserve">29/04/2024</t>
  </si>
  <si>
    <t xml:space="preserve">IRAUZQUI , JOSE PABLO</t>
  </si>
  <si>
    <t xml:space="preserve">jose@yampu.com</t>
  </si>
  <si>
    <t xml:space="preserve">JACK , OLIVIA</t>
  </si>
  <si>
    <t xml:space="preserve">34 3434911148083</t>
  </si>
  <si>
    <t xml:space="preserve">yoaku43vj7@m.expediapartnercentral.com</t>
  </si>
  <si>
    <t xml:space="preserve">JANSSON , PATRIK LEIF</t>
  </si>
  <si>
    <t xml:space="preserve">0 0 46705501296</t>
  </si>
  <si>
    <t xml:space="preserve">p7chow2w4x@m.expediapartnercentral.com</t>
  </si>
  <si>
    <t xml:space="preserve">Jimenez  Garcia, Guillermo </t>
  </si>
  <si>
    <t xml:space="preserve">lqaonlgl2x@m.expediapartnercentral.com</t>
  </si>
  <si>
    <t xml:space="preserve">JONCKHEERE , PHILIPPE</t>
  </si>
  <si>
    <t xml:space="preserve">7 812 4580741</t>
  </si>
  <si>
    <t xml:space="preserve">0ky5w7k2ww@m.expediapartnercentral.com</t>
  </si>
  <si>
    <t xml:space="preserve">Jones , Nigel</t>
  </si>
  <si>
    <t xml:space="preserve">vp1yskv9m4@m.expediapartnercentral.com</t>
  </si>
  <si>
    <t xml:space="preserve">20/05/2024</t>
  </si>
  <si>
    <t xml:space="preserve">Judson , James</t>
  </si>
  <si>
    <t xml:space="preserve">0 0 07751704615</t>
  </si>
  <si>
    <t xml:space="preserve">pe52pobm3v@m.expediapartnercentral.com</t>
  </si>
  <si>
    <t xml:space="preserve">Kalama , Janet</t>
  </si>
  <si>
    <t xml:space="preserve">vs8c57ih72@m.expediapartnercentral.com</t>
  </si>
  <si>
    <t xml:space="preserve">KIDD , LUCA JON</t>
  </si>
  <si>
    <t xml:space="preserve">0 0 07738679495</t>
  </si>
  <si>
    <t xml:space="preserve">6un4fjb09u@m.expediapartnercentral.com</t>
  </si>
  <si>
    <t xml:space="preserve">Kimmel not available , Marcus</t>
  </si>
  <si>
    <t xml:space="preserve">49 151 54652670</t>
  </si>
  <si>
    <t xml:space="preserve">t0fc9nj5hc@m.expediapartnercentral.com</t>
  </si>
  <si>
    <t xml:space="preserve">14/12/2023</t>
  </si>
  <si>
    <t xml:space="preserve">Kjogx , Heidi</t>
  </si>
  <si>
    <t xml:space="preserve">0 0 04520274477</t>
  </si>
  <si>
    <t xml:space="preserve">881iv4cdx7@m.expediapartnercentral.com</t>
  </si>
  <si>
    <t xml:space="preserve">Kleinman , Robert</t>
  </si>
  <si>
    <t xml:space="preserve">0 0 3036743409</t>
  </si>
  <si>
    <t xml:space="preserve">mf6gia41yl@m.expediapartnercentral.com</t>
  </si>
  <si>
    <t xml:space="preserve">KONING , GEERTRUIDA ALIDA DIVERA MARIA</t>
  </si>
  <si>
    <t xml:space="preserve">31 85 851302514</t>
  </si>
  <si>
    <t xml:space="preserve">c6okri32dt@m.expediapartnercentral.com</t>
  </si>
  <si>
    <t xml:space="preserve">22/08/2023</t>
  </si>
  <si>
    <t xml:space="preserve">Korbijn , Robert</t>
  </si>
  <si>
    <t xml:space="preserve">0 0 0031653906194</t>
  </si>
  <si>
    <t xml:space="preserve">i76h2c9ajs@m.expediapartnercentral.com</t>
  </si>
  <si>
    <t xml:space="preserve">LACASA PEREZ, LUIS FERNANDO</t>
  </si>
  <si>
    <t xml:space="preserve">rn5hftmt2o@m.expediapartnercentral.com</t>
  </si>
  <si>
    <t xml:space="preserve">19/10/2023</t>
  </si>
  <si>
    <t xml:space="preserve">LAFRANCE , MAXIME</t>
  </si>
  <si>
    <t xml:space="preserve">0 0 15149228922</t>
  </si>
  <si>
    <t xml:space="preserve">k1qh1chy2i@m.expediapartnercentral.com</t>
  </si>
  <si>
    <t xml:space="preserve">lalwani Murli, vishal</t>
  </si>
  <si>
    <t xml:space="preserve">91 124 4395000</t>
  </si>
  <si>
    <t xml:space="preserve">s35rgowhvl@m.expediapartnercentral.com</t>
  </si>
  <si>
    <t xml:space="preserve">Lebguira , Imane Alina</t>
  </si>
  <si>
    <t xml:space="preserve">1wie8byeoi@m.expediapartnercentral.com</t>
  </si>
  <si>
    <t xml:space="preserve">LEMEE , Wilfrid Ange</t>
  </si>
  <si>
    <t xml:space="preserve">0 0 0620843355</t>
  </si>
  <si>
    <t xml:space="preserve">bf7fgprjoj@m.expediapartnercentral.com</t>
  </si>
  <si>
    <t xml:space="preserve">Licor  Fernández, Dailyn</t>
  </si>
  <si>
    <t xml:space="preserve">34 698 984810</t>
  </si>
  <si>
    <t xml:space="preserve">o7gw0jv4k0@m.expediapartnercentral.com</t>
  </si>
  <si>
    <t xml:space="preserve">Lopez  PIñana , Lorena</t>
  </si>
  <si>
    <t xml:space="preserve">34 636 872876</t>
  </si>
  <si>
    <t xml:space="preserve">8bycrf7m9f@m.expediapartnercentral.com</t>
  </si>
  <si>
    <t xml:space="preserve">López Fernández, Jorge</t>
  </si>
  <si>
    <t xml:space="preserve">0 0 619681415</t>
  </si>
  <si>
    <t xml:space="preserve">ixpuhkd4up@m.expediapartnercentral.com</t>
  </si>
  <si>
    <t xml:space="preserve">LOPEZ GOMEZ, FRANCISCO JOSE</t>
  </si>
  <si>
    <t xml:space="preserve">rlsj1qd767@m.expediapartnercentral.com</t>
  </si>
  <si>
    <t xml:space="preserve">LOUSAFNA HANIFA, DOUNIA</t>
  </si>
  <si>
    <t xml:space="preserve">33 474980218</t>
  </si>
  <si>
    <t xml:space="preserve">4sd1cu2g1n@m.expediapartnercentral.com</t>
  </si>
  <si>
    <t xml:space="preserve">Low-Beer , Naomi</t>
  </si>
  <si>
    <t xml:space="preserve">44 793 0354290</t>
  </si>
  <si>
    <t xml:space="preserve">68pqurapc0@m.expediapartnercentral.com</t>
  </si>
  <si>
    <t xml:space="preserve">Luc Gayt, Jean </t>
  </si>
  <si>
    <t xml:space="preserve">0 0 0033609153728</t>
  </si>
  <si>
    <t xml:space="preserve">2m6chliu3a@m.expediapartnercentral.com</t>
  </si>
  <si>
    <t xml:space="preserve">17/09/2024</t>
  </si>
  <si>
    <t xml:space="preserve">LUCIA , WILLIAM </t>
  </si>
  <si>
    <t xml:space="preserve">1 214 7695416</t>
  </si>
  <si>
    <t xml:space="preserve">x73sk58roh@m.expediapartnercentral.com</t>
  </si>
  <si>
    <t xml:space="preserve">05/02/2024</t>
  </si>
  <si>
    <t xml:space="preserve">Magnusson  Falconer, Åsa</t>
  </si>
  <si>
    <t xml:space="preserve">0 0 46704388565</t>
  </si>
  <si>
    <t xml:space="preserve">hik4p9120e@m.expediapartnercentral.com</t>
  </si>
  <si>
    <t xml:space="preserve">MAJOR , SARAH JANE</t>
  </si>
  <si>
    <t xml:space="preserve">61 449 828197</t>
  </si>
  <si>
    <t xml:space="preserve">lc4h2a3tfp@m.expediapartnercentral.com</t>
  </si>
  <si>
    <t xml:space="preserve">Martin  Garcia, Sandra</t>
  </si>
  <si>
    <t xml:space="preserve">0 0 34637464518</t>
  </si>
  <si>
    <t xml:space="preserve">9iri1h6pjj@m.expediapartnercentral.com</t>
  </si>
  <si>
    <t xml:space="preserve">Martín  Romero, José Luis</t>
  </si>
  <si>
    <t xml:space="preserve">34 67 6306424</t>
  </si>
  <si>
    <t xml:space="preserve">m991lc5vgi@m.expediapartnercentral.com</t>
  </si>
  <si>
    <t xml:space="preserve">Mason , Graham</t>
  </si>
  <si>
    <t xml:space="preserve">34 711 064247</t>
  </si>
  <si>
    <t xml:space="preserve">37xp5x6k8f@m.expediapartnercentral.com</t>
  </si>
  <si>
    <t xml:space="preserve">22/05/2024</t>
  </si>
  <si>
    <t xml:space="preserve">Mathew , Shibu</t>
  </si>
  <si>
    <t xml:space="preserve">44 750 7571659</t>
  </si>
  <si>
    <t xml:space="preserve">x47yig14e0@m.expediapartnercentral.com</t>
  </si>
  <si>
    <t xml:space="preserve">Maxwell , Melissa</t>
  </si>
  <si>
    <t xml:space="preserve">1 301 9363536</t>
  </si>
  <si>
    <t xml:space="preserve">yp63g4x367@m.expediapartnercentral.com</t>
  </si>
  <si>
    <t xml:space="preserve">MAZZA , MAURIZIO</t>
  </si>
  <si>
    <t xml:space="preserve">41 796 423072</t>
  </si>
  <si>
    <t xml:space="preserve">uwkhg8lj9h@m.expediapartnercentral.com</t>
  </si>
  <si>
    <t xml:space="preserve">Mead-Tomlinson , Claire</t>
  </si>
  <si>
    <t xml:space="preserve">44 7813870993</t>
  </si>
  <si>
    <t xml:space="preserve">Meadiasolutions@sky.com</t>
  </si>
  <si>
    <t xml:space="preserve">Mendela , Katarzyna</t>
  </si>
  <si>
    <t xml:space="preserve">0 0 00447391417004</t>
  </si>
  <si>
    <t xml:space="preserve">m4a0hvq476@m.expediapartnercentral.com</t>
  </si>
  <si>
    <t xml:space="preserve">MILO , ALEXANDRA</t>
  </si>
  <si>
    <t xml:space="preserve">34 626 938364</t>
  </si>
  <si>
    <t xml:space="preserve">Shannon.s.milo@gmail.com</t>
  </si>
  <si>
    <t xml:space="preserve">Milo , Shannon</t>
  </si>
  <si>
    <t xml:space="preserve">shannon.es.milo@gmail.com</t>
  </si>
  <si>
    <t xml:space="preserve">MOCK , MARKUS</t>
  </si>
  <si>
    <t xml:space="preserve">k9xdaasu55@m.expediapartnercentral.com</t>
  </si>
  <si>
    <t xml:space="preserve">29/01/2024</t>
  </si>
  <si>
    <t xml:space="preserve">Mohr , Christina</t>
  </si>
  <si>
    <t xml:space="preserve">49 172 4278782</t>
  </si>
  <si>
    <t xml:space="preserve">c1xjg26whp@m.expediapartnercentral.com</t>
  </si>
  <si>
    <t xml:space="preserve">Moonen , Bert</t>
  </si>
  <si>
    <t xml:space="preserve">0 0 31619622823</t>
  </si>
  <si>
    <t xml:space="preserve">kvbbewaqbd@m.expediapartnercentral.com</t>
  </si>
  <si>
    <t xml:space="preserve">25/05/2024</t>
  </si>
  <si>
    <t xml:space="preserve">Moore , Malcom</t>
  </si>
  <si>
    <t xml:space="preserve">44 077 64971207</t>
  </si>
  <si>
    <t xml:space="preserve">m5739adyx4@m.expediapartnercentral.com</t>
  </si>
  <si>
    <t xml:space="preserve">MORATO  CERDAN, VICENTE</t>
  </si>
  <si>
    <t xml:space="preserve">mtj4pbagi9@m.expediapartnercentral.com</t>
  </si>
  <si>
    <t xml:space="preserve">MSHVELIDZE MSHVELIDZE, SERGEY</t>
  </si>
  <si>
    <t xml:space="preserve">1 847 6302089</t>
  </si>
  <si>
    <t xml:space="preserve">xlg5qs7sgx@m.expediapartnercentral.com</t>
  </si>
  <si>
    <t xml:space="preserve">MUÑOZ  CAILLET, YOANN</t>
  </si>
  <si>
    <t xml:space="preserve">0 0 34685225218</t>
  </si>
  <si>
    <t xml:space="preserve">opacudw6em@m.expediapartnercentral.com</t>
  </si>
  <si>
    <t xml:space="preserve">MURPHY , PRISCILLA GABRIELLE</t>
  </si>
  <si>
    <t xml:space="preserve">lr8cvg8g97@m.expediapartnercentral.com</t>
  </si>
  <si>
    <t xml:space="preserve">19/09/2023</t>
  </si>
  <si>
    <t xml:space="preserve">Nastasi , Veronica</t>
  </si>
  <si>
    <t xml:space="preserve">0 0 491702228869</t>
  </si>
  <si>
    <t xml:space="preserve">nmk26m65c2@m.expediapartnercentral.com</t>
  </si>
  <si>
    <t xml:space="preserve">NGUYEN , THI MINH T</t>
  </si>
  <si>
    <t xml:space="preserve">32 047 7489980</t>
  </si>
  <si>
    <t xml:space="preserve">b1o14qy78j@m.expediapartnercentral.com</t>
  </si>
  <si>
    <t xml:space="preserve">Njálsson , Helgi</t>
  </si>
  <si>
    <t xml:space="preserve">0 0 8627065</t>
  </si>
  <si>
    <t xml:space="preserve">Nordzell , Magnus</t>
  </si>
  <si>
    <t xml:space="preserve">0 0 352691148854</t>
  </si>
  <si>
    <t xml:space="preserve">magnus.nordzell@gmail.com</t>
  </si>
  <si>
    <t xml:space="preserve">NOTHNAGLE , TREVOR JOSEPH</t>
  </si>
  <si>
    <t xml:space="preserve">1 5857507933</t>
  </si>
  <si>
    <t xml:space="preserve">Osorio  Alferez, Cristina</t>
  </si>
  <si>
    <t xml:space="preserve">0 0 679938954</t>
  </si>
  <si>
    <t xml:space="preserve">j13atx5esd@m.expediapartnercentral.com</t>
  </si>
  <si>
    <t xml:space="preserve">Osorio , Valentina</t>
  </si>
  <si>
    <t xml:space="preserve">0 0 46760505057</t>
  </si>
  <si>
    <t xml:space="preserve">9d4d19a2n7@m.expediapartnercentral.com</t>
  </si>
  <si>
    <t xml:space="preserve">19/02/2024</t>
  </si>
  <si>
    <t xml:space="preserve">OTTER , Jeremy Francis Gautrey</t>
  </si>
  <si>
    <t xml:space="preserve">44 012 23570670</t>
  </si>
  <si>
    <t xml:space="preserve">ml7j2wxeqv@m.expediapartnercentral.com</t>
  </si>
  <si>
    <t xml:space="preserve">Oviedo  Aguilera, Diego</t>
  </si>
  <si>
    <t xml:space="preserve">34 674 421418</t>
  </si>
  <si>
    <t xml:space="preserve">DIEGO.OVIEDOAG@GMAIL.COM</t>
  </si>
  <si>
    <t xml:space="preserve">Palla , Sven Fritjof Michael</t>
  </si>
  <si>
    <t xml:space="preserve">6vuedhojqr@m.expediapartnercentral.com</t>
  </si>
  <si>
    <t xml:space="preserve">Panchuk , Ronald</t>
  </si>
  <si>
    <t xml:space="preserve">1 403 7035694</t>
  </si>
  <si>
    <t xml:space="preserve">j1ng6dnjg3@m.expediapartnercentral.com</t>
  </si>
  <si>
    <t xml:space="preserve">22/04/2024</t>
  </si>
  <si>
    <t xml:space="preserve">9b99pjt72p@m.expediapartnercentral.com</t>
  </si>
  <si>
    <t xml:space="preserve">24/04/2024</t>
  </si>
  <si>
    <t xml:space="preserve">c576388g39@m.expediapartnercentral.com</t>
  </si>
  <si>
    <t xml:space="preserve">Peiro Eckhoff , Belinda</t>
  </si>
  <si>
    <t xml:space="preserve">90 850 2265017</t>
  </si>
  <si>
    <t xml:space="preserve">yuxom96dgn@m.expediapartnercentral.com</t>
  </si>
  <si>
    <t xml:space="preserve">Peleman , Johan</t>
  </si>
  <si>
    <t xml:space="preserve">0 0 32474830932</t>
  </si>
  <si>
    <t xml:space="preserve">5yos3jsaqc@m.expediapartnercentral.com</t>
  </si>
  <si>
    <t xml:space="preserve">PEREIRA SALCEDO, CAROLINA</t>
  </si>
  <si>
    <t xml:space="preserve">0 0 630831803</t>
  </si>
  <si>
    <t xml:space="preserve">8jggl9igxb@m.expediapartnercentral.com</t>
  </si>
  <si>
    <t xml:space="preserve">PERISSET , MARC</t>
  </si>
  <si>
    <t xml:space="preserve">0 0 0041797944911</t>
  </si>
  <si>
    <t xml:space="preserve">i2cg73hg9t@m.expediapartnercentral.com</t>
  </si>
  <si>
    <t xml:space="preserve">31/10/2023</t>
  </si>
  <si>
    <t xml:space="preserve">Pladevall  Parareda, Ricardo</t>
  </si>
  <si>
    <t xml:space="preserve">0 0 683158122</t>
  </si>
  <si>
    <t xml:space="preserve">xkecwpvglp@m.expediapartnercentral.com</t>
  </si>
  <si>
    <t xml:space="preserve">Pleshchenkov , Nikita</t>
  </si>
  <si>
    <t xml:space="preserve">49 179 4230915</t>
  </si>
  <si>
    <t xml:space="preserve">g7lcv5v8uy@m.expediapartnercentral.com</t>
  </si>
  <si>
    <t xml:space="preserve">PONS MOLES, MARIA VICENTA</t>
  </si>
  <si>
    <t xml:space="preserve">mariavicentapons@gmail.com</t>
  </si>
  <si>
    <t xml:space="preserve">02/10/2023</t>
  </si>
  <si>
    <t xml:space="preserve">Pourabdollah , Pezhman</t>
  </si>
  <si>
    <t xml:space="preserve">49 173 4510385</t>
  </si>
  <si>
    <t xml:space="preserve">afgxxasiod@m.expediapartnercentral.com</t>
  </si>
  <si>
    <t xml:space="preserve">POVEDA  VIDAL, JUAN CARLOS</t>
  </si>
  <si>
    <t xml:space="preserve">pjx1486sjo@m.expediapartnercentral.com</t>
  </si>
  <si>
    <t xml:space="preserve">Prado Gomez, Iñigo</t>
  </si>
  <si>
    <t xml:space="preserve">0 0 669768478</t>
  </si>
  <si>
    <t xml:space="preserve">clfnx3980u@m.expediapartnercentral.com</t>
  </si>
  <si>
    <t xml:space="preserve">PRYCE , BRYAN</t>
  </si>
  <si>
    <t xml:space="preserve">35lhx1pvhd@m.expediapartnercentral.com</t>
  </si>
  <si>
    <t xml:space="preserve">qashqai , houman</t>
  </si>
  <si>
    <t xml:space="preserve">0 0 5056296161</t>
  </si>
  <si>
    <t xml:space="preserve">ws5i27yqyk@m.expediapartnercentral.com</t>
  </si>
  <si>
    <t xml:space="preserve">QUINTERO  HERNANDEZ, LUIS EDUARDO</t>
  </si>
  <si>
    <t xml:space="preserve">ks7sqxdmb3@m.expediapartnercentral.com</t>
  </si>
  <si>
    <t xml:space="preserve">Raatikainen kari, Kimmo</t>
  </si>
  <si>
    <t xml:space="preserve">0 0 46703664208</t>
  </si>
  <si>
    <t xml:space="preserve">s5rvphp9uw@m.expediapartnercentral.com</t>
  </si>
  <si>
    <t xml:space="preserve">Ramchand  Baxani, Kamal</t>
  </si>
  <si>
    <t xml:space="preserve">b8xtlu0f2c@m.expediapartnercentral.com</t>
  </si>
  <si>
    <t xml:space="preserve">Ramos Losmar, Carielys</t>
  </si>
  <si>
    <t xml:space="preserve">0 0 633849923</t>
  </si>
  <si>
    <t xml:space="preserve">begxh5wq5y@m.expediapartnercentral.com</t>
  </si>
  <si>
    <t xml:space="preserve">REBOLLEDO ANUARBE, RAFAEL</t>
  </si>
  <si>
    <t xml:space="preserve">0 0 626989813</t>
  </si>
  <si>
    <t xml:space="preserve">m1ebfdenee@m.expediapartnercentral.com</t>
  </si>
  <si>
    <t xml:space="preserve">Revert Fita, Carolina</t>
  </si>
  <si>
    <t xml:space="preserve">34 900000000</t>
  </si>
  <si>
    <t xml:space="preserve">ontinyent@btravel.com</t>
  </si>
  <si>
    <t xml:space="preserve">Rey Rodriguez, Angel</t>
  </si>
  <si>
    <t xml:space="preserve">hclavlq38k@m.expediapartnercentral.com</t>
  </si>
  <si>
    <t xml:space="preserve">Reyes Hernandez, Yanely </t>
  </si>
  <si>
    <t xml:space="preserve">1 832 5523321</t>
  </si>
  <si>
    <t xml:space="preserve">bq03wio0nu@m.expediapartnercentral.com</t>
  </si>
  <si>
    <t xml:space="preserve">Ribeiro  BARRET, Carla</t>
  </si>
  <si>
    <t xml:space="preserve">0 0 0033677520155</t>
  </si>
  <si>
    <t xml:space="preserve">ep0uskaa3f@m.expediapartnercentral.com</t>
  </si>
  <si>
    <t xml:space="preserve">ROBEAU , Gerard</t>
  </si>
  <si>
    <t xml:space="preserve">0 0 33664906367</t>
  </si>
  <si>
    <t xml:space="preserve">y4jctlh3gl@m.expediapartnercentral.com</t>
  </si>
  <si>
    <t xml:space="preserve">ROCAMORA BOIX , FRANCISCO</t>
  </si>
  <si>
    <t xml:space="preserve">nc049mg96s@m.expediapartnercentral.com</t>
  </si>
  <si>
    <t xml:space="preserve">RODRIGUEZ , JOSE MARIO</t>
  </si>
  <si>
    <t xml:space="preserve">1 5042203803</t>
  </si>
  <si>
    <t xml:space="preserve">Rodríguez Garcia, Cristina</t>
  </si>
  <si>
    <t xml:space="preserve">34 620 412606</t>
  </si>
  <si>
    <t xml:space="preserve">cris.rg89@gmail.com</t>
  </si>
  <si>
    <t xml:space="preserve">RODRIGUEZ PAIVA, TERCIO</t>
  </si>
  <si>
    <t xml:space="preserve">44 755 7049097</t>
  </si>
  <si>
    <t xml:space="preserve">dponwmus14@m.expediapartnercentral.com</t>
  </si>
  <si>
    <t xml:space="preserve">ROMEO  Ramo, ALBERTO</t>
  </si>
  <si>
    <t xml:space="preserve">ois845digs@m.expediapartnercentral.com</t>
  </si>
  <si>
    <t xml:space="preserve">20/08/2024</t>
  </si>
  <si>
    <t xml:space="preserve">ROMERO MADERA, ANA</t>
  </si>
  <si>
    <t xml:space="preserve">psv9saf3y2@m.expediapartnercentral.com</t>
  </si>
  <si>
    <t xml:space="preserve">RONCKEN , MARIA JOSEPHINA JACOBA</t>
  </si>
  <si>
    <t xml:space="preserve">31 620 245869</t>
  </si>
  <si>
    <t xml:space="preserve">jxx12u6nty@m.expediapartnercentral.com</t>
  </si>
  <si>
    <t xml:space="preserve">ROS  HURTADO, PEDRO</t>
  </si>
  <si>
    <t xml:space="preserve">b4ov8it71s@m.expediapartnercentral.com</t>
  </si>
  <si>
    <t xml:space="preserve">RUIZ DE LANDA, Adriana</t>
  </si>
  <si>
    <t xml:space="preserve">qtw48700fm@m.expediapartnercentral.com</t>
  </si>
  <si>
    <t xml:space="preserve">Sabat Elias, Josephine</t>
  </si>
  <si>
    <t xml:space="preserve">34 695 488222</t>
  </si>
  <si>
    <t xml:space="preserve">wtcxr467mf@m.expediapartnercentral.com</t>
  </si>
  <si>
    <t xml:space="preserve">SANCHIS Sanchis, CARLOS</t>
  </si>
  <si>
    <t xml:space="preserve">1py8c60e2w@m.expediapartnercentral.com</t>
  </si>
  <si>
    <t xml:space="preserve">SCHOUWSTRA , REMCO GJALT</t>
  </si>
  <si>
    <t xml:space="preserve">31 630 990690</t>
  </si>
  <si>
    <t xml:space="preserve">npg4co8i7f@m.expediapartnercentral.com</t>
  </si>
  <si>
    <t xml:space="preserve">16/05/2024</t>
  </si>
  <si>
    <t xml:space="preserve">Sebastian Bielsa, Raquel </t>
  </si>
  <si>
    <t xml:space="preserve">0 0 02039115028</t>
  </si>
  <si>
    <t xml:space="preserve">wv243tr2ee@m.expediapartnercentral.com</t>
  </si>
  <si>
    <t xml:space="preserve">SIERPATOWSKA , JUSTYNA BOZENA</t>
  </si>
  <si>
    <t xml:space="preserve">44 7828624830</t>
  </si>
  <si>
    <t xml:space="preserve">mr9qiow9dy@m.expediapartnercentral.com</t>
  </si>
  <si>
    <t xml:space="preserve">Sierra  Sillero, Sonia</t>
  </si>
  <si>
    <t xml:space="preserve">1 858 3535936</t>
  </si>
  <si>
    <t xml:space="preserve">3nqjer7ytl@m.expediapartnercentral.com</t>
  </si>
  <si>
    <t xml:space="preserve">Silver , Nina</t>
  </si>
  <si>
    <t xml:space="preserve">SIMON , DENNIS CHRISTIAAN</t>
  </si>
  <si>
    <t xml:space="preserve">31 065 4798391</t>
  </si>
  <si>
    <t xml:space="preserve">d.simon@indfia.nl</t>
  </si>
  <si>
    <t xml:space="preserve">19/12/2023</t>
  </si>
  <si>
    <t xml:space="preserve">Singh , Aayush</t>
  </si>
  <si>
    <t xml:space="preserve">0 0 07984030207</t>
  </si>
  <si>
    <t xml:space="preserve">r66orxkihf@m.expediapartnercentral.com</t>
  </si>
  <si>
    <t xml:space="preserve">SLATER , CLAIRE VICTORIA</t>
  </si>
  <si>
    <t xml:space="preserve">44 7969727808</t>
  </si>
  <si>
    <t xml:space="preserve">claire.v.slater2018@gmail.com</t>
  </si>
  <si>
    <t xml:space="preserve">smid smid, johannes casper</t>
  </si>
  <si>
    <t xml:space="preserve">31 062 1624326</t>
  </si>
  <si>
    <t xml:space="preserve">ivesfvkj7l@m.expediapartnercentral.com</t>
  </si>
  <si>
    <t xml:space="preserve">Solomon , Antonia</t>
  </si>
  <si>
    <t xml:space="preserve">44 079 50553959</t>
  </si>
  <si>
    <t xml:space="preserve">g7q3xlangt@m.expediapartnercentral.com</t>
  </si>
  <si>
    <t xml:space="preserve">Soosaar , Kerli</t>
  </si>
  <si>
    <t xml:space="preserve">0 0 4589337070</t>
  </si>
  <si>
    <t xml:space="preserve">a6xi5kraxd@m.expediapartnercentral.com</t>
  </si>
  <si>
    <t xml:space="preserve">SORIA BORDERA, VICENTE FRANCIS</t>
  </si>
  <si>
    <t xml:space="preserve">rvax6ed95f@m.expediapartnercentral.com</t>
  </si>
  <si>
    <t xml:space="preserve">Spencer , Laura</t>
  </si>
  <si>
    <t xml:space="preserve">0 0 7712815240</t>
  </si>
  <si>
    <t xml:space="preserve">2hvwsg0kwb@m.expediapartnercentral.com</t>
  </si>
  <si>
    <t xml:space="preserve">Stahlberg , Martin</t>
  </si>
  <si>
    <t xml:space="preserve">0 0 006596711047</t>
  </si>
  <si>
    <t xml:space="preserve">n83oimhdwj@m.expediapartnercentral.com</t>
  </si>
  <si>
    <t xml:space="preserve">STEINER BAUMANN , MANUELA</t>
  </si>
  <si>
    <t xml:space="preserve">bdn9ng4xet@m.expediapartnercentral.com</t>
  </si>
  <si>
    <t xml:space="preserve">27/06/2024</t>
  </si>
  <si>
    <t xml:space="preserve">SUAREZ , LUIS</t>
  </si>
  <si>
    <t xml:space="preserve">1 3057339892</t>
  </si>
  <si>
    <t xml:space="preserve">SUMNER , CHARLES WILLIAM</t>
  </si>
  <si>
    <t xml:space="preserve">45 314 50218</t>
  </si>
  <si>
    <t xml:space="preserve">0yjg05i28m@m.expediapartnercentral.com</t>
  </si>
  <si>
    <t xml:space="preserve">SURRIDGE , JAMES THOMAS</t>
  </si>
  <si>
    <t xml:space="preserve">44 797 9692866</t>
  </si>
  <si>
    <t xml:space="preserve">ehudqvjb8k@m.expediapartnercentral.com</t>
  </si>
  <si>
    <t xml:space="preserve">Tabares  Echeverri, Mateo</t>
  </si>
  <si>
    <t xml:space="preserve">34 651771508</t>
  </si>
  <si>
    <t xml:space="preserve">oy3bq40aqv@m.expediapartnercentral.com</t>
  </si>
  <si>
    <t xml:space="preserve">TARAZE , ILEANA OANA</t>
  </si>
  <si>
    <t xml:space="preserve">40 765 511440</t>
  </si>
  <si>
    <t xml:space="preserve">k6jq1huokx@m.expediapartnercentral.com</t>
  </si>
  <si>
    <t xml:space="preserve">08/06/2024</t>
  </si>
  <si>
    <t xml:space="preserve">0 0 61448131316</t>
  </si>
  <si>
    <t xml:space="preserve">gguv2q66c7@m.expediapartnercentral.com</t>
  </si>
  <si>
    <t xml:space="preserve">Toboso Berruga, José Ángel</t>
  </si>
  <si>
    <t xml:space="preserve">jose.toboso@gmail.com</t>
  </si>
  <si>
    <t xml:space="preserve">Treksler Treksler, Vaino</t>
  </si>
  <si>
    <t xml:space="preserve">1 416 4189711</t>
  </si>
  <si>
    <t xml:space="preserve">jsya3gbr14@m.expediapartnercentral.com</t>
  </si>
  <si>
    <t xml:space="preserve">Tucker-Peel , Raymond</t>
  </si>
  <si>
    <t xml:space="preserve">1 613 6068090</t>
  </si>
  <si>
    <t xml:space="preserve">ybytl0fvpo@m.expediapartnercentral.com</t>
  </si>
  <si>
    <t xml:space="preserve">TUMER , BARIS</t>
  </si>
  <si>
    <t xml:space="preserve">b9hdle251t@m.expediapartnercentral.com</t>
  </si>
  <si>
    <t xml:space="preserve">VALDES , JOAYA</t>
  </si>
  <si>
    <t xml:space="preserve">0 0 0670575741</t>
  </si>
  <si>
    <t xml:space="preserve">jc4nf0y6gk@m.expediapartnercentral.com</t>
  </si>
  <si>
    <t xml:space="preserve">Valles  Tormo, Marta</t>
  </si>
  <si>
    <t xml:space="preserve">0 0 626163875</t>
  </si>
  <si>
    <t xml:space="preserve">mvalles@grupoelgordoyelflaco.com</t>
  </si>
  <si>
    <t xml:space="preserve">van der Kroft , Laurentius</t>
  </si>
  <si>
    <t xml:space="preserve">31 703 521810</t>
  </si>
  <si>
    <t xml:space="preserve">y4s3tkf24s@m.expediapartnercentral.com</t>
  </si>
  <si>
    <t xml:space="preserve">VAN HEUGTEN , SOPHIA SUZANNA</t>
  </si>
  <si>
    <t xml:space="preserve">31 683 545230</t>
  </si>
  <si>
    <t xml:space="preserve">ff31huhoyb@m.expediapartnercentral.com</t>
  </si>
  <si>
    <t xml:space="preserve">van Sonsbeek , Lonneke</t>
  </si>
  <si>
    <t xml:space="preserve">vybf3dyuc7@m.expediapartnercentral.com</t>
  </si>
  <si>
    <t xml:space="preserve">VANEGAS , BITSY</t>
  </si>
  <si>
    <t xml:space="preserve">0 0 5166066232</t>
  </si>
  <si>
    <t xml:space="preserve">8ng2897x6j@m.expediapartnercentral.com</t>
  </si>
  <si>
    <t xml:space="preserve">Vaquero COLLADO, Alicia</t>
  </si>
  <si>
    <t xml:space="preserve">0 0 691808280</t>
  </si>
  <si>
    <t xml:space="preserve">5unffs9nkt@m.expediapartnercentral.com</t>
  </si>
  <si>
    <t xml:space="preserve">17/10/2023</t>
  </si>
  <si>
    <t xml:space="preserve">Vasse , Bruno</t>
  </si>
  <si>
    <t xml:space="preserve">0 0 0033675248093</t>
  </si>
  <si>
    <t xml:space="preserve">fvg9jtovdt@m.expediapartnercentral.com</t>
  </si>
  <si>
    <t xml:space="preserve">Velasco Marquez, Miguel Angel</t>
  </si>
  <si>
    <t xml:space="preserve">34 676 306424</t>
  </si>
  <si>
    <t xml:space="preserve">i7slxnf4hd@m.expediapartnercentral.com</t>
  </si>
  <si>
    <t xml:space="preserve">Verbeek , Nicole Johanna Francisca Petronella</t>
  </si>
  <si>
    <t xml:space="preserve">31 630 159841</t>
  </si>
  <si>
    <t xml:space="preserve">3a4fbqgsow@m.expediapartnercentral.com</t>
  </si>
  <si>
    <t xml:space="preserve">Vidal , Miquel</t>
  </si>
  <si>
    <t xml:space="preserve">0 0 627336886</t>
  </si>
  <si>
    <t xml:space="preserve">bptb9hlhrt@m.expediapartnercentral.com</t>
  </si>
  <si>
    <t xml:space="preserve">Villarroya CATALA , Luis Maria </t>
  </si>
  <si>
    <t xml:space="preserve">0 0 34628816693</t>
  </si>
  <si>
    <t xml:space="preserve">du26o3qxgu@m.expediapartnercentral.com</t>
  </si>
  <si>
    <t xml:space="preserve">VIVAS  CARIÑANA, LAURA</t>
  </si>
  <si>
    <t xml:space="preserve">ghf1qua5jc@m.expediapartnercentral.com</t>
  </si>
  <si>
    <t xml:space="preserve">Warbrick-Smith , David</t>
  </si>
  <si>
    <t xml:space="preserve">vmbjocdxdt@m.expediapartnercentral.com</t>
  </si>
  <si>
    <t xml:space="preserve">Weigl Hilmar, Thomas</t>
  </si>
  <si>
    <t xml:space="preserve">0 0 41791039080</t>
  </si>
  <si>
    <t xml:space="preserve">i4nl500a5s@m.expediapartnercentral.com</t>
  </si>
  <si>
    <t xml:space="preserve">WHITCOMBE , ABIGAIL CHARLOTTE</t>
  </si>
  <si>
    <t xml:space="preserve">44 783 4860774</t>
  </si>
  <si>
    <t xml:space="preserve">iyxssypych@m.expediapartnercentral.com</t>
  </si>
  <si>
    <t xml:space="preserve">William James, Thomas</t>
  </si>
  <si>
    <t xml:space="preserve">1 208 4018654</t>
  </si>
  <si>
    <t xml:space="preserve">7oq5hnxy1p@m.expediapartnercentral.com</t>
  </si>
  <si>
    <t xml:space="preserve">Williams , Clare</t>
  </si>
  <si>
    <t xml:space="preserve">04/10/2023</t>
  </si>
  <si>
    <t xml:space="preserve">Williamson , Camilla</t>
  </si>
  <si>
    <t xml:space="preserve">0 0 00447910672469</t>
  </si>
  <si>
    <t xml:space="preserve">xv2fwey707@m.expediapartnercentral.com</t>
  </si>
  <si>
    <t xml:space="preserve">Williamson George , Michael </t>
  </si>
  <si>
    <t xml:space="preserve">jj3beqtven@m.expediapartnercentral.com</t>
  </si>
  <si>
    <t xml:space="preserve">WOLPERT , IRINA</t>
  </si>
  <si>
    <t xml:space="preserve">1 347 2243081</t>
  </si>
  <si>
    <t xml:space="preserve">01he0i1qup@m.expediapartnercentral.com</t>
  </si>
  <si>
    <t xml:space="preserve">Wortley , Roger</t>
  </si>
  <si>
    <t xml:space="preserve">44 013 12438098</t>
  </si>
  <si>
    <t xml:space="preserve">bi7wwgqxhe@m.expediapartnercentral.com</t>
  </si>
  <si>
    <t xml:space="preserve">12/04/2024</t>
  </si>
  <si>
    <t xml:space="preserve">Wrobel , Robert</t>
  </si>
  <si>
    <t xml:space="preserve">44 796 9777272</t>
  </si>
  <si>
    <t xml:space="preserve">7fkg4ca278@m.expediapartnercentral.com</t>
  </si>
  <si>
    <t xml:space="preserve">Yogita Bighneshg, Kadam Kapdi</t>
  </si>
  <si>
    <t xml:space="preserve">3k6yat12xc@m.expediapartnercentral.com</t>
  </si>
  <si>
    <t xml:space="preserve">ZARAGOZA LORENS, CRISTINA</t>
  </si>
  <si>
    <t xml:space="preserve">34 600 619671</t>
  </si>
  <si>
    <t xml:space="preserve">zaragozacristina4@gmail.com</t>
  </si>
  <si>
    <t xml:space="preserve">ZARCERO MORENO, CLAUDIA</t>
  </si>
  <si>
    <t xml:space="preserve">34 0 674 48 41 64</t>
  </si>
  <si>
    <t xml:space="preserve">8r7gc8vy8w@m.expediapartnercentral.com</t>
  </si>
  <si>
    <t xml:space="preserve">Zarraga , Isidro</t>
  </si>
  <si>
    <t xml:space="preserve">1 612 3965078</t>
  </si>
  <si>
    <t xml:space="preserve">dzarraga@yahoo.com</t>
  </si>
  <si>
    <t xml:space="preserve">Zimon -, Julien Olivier</t>
  </si>
  <si>
    <t xml:space="preserve">0 0 33603026662</t>
  </si>
  <si>
    <t xml:space="preserve">bptmmoh5ni@m.expediapartnercentral.com</t>
  </si>
  <si>
    <t xml:space="preserve">Berenguer Gomez, Cynthia</t>
  </si>
  <si>
    <t xml:space="preserve">FIRMA MODELS S.L.</t>
  </si>
  <si>
    <t xml:space="preserve">Calvo Pavon, Aitana</t>
  </si>
  <si>
    <t xml:space="preserve">Carrasco Merchan, Rodrigo</t>
  </si>
  <si>
    <t xml:space="preserve">Fernandez Fuente, Angel</t>
  </si>
  <si>
    <t xml:space="preserve">Paniagua Benitez, Arnaldo </t>
  </si>
  <si>
    <t xml:space="preserve">Prieto Quevedo, Pablo</t>
  </si>
  <si>
    <t xml:space="preserve">Rodriguez Garcia, Pedro</t>
  </si>
  <si>
    <t xml:space="preserve">Kelemen Caviglia, Patricio</t>
  </si>
  <si>
    <t xml:space="preserve">FLORIDA TRAVEL SPAIN SL</t>
  </si>
  <si>
    <t xml:space="preserve">info@floridatravel.es</t>
  </si>
  <si>
    <t xml:space="preserve">02/12/2023</t>
  </si>
  <si>
    <t xml:space="preserve">Pizarro Ramírez, Carolina </t>
  </si>
  <si>
    <t xml:space="preserve">FORMACIÓN Y TRANSFORMACIÓN S.L.U</t>
  </si>
  <si>
    <t xml:space="preserve">+34 623 22 75 46</t>
  </si>
  <si>
    <t xml:space="preserve">apelaez@forst.es</t>
  </si>
  <si>
    <t xml:space="preserve">19/03/2024</t>
  </si>
  <si>
    <t xml:space="preserve">ABELA RAMOS, ANA BELEN</t>
  </si>
  <si>
    <t xml:space="preserve">Generalitat Valenciana</t>
  </si>
  <si>
    <t xml:space="preserve">kanamme@hotmail.com</t>
  </si>
  <si>
    <t xml:space="preserve">Aguilar Llacer, Dulce María </t>
  </si>
  <si>
    <t xml:space="preserve">dmaconsultoras.daguilar@gmail.com</t>
  </si>
  <si>
    <t xml:space="preserve">ALBIACH TEJADOS, AINHOA</t>
  </si>
  <si>
    <t xml:space="preserve">ainhoarite@gmail.com</t>
  </si>
  <si>
    <t xml:space="preserve">Alcalá  García, Inmaculada </t>
  </si>
  <si>
    <t xml:space="preserve">immacbet@hotmail.com</t>
  </si>
  <si>
    <t xml:space="preserve">Alfosea  Esteve, Estela </t>
  </si>
  <si>
    <t xml:space="preserve">estela_alfosea_91@hotmail.com</t>
  </si>
  <si>
    <t xml:space="preserve">Alonso López, Carlos </t>
  </si>
  <si>
    <t xml:space="preserve">657 27 81 77</t>
  </si>
  <si>
    <t xml:space="preserve">carloslopezalonso89@gmail.com</t>
  </si>
  <si>
    <t xml:space="preserve">06/05/2024</t>
  </si>
  <si>
    <t xml:space="preserve">ANAYA MORENO, BORIS</t>
  </si>
  <si>
    <t xml:space="preserve">654 10 14 22</t>
  </si>
  <si>
    <t xml:space="preserve">boris.anaya@gmail.com</t>
  </si>
  <si>
    <t xml:space="preserve">Andrés Besó , Consuelo  </t>
  </si>
  <si>
    <t xml:space="preserve">xeloab@gmail.com</t>
  </si>
  <si>
    <t xml:space="preserve">Andreu Anchel, Jose Maria </t>
  </si>
  <si>
    <t xml:space="preserve">hola@ritualdeterra.com</t>
  </si>
  <si>
    <t xml:space="preserve">Andrzej  Grzemski, Michal </t>
  </si>
  <si>
    <t xml:space="preserve">m.grzemski6@gmail.com</t>
  </si>
  <si>
    <t xml:space="preserve">16/03/2024</t>
  </si>
  <si>
    <t xml:space="preserve">ARAGONES BOSCH, MARINA</t>
  </si>
  <si>
    <t xml:space="preserve">maragones92@gmail.com</t>
  </si>
  <si>
    <t xml:space="preserve">ARTOLA ROSES, MARIA JOSE</t>
  </si>
  <si>
    <t xml:space="preserve">0034 676 47 44 93</t>
  </si>
  <si>
    <t xml:space="preserve">majoliu@hotmail.com</t>
  </si>
  <si>
    <t xml:space="preserve">BALLESTER BALLESTER, MARIA AMPARO</t>
  </si>
  <si>
    <t xml:space="preserve">garcia_fel@gva.es</t>
  </si>
  <si>
    <t xml:space="preserve">Barber  Zaragoza, Magdalena</t>
  </si>
  <si>
    <t xml:space="preserve">barber.zaragoza@gmail.com</t>
  </si>
  <si>
    <t xml:space="preserve">BELLES GIRONA, YOLANDA</t>
  </si>
  <si>
    <t xml:space="preserve">y.bellesgirona@edu.gva.es</t>
  </si>
  <si>
    <t xml:space="preserve">BENACHES  LORENTE, Maria José ( RITUAL WELLNESS )</t>
  </si>
  <si>
    <t xml:space="preserve">mbenache@hotmail.com</t>
  </si>
  <si>
    <t xml:space="preserve">Bezares Garrido, Javier </t>
  </si>
  <si>
    <t xml:space="preserve">javieroboe@gmail.com</t>
  </si>
  <si>
    <t xml:space="preserve">Blasco  Guirau , Ana </t>
  </si>
  <si>
    <t xml:space="preserve">HOLA@RITUALDETERRA.COM</t>
  </si>
  <si>
    <t xml:space="preserve">BOJO  BENET, ANTONIO</t>
  </si>
  <si>
    <t xml:space="preserve">656 904 212 </t>
  </si>
  <si>
    <t xml:space="preserve">joboros@hotmail.es</t>
  </si>
  <si>
    <t xml:space="preserve">Burriel  Blanco , Clara</t>
  </si>
  <si>
    <t xml:space="preserve">claraburrielblanco@gmail.com</t>
  </si>
  <si>
    <t xml:space="preserve">Cabrero  Reyes, Raquel</t>
  </si>
  <si>
    <t xml:space="preserve">raquel.cabrero79@gmail.com</t>
  </si>
  <si>
    <t xml:space="preserve">Callejas  Sabio, José Pablo </t>
  </si>
  <si>
    <t xml:space="preserve">649 733 562</t>
  </si>
  <si>
    <t xml:space="preserve">p_callejas@hotmail.com</t>
  </si>
  <si>
    <t xml:space="preserve">CANET  SANCHIS, PEDRO MIGUEL </t>
  </si>
  <si>
    <t xml:space="preserve">mjosepeiro14@gmail.com</t>
  </si>
  <si>
    <t xml:space="preserve">CANO  RAMIREZ, MARIA JOSE</t>
  </si>
  <si>
    <t xml:space="preserve">marijocara2000@yahoo.es</t>
  </si>
  <si>
    <t xml:space="preserve">Cantó  Pérez, María Luisa </t>
  </si>
  <si>
    <t xml:space="preserve">susim40@gmail.com</t>
  </si>
  <si>
    <t xml:space="preserve">Cardona Mayans, Carla</t>
  </si>
  <si>
    <t xml:space="preserve">cardonamayanscarla@gmail.com</t>
  </si>
  <si>
    <t xml:space="preserve">Castro Espín, Celia </t>
  </si>
  <si>
    <t xml:space="preserve">celiacastroespin@gmail.com</t>
  </si>
  <si>
    <t xml:space="preserve">Chulia Pico, María </t>
  </si>
  <si>
    <t xml:space="preserve">mariachulia@hotmail.com</t>
  </si>
  <si>
    <t xml:space="preserve">Cifuentes Garcia, Sandra  </t>
  </si>
  <si>
    <t xml:space="preserve">sandracifuentes2@hotmail.com</t>
  </si>
  <si>
    <t xml:space="preserve">COSIN  MARTINEZ, MARIA INMACULADA </t>
  </si>
  <si>
    <t xml:space="preserve">icosinm@hotmail.com</t>
  </si>
  <si>
    <t xml:space="preserve">Cremades Villanueva, Maria Luz</t>
  </si>
  <si>
    <t xml:space="preserve">ventas@vedatmediterraneo.com</t>
  </si>
  <si>
    <t xml:space="preserve">Davó  Nogueroles, Lourdes</t>
  </si>
  <si>
    <t xml:space="preserve">lourdes_davo@hotmail.com</t>
  </si>
  <si>
    <t xml:space="preserve">de Diego  Ferragut , Vicente</t>
  </si>
  <si>
    <t xml:space="preserve">venzzzo@hotmail.com</t>
  </si>
  <si>
    <t xml:space="preserve">DEL CASTILLO GONZALEZ, MARIA DEL ROSARIO</t>
  </si>
  <si>
    <t xml:space="preserve">rdelcastillog@icav.es</t>
  </si>
  <si>
    <t xml:space="preserve">DOMINGUEZ ESTRUCH, MIRIAM</t>
  </si>
  <si>
    <t xml:space="preserve">miridoes@hotmail.com</t>
  </si>
  <si>
    <t xml:space="preserve">04/03/2024</t>
  </si>
  <si>
    <t xml:space="preserve">Donat  Beneyto, Laura </t>
  </si>
  <si>
    <t xml:space="preserve">lauradonat97@gmail.com</t>
  </si>
  <si>
    <t xml:space="preserve">Egido Agulló, Maria Palma</t>
  </si>
  <si>
    <t xml:space="preserve">mpalmaegido@gmail.com</t>
  </si>
  <si>
    <t xml:space="preserve">Enguidanos  Exposito, Rosa Maria </t>
  </si>
  <si>
    <t xml:space="preserve">639 893 375</t>
  </si>
  <si>
    <t xml:space="preserve">josemiguel@serinem.es</t>
  </si>
  <si>
    <t xml:space="preserve">Escamilla  Cabañero, Lorena </t>
  </si>
  <si>
    <t xml:space="preserve">loren_939@hotmail.com</t>
  </si>
  <si>
    <t xml:space="preserve">Esteve  Tarin, José Miguel </t>
  </si>
  <si>
    <t xml:space="preserve">Estrela  Blasco, Elisa</t>
  </si>
  <si>
    <t xml:space="preserve">elisaestrelablasco@hotmail.com</t>
  </si>
  <si>
    <t xml:space="preserve">Fernández  Torres, Alberto </t>
  </si>
  <si>
    <t xml:space="preserve">alferto14@hotmail.com</t>
  </si>
  <si>
    <t xml:space="preserve">FERNANDEZ MARTINEZ, LUIS </t>
  </si>
  <si>
    <t xml:space="preserve">luis.fernandez.martinez89@gmail.com</t>
  </si>
  <si>
    <t xml:space="preserve">Fernández Pardo, Beatriz del Carmen</t>
  </si>
  <si>
    <t xml:space="preserve">rplanell.uteave@gmail.com</t>
  </si>
  <si>
    <t xml:space="preserve">Ferrandis  Puchal, Amparo</t>
  </si>
  <si>
    <t xml:space="preserve">amparofp7@gmail.com</t>
  </si>
  <si>
    <t xml:space="preserve">Ferrer Escribano, Rebeca </t>
  </si>
  <si>
    <t xml:space="preserve">rebecaferrer08@gmail.com</t>
  </si>
  <si>
    <t xml:space="preserve">Ferro  Ruiz, Laura </t>
  </si>
  <si>
    <t xml:space="preserve">lauraferroruiz@gmail.com</t>
  </si>
  <si>
    <t xml:space="preserve">FONT  ROMÁ, EVA </t>
  </si>
  <si>
    <t xml:space="preserve">661 724 170</t>
  </si>
  <si>
    <t xml:space="preserve">eva.abdet@hotmail.com</t>
  </si>
  <si>
    <t xml:space="preserve">Francés  Jaime, Paula </t>
  </si>
  <si>
    <t xml:space="preserve">francesjaimepaula@gmail.com</t>
  </si>
  <si>
    <t xml:space="preserve">FRANCÉS MATARREDONA, JORDI</t>
  </si>
  <si>
    <t xml:space="preserve">jordifrances.estudio@gmail.com</t>
  </si>
  <si>
    <t xml:space="preserve">GALIANA PUERTO, JESUS</t>
  </si>
  <si>
    <t xml:space="preserve">jesusgalianap@gmail.com</t>
  </si>
  <si>
    <t xml:space="preserve">Gallego Soler, Miquel  </t>
  </si>
  <si>
    <t xml:space="preserve">695 639 658</t>
  </si>
  <si>
    <t xml:space="preserve">miquelgsalb@gmail.com</t>
  </si>
  <si>
    <t xml:space="preserve">Garcia  Peiro, Jose Gabriel</t>
  </si>
  <si>
    <t xml:space="preserve">usepini@gmail.com</t>
  </si>
  <si>
    <t xml:space="preserve">Garcia Lazaro, Maria Esperanza</t>
  </si>
  <si>
    <t xml:space="preserve">marialfaz@hotmail.com</t>
  </si>
  <si>
    <t xml:space="preserve">21/10/2024</t>
  </si>
  <si>
    <t xml:space="preserve">GARCIA SANCHEZ, MARIA CONCEPCI</t>
  </si>
  <si>
    <t xml:space="preserve">congarsan@gmail.com</t>
  </si>
  <si>
    <t xml:space="preserve">Genovés Genovés Roca, Guillermo</t>
  </si>
  <si>
    <t xml:space="preserve">guillegenoves@gmail.com</t>
  </si>
  <si>
    <t xml:space="preserve">Godinez Cerdan, Eduardo</t>
  </si>
  <si>
    <t xml:space="preserve">egc22@hotmail.com</t>
  </si>
  <si>
    <t xml:space="preserve">GOMEZ  SALAFRANCA, ALBA </t>
  </si>
  <si>
    <t xml:space="preserve">albitina_@hotmail.com</t>
  </si>
  <si>
    <t xml:space="preserve">Gomez Gallego, Natalia</t>
  </si>
  <si>
    <t xml:space="preserve">albertofarinos@gmail.com</t>
  </si>
  <si>
    <t xml:space="preserve">GOMEZ MARIN, ÁNGELES</t>
  </si>
  <si>
    <t xml:space="preserve">lorenzoferris@hotmail.com</t>
  </si>
  <si>
    <t xml:space="preserve">GONZÁLEZ  MAZARÍAS, JAVIER </t>
  </si>
  <si>
    <t xml:space="preserve">699 676 104</t>
  </si>
  <si>
    <t xml:space="preserve">javiergonzalezmazarias@gmail.com</t>
  </si>
  <si>
    <t xml:space="preserve">Graff Forasiepi, Sofía </t>
  </si>
  <si>
    <t xml:space="preserve">675 048 656</t>
  </si>
  <si>
    <t xml:space="preserve">graffsofia@gmail.com</t>
  </si>
  <si>
    <t xml:space="preserve">Gregori  Moncho, Rubén </t>
  </si>
  <si>
    <t xml:space="preserve">rugremon@gmail.com</t>
  </si>
  <si>
    <t xml:space="preserve">Guitart  Mazari , Arancha</t>
  </si>
  <si>
    <t xml:space="preserve">aranchaguitart17@gmail.com</t>
  </si>
  <si>
    <t xml:space="preserve">Heras  Reyes, Hillary J</t>
  </si>
  <si>
    <t xml:space="preserve">reyeshjhr@gmail.com</t>
  </si>
  <si>
    <t xml:space="preserve">Hernández  Gómez, Mª Carmen </t>
  </si>
  <si>
    <t xml:space="preserve">667 070 549 </t>
  </si>
  <si>
    <t xml:space="preserve">HERRANZ  HERRUZO, JOSE IGNACIO </t>
  </si>
  <si>
    <t xml:space="preserve">626 247 717</t>
  </si>
  <si>
    <t xml:space="preserve">jiherhe@gmail.com</t>
  </si>
  <si>
    <t xml:space="preserve">Jeffs  , Carl </t>
  </si>
  <si>
    <t xml:space="preserve">Carljeffs9@gmail.com</t>
  </si>
  <si>
    <t xml:space="preserve">Jordá Sirera, Josep</t>
  </si>
  <si>
    <t xml:space="preserve">+34 651 44 50 73</t>
  </si>
  <si>
    <t xml:space="preserve">josepjrd@gmail.com</t>
  </si>
  <si>
    <t xml:space="preserve">Justamante  Gómez, Natalia </t>
  </si>
  <si>
    <t xml:space="preserve">natalia_8_1995@hotmail.com</t>
  </si>
  <si>
    <t xml:space="preserve">Lara  Diestre , Cristina </t>
  </si>
  <si>
    <t xml:space="preserve">cristinalaradiestre@hotmail.com</t>
  </si>
  <si>
    <t xml:space="preserve">LLOPIS  HIGUERAS, ENRIQUE JUAN </t>
  </si>
  <si>
    <t xml:space="preserve">ellopis@estetic-val.es</t>
  </si>
  <si>
    <t xml:space="preserve">LLORET  CANDELA, MARIA JOSE </t>
  </si>
  <si>
    <t xml:space="preserve">jjlvelez@gmail.com</t>
  </si>
  <si>
    <t xml:space="preserve">López González , Esther  </t>
  </si>
  <si>
    <t xml:space="preserve">692 20 29 20</t>
  </si>
  <si>
    <t xml:space="preserve">miguel.molina1209@gmail.com</t>
  </si>
  <si>
    <t xml:space="preserve">LOPEZ OLIVER, LAURA </t>
  </si>
  <si>
    <t xml:space="preserve">hectortanto@gmail.com</t>
  </si>
  <si>
    <t xml:space="preserve">Mallorquín  Cózar, Laura </t>
  </si>
  <si>
    <t xml:space="preserve">636 14 14 14</t>
  </si>
  <si>
    <t xml:space="preserve">lm86cz@gmail.com</t>
  </si>
  <si>
    <t xml:space="preserve">Manchón  Pastor, María </t>
  </si>
  <si>
    <t xml:space="preserve">mariamanchonpastor@icloud.com</t>
  </si>
  <si>
    <t xml:space="preserve">MARIN   ARGENTE, CRISTINA                           </t>
  </si>
  <si>
    <t xml:space="preserve">zetaplus_5@hotmail.com</t>
  </si>
  <si>
    <t xml:space="preserve">Marin Ato, Antonia</t>
  </si>
  <si>
    <t xml:space="preserve">tmadue@hotmail.com</t>
  </si>
  <si>
    <t xml:space="preserve">Marin Comes , Mario  </t>
  </si>
  <si>
    <t xml:space="preserve">647 41 09 61 </t>
  </si>
  <si>
    <t xml:space="preserve">marin.mario@gmail.com</t>
  </si>
  <si>
    <t xml:space="preserve">Márquez García, Justa Valentina</t>
  </si>
  <si>
    <t xml:space="preserve">justi_v@hotmail.com</t>
  </si>
  <si>
    <t xml:space="preserve">MARTÍ  LÓPEZ, FRANCISCA MAGDALENA</t>
  </si>
  <si>
    <t xml:space="preserve">paquimmarti@gmail.com</t>
  </si>
  <si>
    <t xml:space="preserve">MARTI AGUILAR, AMPARO</t>
  </si>
  <si>
    <t xml:space="preserve">amparomarti@bufetecerda.es</t>
  </si>
  <si>
    <t xml:space="preserve">Martin  CALATAYUD, Raul</t>
  </si>
  <si>
    <t xml:space="preserve">r.martinCALATAYUD@edu.gva.es</t>
  </si>
  <si>
    <t xml:space="preserve">Martínez  Ballester, Irene </t>
  </si>
  <si>
    <t xml:space="preserve">34 660821175</t>
  </si>
  <si>
    <t xml:space="preserve">iremart19@gmail.com</t>
  </si>
  <si>
    <t xml:space="preserve">Martínez  Díez, María Asunción </t>
  </si>
  <si>
    <t xml:space="preserve">Martínez  Peñarroja , Serafín </t>
  </si>
  <si>
    <t xml:space="preserve">tatianarebollar@gmail.com</t>
  </si>
  <si>
    <t xml:space="preserve">Martínez  Rocher, Silvia </t>
  </si>
  <si>
    <t xml:space="preserve">silviamartinezrocher@gmail.com</t>
  </si>
  <si>
    <t xml:space="preserve">Martínez  Rodríguez, Iván </t>
  </si>
  <si>
    <t xml:space="preserve">670 089 317</t>
  </si>
  <si>
    <t xml:space="preserve">marinaperezdesign@gmail.com</t>
  </si>
  <si>
    <t xml:space="preserve">MARTINEZ ANTEQUERA, MARIA PILAR</t>
  </si>
  <si>
    <t xml:space="preserve">mpmart66@gmail.com</t>
  </si>
  <si>
    <t xml:space="preserve">Martinez Ardit, Carmen </t>
  </si>
  <si>
    <t xml:space="preserve">egil1956@hotmail.com</t>
  </si>
  <si>
    <t xml:space="preserve">Martinez Juan, Nora </t>
  </si>
  <si>
    <t xml:space="preserve">680 40 64 57</t>
  </si>
  <si>
    <t xml:space="preserve">norammjj87@gmail.com</t>
  </si>
  <si>
    <t xml:space="preserve">MARTÍNEZ MANCEBO, LAURA</t>
  </si>
  <si>
    <t xml:space="preserve">laumarman18@gmail.com</t>
  </si>
  <si>
    <t xml:space="preserve">Martínez Sánchez, José María </t>
  </si>
  <si>
    <t xml:space="preserve">txemams@gmail.com</t>
  </si>
  <si>
    <t xml:space="preserve">MARTINEZ SANCHEZ, SANDRA</t>
  </si>
  <si>
    <t xml:space="preserve">+34 675244580</t>
  </si>
  <si>
    <t xml:space="preserve">sandramartinezsanchez23@gmail.com</t>
  </si>
  <si>
    <t xml:space="preserve">MEDINA Guijaro, SONIA</t>
  </si>
  <si>
    <t xml:space="preserve">soniamedinadesign@gmail.com</t>
  </si>
  <si>
    <t xml:space="preserve">Merle  Farinós , Carlos </t>
  </si>
  <si>
    <t xml:space="preserve">687 44 35 77</t>
  </si>
  <si>
    <t xml:space="preserve">carlos@merlefarinos.com</t>
  </si>
  <si>
    <t xml:space="preserve">Mesa  Gresa , Patricia </t>
  </si>
  <si>
    <t xml:space="preserve">patricia.megre@gmail.com</t>
  </si>
  <si>
    <t xml:space="preserve">MESTRE DOMÈNECH, María Josefa </t>
  </si>
  <si>
    <t xml:space="preserve">pemesdo65@gmail.com</t>
  </si>
  <si>
    <t xml:space="preserve">Mocholí  Carrión , Avelino </t>
  </si>
  <si>
    <t xml:space="preserve">avelino1411@hotmail.com</t>
  </si>
  <si>
    <t xml:space="preserve">MOLINA SURIÁ, ALBA  </t>
  </si>
  <si>
    <t xml:space="preserve">albams48@gmail.com</t>
  </si>
  <si>
    <t xml:space="preserve">MOLTO  Carceles, ADRIAN </t>
  </si>
  <si>
    <t xml:space="preserve">adrianmolto17@gmail.com</t>
  </si>
  <si>
    <t xml:space="preserve">Mompó  Ramos , Mar </t>
  </si>
  <si>
    <t xml:space="preserve">marmompo96@hotmail.com</t>
  </si>
  <si>
    <t xml:space="preserve">23/04/2024</t>
  </si>
  <si>
    <t xml:space="preserve">Mora  Luna , Antonia Maria </t>
  </si>
  <si>
    <t xml:space="preserve">ammoraluna@gmail.com</t>
  </si>
  <si>
    <t xml:space="preserve">Moragrega  Vergara, Inés </t>
  </si>
  <si>
    <t xml:space="preserve">ines.moragrega@uv.es</t>
  </si>
  <si>
    <t xml:space="preserve">16/04/2024</t>
  </si>
  <si>
    <t xml:space="preserve">Morera  Oltra, Maria Carmen </t>
  </si>
  <si>
    <t xml:space="preserve">daesgar@gmail.com</t>
  </si>
  <si>
    <t xml:space="preserve">MORILLAS  MARTINEZ, ANTONIA </t>
  </si>
  <si>
    <t xml:space="preserve">615 30 50 41</t>
  </si>
  <si>
    <t xml:space="preserve">antoniamorillas@gmail.com</t>
  </si>
  <si>
    <t xml:space="preserve">MOYA  HIDALGO, DÉBORA </t>
  </si>
  <si>
    <t xml:space="preserve">dera2_2@hotmail.com</t>
  </si>
  <si>
    <t xml:space="preserve">Moya Saborido, Lucia del Rosario</t>
  </si>
  <si>
    <t xml:space="preserve">luciamoya_elx@hotmail.es</t>
  </si>
  <si>
    <t xml:space="preserve">Muñoz  Blanco , Carlos </t>
  </si>
  <si>
    <t xml:space="preserve">carlos.munoz@gestoriamunoz.com</t>
  </si>
  <si>
    <t xml:space="preserve">14/03/2024</t>
  </si>
  <si>
    <t xml:space="preserve">Muñoz  Fayos, Salvador</t>
  </si>
  <si>
    <t xml:space="preserve">salva@hidrosferical.com</t>
  </si>
  <si>
    <t xml:space="preserve">Muñoz  Sedeño, Miguel </t>
  </si>
  <si>
    <t xml:space="preserve">miguelmuse@msn.com</t>
  </si>
  <si>
    <t xml:space="preserve">Muñoz Arambul, Ricardo </t>
  </si>
  <si>
    <t xml:space="preserve">ragafer1987@gmail.com</t>
  </si>
  <si>
    <t xml:space="preserve">MUÑOZ FELIU, MIGUEL CARLOS</t>
  </si>
  <si>
    <t xml:space="preserve">miguelc.nube@gmail.com</t>
  </si>
  <si>
    <t xml:space="preserve">Muñoz Vergara, Maria del amor</t>
  </si>
  <si>
    <t xml:space="preserve">Amor.Munoz@beamsuntory.com</t>
  </si>
  <si>
    <t xml:space="preserve">Navarro  Sànchez, Enrique </t>
  </si>
  <si>
    <t xml:space="preserve">kikilloeduka@hotmail.com</t>
  </si>
  <si>
    <t xml:space="preserve">NAVAS  MEDRANO , SAMUEL </t>
  </si>
  <si>
    <t xml:space="preserve">samuel.navas@um.es</t>
  </si>
  <si>
    <t xml:space="preserve">Núñez  García, Nieves </t>
  </si>
  <si>
    <t xml:space="preserve">neusnunezgarcia9@gmail.com</t>
  </si>
  <si>
    <t xml:space="preserve">Omañas  Payeras , Fernando </t>
  </si>
  <si>
    <t xml:space="preserve">Palacio  Espasa , Francisca Isabel </t>
  </si>
  <si>
    <t xml:space="preserve">670 93 53 24</t>
  </si>
  <si>
    <t xml:space="preserve">fanny.palacio.espasa@gmail.com</t>
  </si>
  <si>
    <t xml:space="preserve">Palomares  Ciscar, Maria Deseada</t>
  </si>
  <si>
    <t xml:space="preserve">bripalcis@gmail.com</t>
  </si>
  <si>
    <t xml:space="preserve">Palop  Serrano, Antonio </t>
  </si>
  <si>
    <t xml:space="preserve">PASCUAL AMAT, JOSEP</t>
  </si>
  <si>
    <t xml:space="preserve">josepant96@hotmail.com</t>
  </si>
  <si>
    <t xml:space="preserve">Pascual Pérez, Olga</t>
  </si>
  <si>
    <t xml:space="preserve">olgapascualp@gmail.com</t>
  </si>
  <si>
    <t xml:space="preserve">Perelló  Bisquert, Rebeca </t>
  </si>
  <si>
    <t xml:space="preserve">rebecapbiiss@gmail.com</t>
  </si>
  <si>
    <t xml:space="preserve">Pérez de Sarrió Fraile, Miguel </t>
  </si>
  <si>
    <t xml:space="preserve">piqueresraquel@gmail.com</t>
  </si>
  <si>
    <t xml:space="preserve">Perez Garcia, Gonzalo </t>
  </si>
  <si>
    <t xml:space="preserve">GONZALO59_@hotmail.com</t>
  </si>
  <si>
    <t xml:space="preserve">PEREZ MARIN, REYES</t>
  </si>
  <si>
    <t xml:space="preserve">segorbe92@hotmail.com</t>
  </si>
  <si>
    <t xml:space="preserve">PICO  GOMEZ, MARIA ISABEL</t>
  </si>
  <si>
    <t xml:space="preserve">maribelpigomez@gmail.com</t>
  </si>
  <si>
    <t xml:space="preserve">PONS TOMÁS, PATRICIA</t>
  </si>
  <si>
    <t xml:space="preserve">patriciapons89@gmail.com</t>
  </si>
  <si>
    <t xml:space="preserve">POZO  IZQUIERDO, JOSE ANTONIO </t>
  </si>
  <si>
    <t xml:space="preserve">pou4269@gmail.com</t>
  </si>
  <si>
    <t xml:space="preserve">Revert  Núñez, Borja José</t>
  </si>
  <si>
    <t xml:space="preserve">mariabetoretmarques@gmail.com</t>
  </si>
  <si>
    <t xml:space="preserve">18/04/2024</t>
  </si>
  <si>
    <t xml:space="preserve">Rodríguez  López, MªJosé </t>
  </si>
  <si>
    <t xml:space="preserve">610 783 328</t>
  </si>
  <si>
    <t xml:space="preserve">mbelmal64@gmail.com</t>
  </si>
  <si>
    <t xml:space="preserve">Ruiz  Garcia, Josefa </t>
  </si>
  <si>
    <t xml:space="preserve">615 125 330</t>
  </si>
  <si>
    <t xml:space="preserve">RUIZ  IBAÑEZ, PALOMA</t>
  </si>
  <si>
    <t xml:space="preserve">palomaruiz991@gmail.com</t>
  </si>
  <si>
    <t xml:space="preserve">26/04/2024</t>
  </si>
  <si>
    <t xml:space="preserve">Salvador Aliaga, Gloria </t>
  </si>
  <si>
    <t xml:space="preserve">628 657 613</t>
  </si>
  <si>
    <t xml:space="preserve">gsalvadora@hotmail.com</t>
  </si>
  <si>
    <t xml:space="preserve">Sanchez  Palomares, Israel</t>
  </si>
  <si>
    <t xml:space="preserve">israelsanchezpalomares@gmail.com</t>
  </si>
  <si>
    <t xml:space="preserve">Sánchez  Rodríguez, Patricia </t>
  </si>
  <si>
    <t xml:space="preserve">hev.byron@gmail.com</t>
  </si>
  <si>
    <t xml:space="preserve">Sánchez Puig, Francisco</t>
  </si>
  <si>
    <t xml:space="preserve">francisco.sanchez.puig@gmail.com</t>
  </si>
  <si>
    <t xml:space="preserve">Sánchez-Del Águila  Samper, María del Mar </t>
  </si>
  <si>
    <t xml:space="preserve">676 34 25 13</t>
  </si>
  <si>
    <t xml:space="preserve">marsnchez9@gmail.com</t>
  </si>
  <si>
    <t xml:space="preserve">Sanchis Pascual, Jose Fernando</t>
  </si>
  <si>
    <t xml:space="preserve">687 736 221</t>
  </si>
  <si>
    <t xml:space="preserve">sanchishernandez@hotmail.com</t>
  </si>
  <si>
    <t xml:space="preserve">Sancho  Sanmartin , Vicent </t>
  </si>
  <si>
    <t xml:space="preserve">+34 618344464</t>
  </si>
  <si>
    <t xml:space="preserve">vicent246@gmail.com</t>
  </si>
  <si>
    <t xml:space="preserve">Sanía  Malfagón, Mª José </t>
  </si>
  <si>
    <t xml:space="preserve">630 02 68 51</t>
  </si>
  <si>
    <t xml:space="preserve">jsania@valencia.es</t>
  </si>
  <si>
    <t xml:space="preserve">Segrera  Rovira, Pilar</t>
  </si>
  <si>
    <t xml:space="preserve">pilarsegrera@hotmail.com</t>
  </si>
  <si>
    <t xml:space="preserve">SEGUER ESCRIG, MARIA SOLEDAD</t>
  </si>
  <si>
    <t xml:space="preserve">mariomiguesol@gmail.com</t>
  </si>
  <si>
    <t xml:space="preserve">SEGUÍ  RAMADA, SILVIA </t>
  </si>
  <si>
    <t xml:space="preserve">silsera89@gmail.com</t>
  </si>
  <si>
    <t xml:space="preserve">SEMPERE MUÑOZ, MONICA </t>
  </si>
  <si>
    <t xml:space="preserve">monisemp@hotmail.com</t>
  </si>
  <si>
    <t xml:space="preserve">SOLER  MARCO, EVA MARIA </t>
  </si>
  <si>
    <t xml:space="preserve">evasolermarco@hotmail.com</t>
  </si>
  <si>
    <t xml:space="preserve">Soler  Pujante , María Angeles </t>
  </si>
  <si>
    <t xml:space="preserve">gerishdez@gmail.com</t>
  </si>
  <si>
    <t xml:space="preserve">20/03/2024</t>
  </si>
  <si>
    <t xml:space="preserve">teba Llorente , Marina </t>
  </si>
  <si>
    <t xml:space="preserve">marinateballorente@gmail.com</t>
  </si>
  <si>
    <t xml:space="preserve">Tello Illueca, Pablo</t>
  </si>
  <si>
    <t xml:space="preserve">marian.tuejar@gmail.com</t>
  </si>
  <si>
    <t xml:space="preserve">Torregrosa  Rico, Begoña </t>
  </si>
  <si>
    <t xml:space="preserve">b.torregrosa@hotmail.com</t>
  </si>
  <si>
    <t xml:space="preserve">UBEDA CONTRERAS  LOPEZ DE PABLO, ASUNCION PEDRO</t>
  </si>
  <si>
    <t xml:space="preserve">+34 609 60 06 00</t>
  </si>
  <si>
    <t xml:space="preserve">ubedacontreras@gmail.com</t>
  </si>
  <si>
    <t xml:space="preserve">Valverde  Blanco, Ana Belen</t>
  </si>
  <si>
    <t xml:space="preserve">anabelen.valverde@yahoo.es</t>
  </si>
  <si>
    <t xml:space="preserve">VEGA  ÁLVAREZ, ALEJANDRO</t>
  </si>
  <si>
    <t xml:space="preserve">alveal99@gmail.com</t>
  </si>
  <si>
    <t xml:space="preserve">Vidal  Blasco, Jaime</t>
  </si>
  <si>
    <t xml:space="preserve">jaumevidal1@hotmail.com</t>
  </si>
  <si>
    <t xml:space="preserve">VIDAL  PENALBA , MARIA </t>
  </si>
  <si>
    <t xml:space="preserve">mavipe10@gmail.com</t>
  </si>
  <si>
    <t xml:space="preserve">Vilar  Garcia , Joaquin </t>
  </si>
  <si>
    <t xml:space="preserve">laterraroja@yahoo.es</t>
  </si>
  <si>
    <t xml:space="preserve">Villasante  Molina , Raul </t>
  </si>
  <si>
    <t xml:space="preserve">+34 699 94 30 95</t>
  </si>
  <si>
    <t xml:space="preserve">raul.villasante@onlyyouhotels.com</t>
  </si>
  <si>
    <t xml:space="preserve">VIÑAS RODAS, ARANTXA</t>
  </si>
  <si>
    <t xml:space="preserve">aviro90@hotmail.com</t>
  </si>
  <si>
    <t xml:space="preserve">Vivancos  Segura, Ana María  </t>
  </si>
  <si>
    <t xml:space="preserve">a.m.vivancos@hotmail.com</t>
  </si>
  <si>
    <t xml:space="preserve">VIVO  FAYOS , JUAN ANDRES </t>
  </si>
  <si>
    <t xml:space="preserve">juanandresvivofayos@gmail.com</t>
  </si>
  <si>
    <t xml:space="preserve">Fité Fité, Jaume</t>
  </si>
  <si>
    <t xml:space="preserve">Image Nation SL</t>
  </si>
  <si>
    <t xml:space="preserve">jfiteproduccion@gmail.com</t>
  </si>
  <si>
    <t xml:space="preserve">Giner Giner, Jaime </t>
  </si>
  <si>
    <t xml:space="preserve">MARTINEZ LAZARO, ERIC</t>
  </si>
  <si>
    <t xml:space="preserve">Pavia Cerdan, Carlos</t>
  </si>
  <si>
    <t xml:space="preserve">Rioche , Jean-Francois</t>
  </si>
  <si>
    <t xml:space="preserve"> Felder , Birgit</t>
  </si>
  <si>
    <t xml:space="preserve">JOJO Reisen J. Oberhofer AG</t>
  </si>
  <si>
    <t xml:space="preserve">Yannick.oberhofer@jojo-reisen.li</t>
  </si>
  <si>
    <t xml:space="preserve"> Frick  , Jaqueline Claudia</t>
  </si>
  <si>
    <t xml:space="preserve"> Zurfluh , Martine</t>
  </si>
  <si>
    <t xml:space="preserve">BÜchel , Florian </t>
  </si>
  <si>
    <t xml:space="preserve">BÜchel , Helmuth </t>
  </si>
  <si>
    <t xml:space="preserve">BÜchel , Monika </t>
  </si>
  <si>
    <t xml:space="preserve">Konrad , Marco</t>
  </si>
  <si>
    <t xml:space="preserve">Meier , Dithmar </t>
  </si>
  <si>
    <t xml:space="preserve">Zurfluh  , Jean Claude</t>
  </si>
  <si>
    <t xml:space="preserve">Van  Impe, Michael</t>
  </si>
  <si>
    <t xml:space="preserve">M&amp;-IT</t>
  </si>
  <si>
    <t xml:space="preserve">+32 495557211</t>
  </si>
  <si>
    <t xml:space="preserve">michael@m6-it.com</t>
  </si>
  <si>
    <t xml:space="preserve">santamaria  terre, joan</t>
  </si>
  <si>
    <t xml:space="preserve">AND</t>
  </si>
  <si>
    <t xml:space="preserve">MIRAI España SL</t>
  </si>
  <si>
    <t xml:space="preserve">joansantamaria45@gmail.com</t>
  </si>
  <si>
    <t xml:space="preserve">Meletiou , Alkis</t>
  </si>
  <si>
    <t xml:space="preserve">ARE</t>
  </si>
  <si>
    <t xml:space="preserve">+971 58 553 8333</t>
  </si>
  <si>
    <t xml:space="preserve">alkismeletiou@gmail.com</t>
  </si>
  <si>
    <t xml:space="preserve">Young , Chris Paul </t>
  </si>
  <si>
    <t xml:space="preserve">cpymufc@yahoo.com</t>
  </si>
  <si>
    <t xml:space="preserve">Persiaux , Marc</t>
  </si>
  <si>
    <t xml:space="preserve">+33 7 81 17 74 47</t>
  </si>
  <si>
    <t xml:space="preserve">yihoo16@yahoo.fr</t>
  </si>
  <si>
    <t xml:space="preserve">CAINE , BRUCE NORMAN</t>
  </si>
  <si>
    <t xml:space="preserve">+61 457321036</t>
  </si>
  <si>
    <t xml:space="preserve">georgia_g_caine@icloud.com</t>
  </si>
  <si>
    <t xml:space="preserve">CAINE , GEORGIA GABRIELLE</t>
  </si>
  <si>
    <t xml:space="preserve">JERVIS , ELEANOR HANNAH</t>
  </si>
  <si>
    <t xml:space="preserve">elliej92@hotmail.com</t>
  </si>
  <si>
    <t xml:space="preserve">01/11/2023</t>
  </si>
  <si>
    <t xml:space="preserve">Adriaenssens , Elizabeth</t>
  </si>
  <si>
    <t xml:space="preserve">+32 475 43 49 97</t>
  </si>
  <si>
    <t xml:space="preserve">Koen@karmaconsult.be</t>
  </si>
  <si>
    <t xml:space="preserve">Adriaenssens , Koen</t>
  </si>
  <si>
    <t xml:space="preserve">Barrionuevo Hafner, Marta</t>
  </si>
  <si>
    <t xml:space="preserve">martabarrionuevo@hotmail.com</t>
  </si>
  <si>
    <t xml:space="preserve">Biesmans , Laura Ethel G</t>
  </si>
  <si>
    <t xml:space="preserve">laura@lava-solutions.be</t>
  </si>
  <si>
    <t xml:space="preserve">Brouhon , Sophie</t>
  </si>
  <si>
    <t xml:space="preserve">perdrelateteunsoirdete@gmail.com</t>
  </si>
  <si>
    <t xml:space="preserve">CECILE , BROEKHOVEN -VAN MALDER</t>
  </si>
  <si>
    <t xml:space="preserve">+32 475 95 16 85</t>
  </si>
  <si>
    <t xml:space="preserve">cbr@eebic.be</t>
  </si>
  <si>
    <t xml:space="preserve">Clare , Lindsey</t>
  </si>
  <si>
    <t xml:space="preserve">lindsey_clare@hotmail.com</t>
  </si>
  <si>
    <t xml:space="preserve">Cools , Erik</t>
  </si>
  <si>
    <t xml:space="preserve">cools.erik1@gmail.com</t>
  </si>
  <si>
    <t xml:space="preserve">Cupis , Alexandre</t>
  </si>
  <si>
    <t xml:space="preserve">alexandrecupis@hotmail.com</t>
  </si>
  <si>
    <t xml:space="preserve">Dailly , Thierry</t>
  </si>
  <si>
    <t xml:space="preserve">mfclconsulting@gmail.com</t>
  </si>
  <si>
    <t xml:space="preserve">De Bruyne , Dagmar</t>
  </si>
  <si>
    <t xml:space="preserve">daxis1@skynet.be</t>
  </si>
  <si>
    <t xml:space="preserve">De Lauwer , Astrid</t>
  </si>
  <si>
    <t xml:space="preserve">astrid.delauwer@hotmail.com</t>
  </si>
  <si>
    <t xml:space="preserve">DEGREVE , FRANCE DELPHINE M</t>
  </si>
  <si>
    <t xml:space="preserve">+32 479404082</t>
  </si>
  <si>
    <t xml:space="preserve">bernard@lapierre.be</t>
  </si>
  <si>
    <t xml:space="preserve">DIRK , DE KERF</t>
  </si>
  <si>
    <t xml:space="preserve">+32 0486 85 64 49</t>
  </si>
  <si>
    <t xml:space="preserve">info@alfa-fisca.be</t>
  </si>
  <si>
    <t xml:space="preserve">Fahmi , Latifa</t>
  </si>
  <si>
    <t xml:space="preserve">+32 496 53 32 96</t>
  </si>
  <si>
    <t xml:space="preserve">latifadelbart@gmail.com</t>
  </si>
  <si>
    <t xml:space="preserve">Galle SIMON , Patrick</t>
  </si>
  <si>
    <t xml:space="preserve">+32 475 35 34 46</t>
  </si>
  <si>
    <t xml:space="preserve">patrick@hopeandspirit.be</t>
  </si>
  <si>
    <t xml:space="preserve">GEVERS , EDWARD MARIA F</t>
  </si>
  <si>
    <t xml:space="preserve">+32 499121858</t>
  </si>
  <si>
    <t xml:space="preserve">eddy.gevers@telenet.be</t>
  </si>
  <si>
    <t xml:space="preserve">KOUDIJZER , MIRJAM CELESTA</t>
  </si>
  <si>
    <t xml:space="preserve">+32 479991604</t>
  </si>
  <si>
    <t xml:space="preserve">mirjam.koudijzer@hotmail.com</t>
  </si>
  <si>
    <t xml:space="preserve">LENAERTS , MICHAEL GUY </t>
  </si>
  <si>
    <t xml:space="preserve">michael@vesper-projects.be</t>
  </si>
  <si>
    <t xml:space="preserve">LENAERTS , MICHAEL GUY F</t>
  </si>
  <si>
    <t xml:space="preserve">+32 0477393905</t>
  </si>
  <si>
    <t xml:space="preserve">meurisse , vincent</t>
  </si>
  <si>
    <t xml:space="preserve">vincentmeurisse@me.com</t>
  </si>
  <si>
    <t xml:space="preserve">Moelans , Frank</t>
  </si>
  <si>
    <t xml:space="preserve">Frank.moelans1@telenet.be</t>
  </si>
  <si>
    <t xml:space="preserve">MORIAUX , MICHEL ANDRE</t>
  </si>
  <si>
    <t xml:space="preserve">+32 0489039039</t>
  </si>
  <si>
    <t xml:space="preserve">michel.moriaux@brusselsairlines.com</t>
  </si>
  <si>
    <t xml:space="preserve">pitz , arnaud</t>
  </si>
  <si>
    <t xml:space="preserve">+32 478 52 44 56</t>
  </si>
  <si>
    <t xml:space="preserve">arnaudpitz@gmail.com</t>
  </si>
  <si>
    <t xml:space="preserve">RODRIGUEZ RODRIGUEZ, GEMMA</t>
  </si>
  <si>
    <t xml:space="preserve">+32 485806783</t>
  </si>
  <si>
    <t xml:space="preserve">gmrodriguezleys@gmail.com</t>
  </si>
  <si>
    <t xml:space="preserve">Sebastien , Bertrand</t>
  </si>
  <si>
    <t xml:space="preserve">+32 494 64 46 48</t>
  </si>
  <si>
    <t xml:space="preserve">Sebastien.Bertrand@blackandbike.com</t>
  </si>
  <si>
    <t xml:space="preserve">Simoen , Cedric</t>
  </si>
  <si>
    <t xml:space="preserve">+32 476 48 95 29</t>
  </si>
  <si>
    <t xml:space="preserve">cedric_simoen@hotmail.com</t>
  </si>
  <si>
    <t xml:space="preserve">T'Jampens , Joke</t>
  </si>
  <si>
    <t xml:space="preserve">jo.tjampens@hotmail.com</t>
  </si>
  <si>
    <t xml:space="preserve">Valcke , Carlos</t>
  </si>
  <si>
    <t xml:space="preserve">carlos.valcke@gmail.com</t>
  </si>
  <si>
    <t xml:space="preserve">Van de Velde , Hendrik Alexander P</t>
  </si>
  <si>
    <t xml:space="preserve">+32 476 76 52 51</t>
  </si>
  <si>
    <t xml:space="preserve">hendrik.van.de.velde2@telenet.be</t>
  </si>
  <si>
    <t xml:space="preserve">Van de Velde , Laurine Marie Therese M</t>
  </si>
  <si>
    <t xml:space="preserve">VAN HEES , MARIE HELENE GHISLAI</t>
  </si>
  <si>
    <t xml:space="preserve">ben@lapierre.be</t>
  </si>
  <si>
    <t xml:space="preserve">VANDEVENNE , JEROEN</t>
  </si>
  <si>
    <t xml:space="preserve">jeroen.vandevenne@outlook.com</t>
  </si>
  <si>
    <t xml:space="preserve">VON MEREY , GEORG ERIC MARIA</t>
  </si>
  <si>
    <t xml:space="preserve">+32 491373830</t>
  </si>
  <si>
    <t xml:space="preserve">gmerey@gmail.com</t>
  </si>
  <si>
    <t xml:space="preserve">Peters , Priscila</t>
  </si>
  <si>
    <t xml:space="preserve">+44 7872 337064</t>
  </si>
  <si>
    <t xml:space="preserve">priscila.peters@hotmail.com</t>
  </si>
  <si>
    <t xml:space="preserve">Allen , Peter</t>
  </si>
  <si>
    <t xml:space="preserve">peter.allen@dal.ca</t>
  </si>
  <si>
    <t xml:space="preserve">Toth JOSEPH , Randolph</t>
  </si>
  <si>
    <t xml:space="preserve">rjtoth07@gmail.com</t>
  </si>
  <si>
    <t xml:space="preserve">BALOCKY , MIRIAMA</t>
  </si>
  <si>
    <t xml:space="preserve">miriama.balocky@gmail.com</t>
  </si>
  <si>
    <t xml:space="preserve">Bambek , Sven</t>
  </si>
  <si>
    <t xml:space="preserve">+41 78 674 49 38</t>
  </si>
  <si>
    <t xml:space="preserve">sven.bambek@gmail.com</t>
  </si>
  <si>
    <t xml:space="preserve">BOUTELEUX , DIANA</t>
  </si>
  <si>
    <t xml:space="preserve">diana.bouteleux@gmail.com</t>
  </si>
  <si>
    <t xml:space="preserve">Buchmann , Gertraud</t>
  </si>
  <si>
    <t xml:space="preserve">camille_buchmann@yahoo.de</t>
  </si>
  <si>
    <t xml:space="preserve">Caneda Alonso, Jose</t>
  </si>
  <si>
    <t xml:space="preserve">+41 79 962 56 80</t>
  </si>
  <si>
    <t xml:space="preserve">Jose.caneda@mazars.ch</t>
  </si>
  <si>
    <t xml:space="preserve">Duchateau August, Dirk</t>
  </si>
  <si>
    <t xml:space="preserve">dirk.duchateau@outlook.be</t>
  </si>
  <si>
    <t xml:space="preserve">Feer -none-, Urs</t>
  </si>
  <si>
    <t xml:space="preserve">+41 797930284</t>
  </si>
  <si>
    <t xml:space="preserve">urs.feer@databaar.ch</t>
  </si>
  <si>
    <t xml:space="preserve">FERRUS CLIMENT, JUAN MANUEL</t>
  </si>
  <si>
    <t xml:space="preserve">+41 787253428</t>
  </si>
  <si>
    <t xml:space="preserve">jmanuelferrus@gmail.com</t>
  </si>
  <si>
    <t xml:space="preserve">Fuerst , Peter</t>
  </si>
  <si>
    <t xml:space="preserve">peet.fuerst@fcz.ch</t>
  </si>
  <si>
    <t xml:space="preserve">catgiauque@gmail.com</t>
  </si>
  <si>
    <t xml:space="preserve">Malik , Neil</t>
  </si>
  <si>
    <t xml:space="preserve">+41 786558703</t>
  </si>
  <si>
    <t xml:space="preserve">neil.malik.ch@gmail.com</t>
  </si>
  <si>
    <t xml:space="preserve">MARTIN , PHILIPPE ANDRE</t>
  </si>
  <si>
    <t xml:space="preserve">martin_p@bluewin.ch</t>
  </si>
  <si>
    <t xml:space="preserve">Mendes , Ornella</t>
  </si>
  <si>
    <t xml:space="preserve">+41 79 944 46 28</t>
  </si>
  <si>
    <t xml:space="preserve">ornellamendes@gmail.com</t>
  </si>
  <si>
    <t xml:space="preserve">PERIS INIGO, MARIA DEL ROCIO</t>
  </si>
  <si>
    <t xml:space="preserve">+41 0782003228</t>
  </si>
  <si>
    <t xml:space="preserve">perisrocio@gmail.com</t>
  </si>
  <si>
    <t xml:space="preserve">PFISTER , CARMEN</t>
  </si>
  <si>
    <t xml:space="preserve">+41 793665215</t>
  </si>
  <si>
    <t xml:space="preserve">tigerpappe@hotmail.com</t>
  </si>
  <si>
    <t xml:space="preserve">Probst , Michael</t>
  </si>
  <si>
    <t xml:space="preserve">+41 797059157</t>
  </si>
  <si>
    <t xml:space="preserve">p@pcom.de</t>
  </si>
  <si>
    <t xml:space="preserve">07/03/2024</t>
  </si>
  <si>
    <t xml:space="preserve">Schlegel , Heinz</t>
  </si>
  <si>
    <t xml:space="preserve">+41 76 326 58 03</t>
  </si>
  <si>
    <t xml:space="preserve">leverage@gmx.ch</t>
  </si>
  <si>
    <t xml:space="preserve">Siegrist , Nico</t>
  </si>
  <si>
    <t xml:space="preserve">n-siegrist@bluewin.ch</t>
  </si>
  <si>
    <t xml:space="preserve">WHITE , EAMONN GERARD</t>
  </si>
  <si>
    <t xml:space="preserve">eamonnwhite@mac.com</t>
  </si>
  <si>
    <t xml:space="preserve">Zumach-Oegerli , Sabine</t>
  </si>
  <si>
    <t xml:space="preserve">+41 763110501</t>
  </si>
  <si>
    <t xml:space="preserve">sabine.zumach@weka.ch</t>
  </si>
  <si>
    <t xml:space="preserve">Duvigneaud , Victor</t>
  </si>
  <si>
    <t xml:space="preserve">COD</t>
  </si>
  <si>
    <t xml:space="preserve">v.duvigneaud@icloud.com</t>
  </si>
  <si>
    <t xml:space="preserve">Berndt , Rainer</t>
  </si>
  <si>
    <t xml:space="preserve">+49 172 4354125</t>
  </si>
  <si>
    <t xml:space="preserve">maria.maier@berndt-gruppe.com</t>
  </si>
  <si>
    <t xml:space="preserve">25/11/2023</t>
  </si>
  <si>
    <t xml:space="preserve">BMC GROUP  GMBH, CEO &amp; FOUNDER </t>
  </si>
  <si>
    <t xml:space="preserve">+49 172 7626446</t>
  </si>
  <si>
    <t xml:space="preserve">office@bmcgroup.de</t>
  </si>
  <si>
    <t xml:space="preserve">29/05/2024</t>
  </si>
  <si>
    <t xml:space="preserve">Borghoff , Burkhard</t>
  </si>
  <si>
    <t xml:space="preserve">burkhard.borghoff@gmx.de</t>
  </si>
  <si>
    <t xml:space="preserve">CARREIRA , DANILO</t>
  </si>
  <si>
    <t xml:space="preserve">danillocarreira@gmail.com</t>
  </si>
  <si>
    <t xml:space="preserve">CHMILECKI , SVEN</t>
  </si>
  <si>
    <t xml:space="preserve">+49 17632593686</t>
  </si>
  <si>
    <t xml:space="preserve">s.chmilecki@hotmail.de</t>
  </si>
  <si>
    <t xml:space="preserve">DE LA ROSA Fernández , BIRGIT</t>
  </si>
  <si>
    <t xml:space="preserve">+49 01726618547</t>
  </si>
  <si>
    <t xml:space="preserve">birgit.de-la-rosa@web.de</t>
  </si>
  <si>
    <t xml:space="preserve">Geßler , Andreas</t>
  </si>
  <si>
    <t xml:space="preserve">stingray_ka@gmx.de</t>
  </si>
  <si>
    <t xml:space="preserve">21/10/2023</t>
  </si>
  <si>
    <t xml:space="preserve">Goessler , Bernhard</t>
  </si>
  <si>
    <t xml:space="preserve">+49 173 2401881</t>
  </si>
  <si>
    <t xml:space="preserve">Ondarza-goessler@t-online.de</t>
  </si>
  <si>
    <t xml:space="preserve">Grochowiak , Nicole</t>
  </si>
  <si>
    <t xml:space="preserve">n.grochowiak@gmx.de</t>
  </si>
  <si>
    <t xml:space="preserve">Gudehus , Nils</t>
  </si>
  <si>
    <t xml:space="preserve">+49 160 93267435</t>
  </si>
  <si>
    <t xml:space="preserve">gudehus.nils@gmx.de</t>
  </si>
  <si>
    <t xml:space="preserve">Hinderyckx jeannnine, Emily</t>
  </si>
  <si>
    <t xml:space="preserve">+31 6 39809054</t>
  </si>
  <si>
    <t xml:space="preserve">emilyhinderyckx@hotmail.com</t>
  </si>
  <si>
    <t xml:space="preserve">HOITING , TOM</t>
  </si>
  <si>
    <t xml:space="preserve">tomhoiting@gmail.com</t>
  </si>
  <si>
    <t xml:space="preserve">07/09/2023</t>
  </si>
  <si>
    <t xml:space="preserve">Jung WERDER, Ralf</t>
  </si>
  <si>
    <t xml:space="preserve">+49 170 4440490</t>
  </si>
  <si>
    <t xml:space="preserve">ralf-hemsbach@gmx.de</t>
  </si>
  <si>
    <t xml:space="preserve">13/11/2023</t>
  </si>
  <si>
    <t xml:space="preserve">Jungmann Niemeyer , Chris</t>
  </si>
  <si>
    <t xml:space="preserve">+49 1573 7087851</t>
  </si>
  <si>
    <t xml:space="preserve">c-jungmann@gmx.de</t>
  </si>
  <si>
    <t xml:space="preserve">Juretzki Mangold, Ursula Sabine</t>
  </si>
  <si>
    <t xml:space="preserve">+49 162 2626694</t>
  </si>
  <si>
    <t xml:space="preserve">w.mangold@weber-ultrasonics.com</t>
  </si>
  <si>
    <t xml:space="preserve">Klose ALOIS , Reinhard</t>
  </si>
  <si>
    <t xml:space="preserve">Künnecke , Sylvia</t>
  </si>
  <si>
    <t xml:space="preserve">+49 174 2125952</t>
  </si>
  <si>
    <t xml:space="preserve">artunddance@web.de</t>
  </si>
  <si>
    <t xml:space="preserve">12/09/2023</t>
  </si>
  <si>
    <t xml:space="preserve">Maibach , Anna</t>
  </si>
  <si>
    <t xml:space="preserve">+49 176 21152721</t>
  </si>
  <si>
    <t xml:space="preserve">annabe@gmx.de</t>
  </si>
  <si>
    <t xml:space="preserve">MEYER , WOLFGANG JORDI</t>
  </si>
  <si>
    <t xml:space="preserve">chottihey@gmail.com</t>
  </si>
  <si>
    <t xml:space="preserve">Miesseler , Volker</t>
  </si>
  <si>
    <t xml:space="preserve">volker.miesseler@bergheim.de</t>
  </si>
  <si>
    <t xml:space="preserve">Rehse , Michaela</t>
  </si>
  <si>
    <t xml:space="preserve">+49 1520 3301185</t>
  </si>
  <si>
    <t xml:space="preserve">michaaela@web.de</t>
  </si>
  <si>
    <t xml:space="preserve">SCHERER , WALTER MAX</t>
  </si>
  <si>
    <t xml:space="preserve">fraba-arwa@t-online.de</t>
  </si>
  <si>
    <t xml:space="preserve">SCHOLZ , JOSEPHIN LOUISA</t>
  </si>
  <si>
    <t xml:space="preserve">+49 15225840362</t>
  </si>
  <si>
    <t xml:space="preserve">josephin.l.scholz@gmx.de</t>
  </si>
  <si>
    <t xml:space="preserve">Tlili , Farida</t>
  </si>
  <si>
    <t xml:space="preserve">farida@tlili.de</t>
  </si>
  <si>
    <t xml:space="preserve">WAGNER , ARNO WERNER</t>
  </si>
  <si>
    <t xml:space="preserve">Warth , Alfred</t>
  </si>
  <si>
    <t xml:space="preserve">+49 176 10722290</t>
  </si>
  <si>
    <t xml:space="preserve">warthalfred@aol.com</t>
  </si>
  <si>
    <t xml:space="preserve">Wittmer , Beatrice</t>
  </si>
  <si>
    <t xml:space="preserve">trixi1305@web.de</t>
  </si>
  <si>
    <t xml:space="preserve">Ejlertsen , Charlotte</t>
  </si>
  <si>
    <t xml:space="preserve">Cerealraad@gmail.com</t>
  </si>
  <si>
    <t xml:space="preserve">Korsholm , Nathalie</t>
  </si>
  <si>
    <t xml:space="preserve">nathaliekorsholm@msn.com</t>
  </si>
  <si>
    <t xml:space="preserve">Pihl-Andersen , Morten</t>
  </si>
  <si>
    <t xml:space="preserve">+45 71 72 00 07</t>
  </si>
  <si>
    <t xml:space="preserve">pihlmorten@gmail.com</t>
  </si>
  <si>
    <t xml:space="preserve">+45 71720007</t>
  </si>
  <si>
    <t xml:space="preserve">. , VILLA CUBIERTAS Y FACHADAS S.L.U</t>
  </si>
  <si>
    <t xml:space="preserve">Mcruz-@hotmail.com</t>
  </si>
  <si>
    <t xml:space="preserve">ABALOS RODRIGUEZ, PAULA</t>
  </si>
  <si>
    <t xml:space="preserve">+34 619748213</t>
  </si>
  <si>
    <t xml:space="preserve">paulaabalosr@gmail.com</t>
  </si>
  <si>
    <t xml:space="preserve">27/03/2024</t>
  </si>
  <si>
    <t xml:space="preserve">Abejaro Mut, Beatriz</t>
  </si>
  <si>
    <t xml:space="preserve">trixabejaromut@gmail.com</t>
  </si>
  <si>
    <t xml:space="preserve">Abellan  sanchez, Sherezade</t>
  </si>
  <si>
    <t xml:space="preserve">+34 630 39 32 25</t>
  </si>
  <si>
    <t xml:space="preserve">Sherezade.abellan@gmail.com</t>
  </si>
  <si>
    <t xml:space="preserve">Abilleira Castell, Cora</t>
  </si>
  <si>
    <t xml:space="preserve">corabilleira@gmail.com</t>
  </si>
  <si>
    <t xml:space="preserve">ABUD , ESTEBAN</t>
  </si>
  <si>
    <t xml:space="preserve">+54 91144202898</t>
  </si>
  <si>
    <t xml:space="preserve">estebanabud7@gmail.com</t>
  </si>
  <si>
    <t xml:space="preserve">ACOSTA FRUTOS, SARA</t>
  </si>
  <si>
    <t xml:space="preserve">saariiita_14@outlook.es</t>
  </si>
  <si>
    <t xml:space="preserve">Adiego  Calvo, Ignacio</t>
  </si>
  <si>
    <t xml:space="preserve">+34 667 42 14</t>
  </si>
  <si>
    <t xml:space="preserve">ignacioadiego@gmail.com</t>
  </si>
  <si>
    <t xml:space="preserve">AGUADO SANTIAGO, YOLANDA</t>
  </si>
  <si>
    <t xml:space="preserve">+34 610458065</t>
  </si>
  <si>
    <t xml:space="preserve">yaguado@hotmail.com</t>
  </si>
  <si>
    <t xml:space="preserve">AGUDO POLO, CESAR</t>
  </si>
  <si>
    <t xml:space="preserve">+34 665247773</t>
  </si>
  <si>
    <t xml:space="preserve">salcedo.belen15@gmail.com</t>
  </si>
  <si>
    <t xml:space="preserve">Aguilar  Gallego, Pablo</t>
  </si>
  <si>
    <t xml:space="preserve">pablosgallego21@gmail.com</t>
  </si>
  <si>
    <t xml:space="preserve">Agustí  Català, David</t>
  </si>
  <si>
    <t xml:space="preserve">david87xtv@gmail.com</t>
  </si>
  <si>
    <t xml:space="preserve">Agusti  Pons, Lorenzo </t>
  </si>
  <si>
    <t xml:space="preserve">609 62 04 02</t>
  </si>
  <si>
    <t xml:space="preserve">lagustipons2014@gmail.com</t>
  </si>
  <si>
    <t xml:space="preserve">ALAIMO PERPINA, LETICIA</t>
  </si>
  <si>
    <t xml:space="preserve">+34 649607715</t>
  </si>
  <si>
    <t xml:space="preserve">alaleti@gmail.com</t>
  </si>
  <si>
    <t xml:space="preserve">Alajarin Martinez, Alberto</t>
  </si>
  <si>
    <t xml:space="preserve">alberto.alajarin@gmail.com</t>
  </si>
  <si>
    <t xml:space="preserve">ALBALATE NOVALBOS, DAMIAN</t>
  </si>
  <si>
    <t xml:space="preserve">+34 661732036</t>
  </si>
  <si>
    <t xml:space="preserve">damianalbalate@hotmail.com</t>
  </si>
  <si>
    <t xml:space="preserve">ALBERNI GARCIA, JAVIER</t>
  </si>
  <si>
    <t xml:space="preserve">javieralberni@icloud.com</t>
  </si>
  <si>
    <t xml:space="preserve">Albers -, Ronald</t>
  </si>
  <si>
    <t xml:space="preserve">+34 634 34 22 09</t>
  </si>
  <si>
    <t xml:space="preserve">bmj.bezembinder@gmail.com</t>
  </si>
  <si>
    <t xml:space="preserve">Albertos Lopez, Eduardo</t>
  </si>
  <si>
    <t xml:space="preserve">eduallo70@gmail.com</t>
  </si>
  <si>
    <t xml:space="preserve">Alcala  Casanova, Claudia</t>
  </si>
  <si>
    <t xml:space="preserve">claudialcala94@gmail.com</t>
  </si>
  <si>
    <t xml:space="preserve">Alcántara Garrote, Marta</t>
  </si>
  <si>
    <t xml:space="preserve">maalcantara1998@gmail.com</t>
  </si>
  <si>
    <t xml:space="preserve">ALCARAZ GUAL, EMILIO FRANCISCO</t>
  </si>
  <si>
    <t xml:space="preserve">emilio@eagseguridad.com</t>
  </si>
  <si>
    <t xml:space="preserve">ALCAZAR PATIÑO, FRANCISCO</t>
  </si>
  <si>
    <t xml:space="preserve">alcazar.fran@gmail.com</t>
  </si>
  <si>
    <t xml:space="preserve">Alcon Garcia , Vicente</t>
  </si>
  <si>
    <t xml:space="preserve">alconv3@gmail.com</t>
  </si>
  <si>
    <t xml:space="preserve">Alda Bonel, Carmelo</t>
  </si>
  <si>
    <t xml:space="preserve">caldabonel@gmail.com</t>
  </si>
  <si>
    <t xml:space="preserve">ALDEANUEVA GOMEZ, OSCAR</t>
  </si>
  <si>
    <t xml:space="preserve">+34 679838479</t>
  </si>
  <si>
    <t xml:space="preserve">oscar.aldeanueva@gmail.com</t>
  </si>
  <si>
    <t xml:space="preserve">15/01/2024</t>
  </si>
  <si>
    <t xml:space="preserve">Aldecoa  Jiménez , Jesús</t>
  </si>
  <si>
    <t xml:space="preserve">aldecoajesus@gmail.com</t>
  </si>
  <si>
    <t xml:space="preserve">Alejos Barberá, Jessica</t>
  </si>
  <si>
    <t xml:space="preserve">jessicaalejosbarbera@gmail.com</t>
  </si>
  <si>
    <t xml:space="preserve">Alemán  iannino, Nelson felipe</t>
  </si>
  <si>
    <t xml:space="preserve">+34 613381476</t>
  </si>
  <si>
    <t xml:space="preserve">eliblanc88@yahoo.es</t>
  </si>
  <si>
    <t xml:space="preserve">Alemañ  Marquina, Mireia</t>
  </si>
  <si>
    <t xml:space="preserve">mire.box@gmail.com</t>
  </si>
  <si>
    <t xml:space="preserve">ALFARO Torres, SANDRA</t>
  </si>
  <si>
    <t xml:space="preserve">sandra_alfaro5@hotmail.com</t>
  </si>
  <si>
    <t xml:space="preserve">algarra Tarin , joan</t>
  </si>
  <si>
    <t xml:space="preserve">joanalgarra95@gmail.com</t>
  </si>
  <si>
    <t xml:space="preserve">ALIAGA PUCHOL, MIGUEL</t>
  </si>
  <si>
    <t xml:space="preserve">maliagapuchol@gmail.com</t>
  </si>
  <si>
    <t xml:space="preserve">Aliaga ROMERO, Daniel</t>
  </si>
  <si>
    <t xml:space="preserve">daniel.aliaga0910@gmail.com</t>
  </si>
  <si>
    <t xml:space="preserve">Allen , Bethan</t>
  </si>
  <si>
    <t xml:space="preserve">+34 651 18 22 26</t>
  </si>
  <si>
    <t xml:space="preserve">bethanallen076@gmail.com</t>
  </si>
  <si>
    <t xml:space="preserve">Almeida  Luna, Cristina</t>
  </si>
  <si>
    <t xml:space="preserve">cristina.almeidaluna@gmail.com</t>
  </si>
  <si>
    <t xml:space="preserve">Alonso  Bartolomé , Isabel</t>
  </si>
  <si>
    <t xml:space="preserve">chabela.alonso@gmail.com</t>
  </si>
  <si>
    <t xml:space="preserve">alonso  paya, pablo</t>
  </si>
  <si>
    <t xml:space="preserve">ralos32@gmail.com</t>
  </si>
  <si>
    <t xml:space="preserve">Alonso  Rodríguez de Rivera , María</t>
  </si>
  <si>
    <t xml:space="preserve">+34 669 14 16 01</t>
  </si>
  <si>
    <t xml:space="preserve">maria.alonso@iberiaexpress.com</t>
  </si>
  <si>
    <t xml:space="preserve">ALONSO BERASALUCE, ITZIAR</t>
  </si>
  <si>
    <t xml:space="preserve">+34 649303577</t>
  </si>
  <si>
    <t xml:space="preserve">lalonsohdez@hotmail.com</t>
  </si>
  <si>
    <t xml:space="preserve">ALONSO HERNANDEZ, LUIS</t>
  </si>
  <si>
    <t xml:space="preserve">itziarab24@gmail.com</t>
  </si>
  <si>
    <t xml:space="preserve">Alòs aMPUDIA, Ignacio</t>
  </si>
  <si>
    <t xml:space="preserve">+34 624 16 83 17</t>
  </si>
  <si>
    <t xml:space="preserve">marisaliru@outlook.es</t>
  </si>
  <si>
    <t xml:space="preserve">Álvarez  Martínez, Romina</t>
  </si>
  <si>
    <t xml:space="preserve">+34 646 38 42 17</t>
  </si>
  <si>
    <t xml:space="preserve">Ro-online@hotmail.com</t>
  </si>
  <si>
    <t xml:space="preserve">+34 646384217</t>
  </si>
  <si>
    <t xml:space="preserve">ro-online@hotmail.com</t>
  </si>
  <si>
    <t xml:space="preserve">Alvarez  Temiño, María</t>
  </si>
  <si>
    <t xml:space="preserve">malvareztemino@gmail.com</t>
  </si>
  <si>
    <t xml:space="preserve">Alvarez Monzo, Patricia</t>
  </si>
  <si>
    <t xml:space="preserve">+34 654 70 25 49</t>
  </si>
  <si>
    <t xml:space="preserve">perapagui@gmail.com</t>
  </si>
  <si>
    <t xml:space="preserve">ÁLVARO  NIETO, JOSE GERARDO</t>
  </si>
  <si>
    <t xml:space="preserve">+34 617 90 43 93</t>
  </si>
  <si>
    <t xml:space="preserve">patriciapatpat1993@gmail.com</t>
  </si>
  <si>
    <t xml:space="preserve">amado PEREZ , irma</t>
  </si>
  <si>
    <t xml:space="preserve">+34 625 45 69 82</t>
  </si>
  <si>
    <t xml:space="preserve">iamado@me.com</t>
  </si>
  <si>
    <t xml:space="preserve">Amores  Solanas, Casimiro Salvador</t>
  </si>
  <si>
    <t xml:space="preserve">casimiroamores@hotmail.com</t>
  </si>
  <si>
    <t xml:space="preserve">AMOROS  CAYUELAS, Jose Luis</t>
  </si>
  <si>
    <t xml:space="preserve">joseluisamoros@gmail.com</t>
  </si>
  <si>
    <t xml:space="preserve">Andres  Berlato, Pablo</t>
  </si>
  <si>
    <t xml:space="preserve">+34 630754667</t>
  </si>
  <si>
    <t xml:space="preserve">pabloberlato1@gmail.com</t>
  </si>
  <si>
    <t xml:space="preserve">06/04/2024</t>
  </si>
  <si>
    <t xml:space="preserve">Andres  Collado, Víctor</t>
  </si>
  <si>
    <t xml:space="preserve">vandrescollado@gmail.com</t>
  </si>
  <si>
    <t xml:space="preserve">Andreu  Redondo, Juan Carlos</t>
  </si>
  <si>
    <t xml:space="preserve">+34 607 36 58 60</t>
  </si>
  <si>
    <t xml:space="preserve">jcarlosandreu@yahoo.es</t>
  </si>
  <si>
    <t xml:space="preserve">ANDREU BAILE, MARIA JOSE</t>
  </si>
  <si>
    <t xml:space="preserve">mariloli.fuentes@gmail.com</t>
  </si>
  <si>
    <t xml:space="preserve">Angles  Acevedo , David </t>
  </si>
  <si>
    <t xml:space="preserve">+34 657865209</t>
  </si>
  <si>
    <t xml:space="preserve">angles@angon.net</t>
  </si>
  <si>
    <t xml:space="preserve">ANON COSANO, CARLOS</t>
  </si>
  <si>
    <t xml:space="preserve">+34 670661261</t>
  </si>
  <si>
    <t xml:space="preserve">carlos7ac@hotmail.com</t>
  </si>
  <si>
    <t xml:space="preserve">ANTOLIN DEL VAL, ADRIAN</t>
  </si>
  <si>
    <t xml:space="preserve">+34 669940529</t>
  </si>
  <si>
    <t xml:space="preserve">viajes@gruposoledad.net</t>
  </si>
  <si>
    <t xml:space="preserve">Antolin diaz, ANTOLIN </t>
  </si>
  <si>
    <t xml:space="preserve">+34 666591857</t>
  </si>
  <si>
    <t xml:space="preserve">belen.antolin@gmail.com</t>
  </si>
  <si>
    <t xml:space="preserve">Antonova , Iuliia</t>
  </si>
  <si>
    <t xml:space="preserve">ucheucheba@gmail.com</t>
  </si>
  <si>
    <t xml:space="preserve">Aparicio  Tarancon, Salvador</t>
  </si>
  <si>
    <t xml:space="preserve">600 44 13 94</t>
  </si>
  <si>
    <t xml:space="preserve">saparicio16@gmail.com</t>
  </si>
  <si>
    <t xml:space="preserve">Aparicio Sánchez SANCHEZ , José Faustino</t>
  </si>
  <si>
    <t xml:space="preserve">+34 629 74 43 89</t>
  </si>
  <si>
    <t xml:space="preserve">tetefausti@gmail.com</t>
  </si>
  <si>
    <t xml:space="preserve">Aparisi Luzon, santiago</t>
  </si>
  <si>
    <t xml:space="preserve">saparisi@viaejecutivalegal.es</t>
  </si>
  <si>
    <t xml:space="preserve">APARISI LUZON, SANTIAGO IGNACIO</t>
  </si>
  <si>
    <t xml:space="preserve">+34 687943699</t>
  </si>
  <si>
    <t xml:space="preserve">ARANEGUI ACHA, CATALINA MERCED</t>
  </si>
  <si>
    <t xml:space="preserve">+34 678359425</t>
  </si>
  <si>
    <t xml:space="preserve">caranegui@yahoo.es</t>
  </si>
  <si>
    <t xml:space="preserve">ARAUJO UBEDA, MARIA</t>
  </si>
  <si>
    <t xml:space="preserve">+34 679499501</t>
  </si>
  <si>
    <t xml:space="preserve">mamen.zalacain@gruposese.com</t>
  </si>
  <si>
    <t xml:space="preserve">ARENAL COLMENERO, MARIA ASUNCI</t>
  </si>
  <si>
    <t xml:space="preserve">+34 660550560</t>
  </si>
  <si>
    <t xml:space="preserve">asunarenal@gmail.com</t>
  </si>
  <si>
    <t xml:space="preserve">Arévalo Blanco, Adrián</t>
  </si>
  <si>
    <t xml:space="preserve">arevaloblancoadrian@gmail.com</t>
  </si>
  <si>
    <t xml:space="preserve">Argudo Sabido, Ignacio</t>
  </si>
  <si>
    <t xml:space="preserve">nachoargudo23@gmail.com</t>
  </si>
  <si>
    <t xml:space="preserve">Arias BLANES, Montse</t>
  </si>
  <si>
    <t xml:space="preserve">mariasblanes@gmail.com</t>
  </si>
  <si>
    <t xml:space="preserve">ARIAS DEL TORO, MARIA ANGELES</t>
  </si>
  <si>
    <t xml:space="preserve">+34 662926437</t>
  </si>
  <si>
    <t xml:space="preserve">cdelhoyo@hotmail.com</t>
  </si>
  <si>
    <t xml:space="preserve">Aris Sarasa, Natalia</t>
  </si>
  <si>
    <t xml:space="preserve">natax72@hotmail.com</t>
  </si>
  <si>
    <t xml:space="preserve">ARISTE IGLESIAS, PABLO</t>
  </si>
  <si>
    <t xml:space="preserve">+34 633217557</t>
  </si>
  <si>
    <t xml:space="preserve">ariste1bach@gmail.com</t>
  </si>
  <si>
    <t xml:space="preserve">Armario Miranzo, Ana</t>
  </si>
  <si>
    <t xml:space="preserve">+34 634693442</t>
  </si>
  <si>
    <t xml:space="preserve">anaarmario23@gmail.com</t>
  </si>
  <si>
    <t xml:space="preserve">Armero Galiano, Andrea</t>
  </si>
  <si>
    <t xml:space="preserve">+34 640 54 30 69</t>
  </si>
  <si>
    <t xml:space="preserve">andreaarmerogaliano@gmail.com</t>
  </si>
  <si>
    <t xml:space="preserve">Arnal LATORRE, Marina</t>
  </si>
  <si>
    <t xml:space="preserve">mlatorre24@gmail.com</t>
  </si>
  <si>
    <t xml:space="preserve">Arques Garcia , Silvia </t>
  </si>
  <si>
    <t xml:space="preserve">silviaarquesgarcia@gmail.com</t>
  </si>
  <si>
    <t xml:space="preserve">ARQUIMBAU  LLORENS, ROCIO</t>
  </si>
  <si>
    <t xml:space="preserve">rocio.arqui@gmail.com</t>
  </si>
  <si>
    <t xml:space="preserve">Arratibel Goenaga, Jon</t>
  </si>
  <si>
    <t xml:space="preserve">jon.arratibel@gmail.com</t>
  </si>
  <si>
    <t xml:space="preserve">+34 686 46 70 82</t>
  </si>
  <si>
    <t xml:space="preserve">ARROYAS LATORRE, PAULA</t>
  </si>
  <si>
    <t xml:space="preserve">parrolat@hotmail.com</t>
  </si>
  <si>
    <t xml:space="preserve">Arroyo Torres, Jose Luis</t>
  </si>
  <si>
    <t xml:space="preserve">+34 605 27 36 32</t>
  </si>
  <si>
    <t xml:space="preserve">jlarroyot@gmail.com</t>
  </si>
  <si>
    <t xml:space="preserve">Arteaga  Sánchez, Ruben</t>
  </si>
  <si>
    <t xml:space="preserve">ruben.arte94@gmail.com</t>
  </si>
  <si>
    <t xml:space="preserve">Ascanio González , Valeria</t>
  </si>
  <si>
    <t xml:space="preserve">vagrb96@hotmail.com</t>
  </si>
  <si>
    <t xml:space="preserve">Asensi  García, Diego</t>
  </si>
  <si>
    <t xml:space="preserve">+34 647 33 00 86</t>
  </si>
  <si>
    <t xml:space="preserve">diegoasensi@gmail.com</t>
  </si>
  <si>
    <t xml:space="preserve">Asensio  Muñoz, Gonzalo</t>
  </si>
  <si>
    <t xml:space="preserve">+34 615 03 99 15</t>
  </si>
  <si>
    <t xml:space="preserve">irenebarcala@hotmail.com</t>
  </si>
  <si>
    <t xml:space="preserve">ATEYEH PEREZ, FATIMA</t>
  </si>
  <si>
    <t xml:space="preserve">+34 616966208</t>
  </si>
  <si>
    <t xml:space="preserve">fatima@signne.com</t>
  </si>
  <si>
    <t xml:space="preserve">Ausloos Irma Maryse, Myrjam</t>
  </si>
  <si>
    <t xml:space="preserve">+32 473801181</t>
  </si>
  <si>
    <t xml:space="preserve">myrjam.ausloos@telenet.be</t>
  </si>
  <si>
    <t xml:space="preserve">AVELLÁ Sebastia, Tania</t>
  </si>
  <si>
    <t xml:space="preserve">tania.avella9@gmail.com</t>
  </si>
  <si>
    <t xml:space="preserve">AVENDANO RUEDA, CAROLINA</t>
  </si>
  <si>
    <t xml:space="preserve">+34 635638605</t>
  </si>
  <si>
    <t xml:space="preserve">karol_sot4@hotmail.com</t>
  </si>
  <si>
    <t xml:space="preserve">Averbuj A, Daiana</t>
  </si>
  <si>
    <t xml:space="preserve">+34 671 86 66 65</t>
  </si>
  <si>
    <t xml:space="preserve">daiana@averbuj.com.ar</t>
  </si>
  <si>
    <t xml:space="preserve">Avila Alonso, Claudia</t>
  </si>
  <si>
    <t xml:space="preserve">claaudiaavila@gmail.com</t>
  </si>
  <si>
    <t xml:space="preserve">Ayus Garcia, Ana Belen</t>
  </si>
  <si>
    <t xml:space="preserve">+34 601 19 33 71</t>
  </si>
  <si>
    <t xml:space="preserve">Ayusanabelen@gmail.com</t>
  </si>
  <si>
    <t xml:space="preserve">Azanza Busto, Nerea</t>
  </si>
  <si>
    <t xml:space="preserve">n_azanza@hotmail.com</t>
  </si>
  <si>
    <t xml:space="preserve">AZCONA JAEN, JESÚS FRANCISCO</t>
  </si>
  <si>
    <t xml:space="preserve">+34 619 88 81 82</t>
  </si>
  <si>
    <t xml:space="preserve">j.azconajaen@gmail.com</t>
  </si>
  <si>
    <t xml:space="preserve">Baeza  López, José Carlos</t>
  </si>
  <si>
    <t xml:space="preserve">+34 659310421</t>
  </si>
  <si>
    <t xml:space="preserve">j.c.baeza.lopez@gmail.com</t>
  </si>
  <si>
    <t xml:space="preserve">BALDO CANTO, YOLANDA</t>
  </si>
  <si>
    <t xml:space="preserve">+34 668566320</t>
  </si>
  <si>
    <t xml:space="preserve">diverlanda@yahoo.es</t>
  </si>
  <si>
    <t xml:space="preserve">Ballester Signes, Neus </t>
  </si>
  <si>
    <t xml:space="preserve">+34 648 95 91 95</t>
  </si>
  <si>
    <t xml:space="preserve">neusballestersignes@gmail.com</t>
  </si>
  <si>
    <t xml:space="preserve">Baonza  del Moral, David</t>
  </si>
  <si>
    <t xml:space="preserve">+34 677575232</t>
  </si>
  <si>
    <t xml:space="preserve">davidbaonza@lider-sport.es</t>
  </si>
  <si>
    <t xml:space="preserve">barandiaran  mujica MUJICA, arantxa</t>
  </si>
  <si>
    <t xml:space="preserve">+34 676 35 56 35</t>
  </si>
  <si>
    <t xml:space="preserve">naroaigor@hotmail.com</t>
  </si>
  <si>
    <t xml:space="preserve">BARBA GUTIERREZ, FERNANDO</t>
  </si>
  <si>
    <t xml:space="preserve">+34 657839394</t>
  </si>
  <si>
    <t xml:space="preserve">bea.bartolome@hotmail.com</t>
  </si>
  <si>
    <t xml:space="preserve">BARBERÀ  ESTEVE, CARLES</t>
  </si>
  <si>
    <t xml:space="preserve">+34 676 34 67 52</t>
  </si>
  <si>
    <t xml:space="preserve">carbares@gmail.com</t>
  </si>
  <si>
    <t xml:space="preserve">Barberan Baixauli, Vicente</t>
  </si>
  <si>
    <t xml:space="preserve">vbarberan2@hotmail.com</t>
  </si>
  <si>
    <t xml:space="preserve">Barberena Nisimblat, Isabela</t>
  </si>
  <si>
    <t xml:space="preserve">+34 639 14 53 39</t>
  </si>
  <si>
    <t xml:space="preserve">isabarberena@hotmail.com</t>
  </si>
  <si>
    <t xml:space="preserve">Barceló  Orpí, Caterina Maria</t>
  </si>
  <si>
    <t xml:space="preserve">+34 619 47 13 46</t>
  </si>
  <si>
    <t xml:space="preserve">catebarcelo@gmail.com</t>
  </si>
  <si>
    <t xml:space="preserve">BARCELO FERNANDEZ Fernandez, VICENTE</t>
  </si>
  <si>
    <t xml:space="preserve">vbarcelo@petroalacant.es</t>
  </si>
  <si>
    <t xml:space="preserve">Barrera  Peña, Juan Carlos</t>
  </si>
  <si>
    <t xml:space="preserve">+34 696802408</t>
  </si>
  <si>
    <t xml:space="preserve">barre.juanca@gmail.com</t>
  </si>
  <si>
    <t xml:space="preserve">BASCO PASCUAL, DIEGO</t>
  </si>
  <si>
    <t xml:space="preserve">+34 629987338</t>
  </si>
  <si>
    <t xml:space="preserve">diegobasco@icloud.com</t>
  </si>
  <si>
    <t xml:space="preserve">BASCUNANA GUERRA, ANA ISABEL</t>
  </si>
  <si>
    <t xml:space="preserve">+34 645407192</t>
  </si>
  <si>
    <t xml:space="preserve">anabelbasguer@hotmail.com</t>
  </si>
  <si>
    <t xml:space="preserve">BASCUNANA MIRANZOS, MARIANO</t>
  </si>
  <si>
    <t xml:space="preserve">Bascuñana Giner, Alejandro</t>
  </si>
  <si>
    <t xml:space="preserve">+34 679 12 29 59</t>
  </si>
  <si>
    <t xml:space="preserve">Alex.bascu97@gmail.com</t>
  </si>
  <si>
    <t xml:space="preserve">bastardas bastardas, genis</t>
  </si>
  <si>
    <t xml:space="preserve">+34 650 55 46 36</t>
  </si>
  <si>
    <t xml:space="preserve">raquelcoch@gmail.com</t>
  </si>
  <si>
    <t xml:space="preserve">Bataller Gomez, Irene</t>
  </si>
  <si>
    <t xml:space="preserve">+1 646 732 1177</t>
  </si>
  <si>
    <t xml:space="preserve">irene@cybeleny.com</t>
  </si>
  <si>
    <t xml:space="preserve">Bauset Alfonso, Ignacio</t>
  </si>
  <si>
    <t xml:space="preserve">+34 610517730</t>
  </si>
  <si>
    <t xml:space="preserve">ignaciobauset@gmail.com</t>
  </si>
  <si>
    <t xml:space="preserve">Bautista Lopez, Laura</t>
  </si>
  <si>
    <t xml:space="preserve">+34 685 99 24 67</t>
  </si>
  <si>
    <t xml:space="preserve">Laurabautista98@gmail.com</t>
  </si>
  <si>
    <t xml:space="preserve">laurabautista98@gmail.com</t>
  </si>
  <si>
    <t xml:space="preserve">Bayarri Calatayud Calatayud , Carles</t>
  </si>
  <si>
    <t xml:space="preserve">+34 658 96 06 71</t>
  </si>
  <si>
    <t xml:space="preserve">carlesbay@gmail.com</t>
  </si>
  <si>
    <t xml:space="preserve">BEITIA EGUSQUIAGUIRRE, RICARDO</t>
  </si>
  <si>
    <t xml:space="preserve">+34 697 20 69 48</t>
  </si>
  <si>
    <t xml:space="preserve">betiza.nicuesa@circuitocoliseo.com</t>
  </si>
  <si>
    <t xml:space="preserve">Bejerano  Gomez , Jose Maria</t>
  </si>
  <si>
    <t xml:space="preserve">+34 630 12 71 24</t>
  </si>
  <si>
    <t xml:space="preserve">jmbejerano@hotmail.com</t>
  </si>
  <si>
    <t xml:space="preserve">Bellmunt Cruz, Maria</t>
  </si>
  <si>
    <t xml:space="preserve">+34 627184246</t>
  </si>
  <si>
    <t xml:space="preserve">mariabc03@hotmail.com</t>
  </si>
  <si>
    <t xml:space="preserve">BELLVER SORIANO, MARTA PILAR</t>
  </si>
  <si>
    <t xml:space="preserve">+34 655564794</t>
  </si>
  <si>
    <t xml:space="preserve">marta.bellvers@gmail.com</t>
  </si>
  <si>
    <t xml:space="preserve">Belmonte  Sánchez , Lorena</t>
  </si>
  <si>
    <t xml:space="preserve">+34 617760539</t>
  </si>
  <si>
    <t xml:space="preserve">belmonte.lorena@gmail.com</t>
  </si>
  <si>
    <t xml:space="preserve">Beltrán  Sánchez, Ana</t>
  </si>
  <si>
    <t xml:space="preserve">an.beltrans@gmail.com</t>
  </si>
  <si>
    <t xml:space="preserve">Benedict , Gabriel</t>
  </si>
  <si>
    <t xml:space="preserve">gbndict@gmail.com</t>
  </si>
  <si>
    <t xml:space="preserve">BENEYTO MISUT misut, ALEJANDRO</t>
  </si>
  <si>
    <t xml:space="preserve">+34 652 57 31 10</t>
  </si>
  <si>
    <t xml:space="preserve">alxr9t@gmail.com</t>
  </si>
  <si>
    <t xml:space="preserve">Beotegui  Del Olmo, Itsasne Miren</t>
  </si>
  <si>
    <t xml:space="preserve">+34 663 02 56 74</t>
  </si>
  <si>
    <t xml:space="preserve">itsasneb@gmail.com</t>
  </si>
  <si>
    <t xml:space="preserve">Berenguer Pajares, Laura</t>
  </si>
  <si>
    <t xml:space="preserve">proveedores@afiasistemas.com</t>
  </si>
  <si>
    <t xml:space="preserve">Bernardo Díaz, Alejandro</t>
  </si>
  <si>
    <t xml:space="preserve">partners@flappin.co</t>
  </si>
  <si>
    <t xml:space="preserve">BERNOULLI , OLIVIA</t>
  </si>
  <si>
    <t xml:space="preserve">olivia@bernoulliweb.ch</t>
  </si>
  <si>
    <t xml:space="preserve">Bertomeu  Bañon, Alfonso</t>
  </si>
  <si>
    <t xml:space="preserve">+34 671 03 55 16</t>
  </si>
  <si>
    <t xml:space="preserve">Bertomeu.alfonso@gmail.com</t>
  </si>
  <si>
    <t xml:space="preserve">+34 606 02 24 89</t>
  </si>
  <si>
    <t xml:space="preserve">gende56@gmail.com</t>
  </si>
  <si>
    <t xml:space="preserve">BHARMAL , JAMEEL SHIRAZ</t>
  </si>
  <si>
    <t xml:space="preserve">+1 3235748877</t>
  </si>
  <si>
    <t xml:space="preserve">jameel@bettercorners.com</t>
  </si>
  <si>
    <t xml:space="preserve">BIOSCA OCON, ISMAEL</t>
  </si>
  <si>
    <t xml:space="preserve">+34 625101724</t>
  </si>
  <si>
    <t xml:space="preserve">jtdbravo@gmail.com</t>
  </si>
  <si>
    <t xml:space="preserve">Blache Blache, Philippe</t>
  </si>
  <si>
    <t xml:space="preserve">philippe@ga-homefinders.com</t>
  </si>
  <si>
    <t xml:space="preserve">Blanco Freijo, Javier</t>
  </si>
  <si>
    <t xml:space="preserve">javierblan@gmail.com</t>
  </si>
  <si>
    <t xml:space="preserve">Blanco iglesias, Antonio</t>
  </si>
  <si>
    <t xml:space="preserve">iperezsolero@yahoo.com</t>
  </si>
  <si>
    <t xml:space="preserve">BLANOT Blanot, GUY </t>
  </si>
  <si>
    <t xml:space="preserve">+34 627570586</t>
  </si>
  <si>
    <t xml:space="preserve">blanot1@hotmail.com</t>
  </si>
  <si>
    <t xml:space="preserve">BLASCO MARTINEZ BAGUENA, MAR</t>
  </si>
  <si>
    <t xml:space="preserve">+34 619115222</t>
  </si>
  <si>
    <t xml:space="preserve">merrybm@hotmail.com</t>
  </si>
  <si>
    <t xml:space="preserve">Blazquez  Perez, Manuel</t>
  </si>
  <si>
    <t xml:space="preserve">+34 618 22 36 57</t>
  </si>
  <si>
    <t xml:space="preserve">manu-b-p@hotmail.com</t>
  </si>
  <si>
    <t xml:space="preserve">BLOHM , JOERG</t>
  </si>
  <si>
    <t xml:space="preserve">+49 1735767910</t>
  </si>
  <si>
    <t xml:space="preserve">annabel.madsen@gmail.com</t>
  </si>
  <si>
    <t xml:space="preserve">BODI RAMIREZ, MARIA DOLORES</t>
  </si>
  <si>
    <t xml:space="preserve">+34 654900105</t>
  </si>
  <si>
    <t xml:space="preserve">bodiramires@gmail.com</t>
  </si>
  <si>
    <t xml:space="preserve">Borjas Serrano, Arturo</t>
  </si>
  <si>
    <t xml:space="preserve">+34 671 15 13 51</t>
  </si>
  <si>
    <t xml:space="preserve">arturo.borjas.s98@gmail.com</t>
  </si>
  <si>
    <t xml:space="preserve">Borrego  Padron, Diego</t>
  </si>
  <si>
    <t xml:space="preserve">+34 637 31 05 51</t>
  </si>
  <si>
    <t xml:space="preserve">Infodiegobp@gmail.com</t>
  </si>
  <si>
    <t xml:space="preserve">Borrego Isabel, CHRISTIAN</t>
  </si>
  <si>
    <t xml:space="preserve">+34 690 10 70 60</t>
  </si>
  <si>
    <t xml:space="preserve">christianborregoisabel@gmail.com</t>
  </si>
  <si>
    <t xml:space="preserve">Borrero López, Miguel</t>
  </si>
  <si>
    <t xml:space="preserve">mborlop@gmail.com</t>
  </si>
  <si>
    <t xml:space="preserve">Botella  Botella, Miguel Ángel</t>
  </si>
  <si>
    <t xml:space="preserve">+34 609 70 44 61</t>
  </si>
  <si>
    <t xml:space="preserve">mbbotella@gmail.com</t>
  </si>
  <si>
    <t xml:space="preserve">BOTELLA VAYA, RAFAEL</t>
  </si>
  <si>
    <t xml:space="preserve">+34 638180394</t>
  </si>
  <si>
    <t xml:space="preserve">rafaelbotellavaya@hotmail.com</t>
  </si>
  <si>
    <t xml:space="preserve">Bou Villaplana, Borja</t>
  </si>
  <si>
    <t xml:space="preserve">+34 656334151</t>
  </si>
  <si>
    <t xml:space="preserve">borja.bv@outlook.com</t>
  </si>
  <si>
    <t xml:space="preserve">Brasero Hidalgo, Roberto</t>
  </si>
  <si>
    <t xml:space="preserve">+34 669515578</t>
  </si>
  <si>
    <t xml:space="preserve">brapar2000@gmail.com</t>
  </si>
  <si>
    <t xml:space="preserve">BRAUCCI , CARMELA RITA</t>
  </si>
  <si>
    <t xml:space="preserve">+34 697269197</t>
  </si>
  <si>
    <t xml:space="preserve">valentinapacino21@gmail.com</t>
  </si>
  <si>
    <t xml:space="preserve">BRAVO CANIZALES, SILVIA PATRIC</t>
  </si>
  <si>
    <t xml:space="preserve">silviabravoca18@gmail.com</t>
  </si>
  <si>
    <t xml:space="preserve">BRAVO MATOSES, MONICA</t>
  </si>
  <si>
    <t xml:space="preserve">+34 660556432</t>
  </si>
  <si>
    <t xml:space="preserve">mbravomatoses@gmail.com</t>
  </si>
  <si>
    <t xml:space="preserve">Breivyte -, Greta</t>
  </si>
  <si>
    <t xml:space="preserve">+34 635 34 02 27</t>
  </si>
  <si>
    <t xml:space="preserve">Deilutemb@gmail.com</t>
  </si>
  <si>
    <t xml:space="preserve">BRIONES GIRALDOS, CARLOS</t>
  </si>
  <si>
    <t xml:space="preserve">+34 661218694</t>
  </si>
  <si>
    <t xml:space="preserve">02brionescarlos@gmail.com</t>
  </si>
  <si>
    <t xml:space="preserve">BRIONES RODRIGUEZ, DIEGO FERNA</t>
  </si>
  <si>
    <t xml:space="preserve">+34 615100792</t>
  </si>
  <si>
    <t xml:space="preserve">diebri@gmail.com</t>
  </si>
  <si>
    <t xml:space="preserve">08/03/2024</t>
  </si>
  <si>
    <t xml:space="preserve">Brown , Alan D</t>
  </si>
  <si>
    <t xml:space="preserve">alandbrown@btinternet.com</t>
  </si>
  <si>
    <t xml:space="preserve">Brufal Mojica, Pepa</t>
  </si>
  <si>
    <t xml:space="preserve">+34 639 72 94 63</t>
  </si>
  <si>
    <t xml:space="preserve">pepabrufal@gmail.com</t>
  </si>
  <si>
    <t xml:space="preserve">BUCCI , GIUSEPPINA</t>
  </si>
  <si>
    <t xml:space="preserve">+34 696987673</t>
  </si>
  <si>
    <t xml:space="preserve">bucci.giuseppina@gmail.com</t>
  </si>
  <si>
    <t xml:space="preserve">Buchó  Valls, Carlos</t>
  </si>
  <si>
    <t xml:space="preserve">+34 658 36 21 41</t>
  </si>
  <si>
    <t xml:space="preserve">carbuva73@gmail.com</t>
  </si>
  <si>
    <t xml:space="preserve">Buchon  Marti, Victor</t>
  </si>
  <si>
    <t xml:space="preserve">victorbuchon1991@gmail.com</t>
  </si>
  <si>
    <t xml:space="preserve">BUIGUES BOIX, TANIA</t>
  </si>
  <si>
    <t xml:space="preserve">xanaya18@gmail.com</t>
  </si>
  <si>
    <t xml:space="preserve">Buigues Buigues, Juanjo</t>
  </si>
  <si>
    <t xml:space="preserve">+34 650473441</t>
  </si>
  <si>
    <t xml:space="preserve">buiguesjuanjo@gmail.com</t>
  </si>
  <si>
    <t xml:space="preserve">Buil Aina, Ana</t>
  </si>
  <si>
    <t xml:space="preserve">anica.buil@gmail.com</t>
  </si>
  <si>
    <t xml:space="preserve">BUNDIA ALCARAZ, JOSE MIGUEL</t>
  </si>
  <si>
    <t xml:space="preserve">+34 622473548</t>
  </si>
  <si>
    <t xml:space="preserve">josemibuendia0@gmail.com</t>
  </si>
  <si>
    <t xml:space="preserve">Busquiel Garcia, Álvaro</t>
  </si>
  <si>
    <t xml:space="preserve">alvarobusquielgarcia@gmail.com</t>
  </si>
  <si>
    <t xml:space="preserve">CABALLER BONET, MARIA AMPARO</t>
  </si>
  <si>
    <t xml:space="preserve">+34 666787828</t>
  </si>
  <si>
    <t xml:space="preserve">amparocb8@gmail.com</t>
  </si>
  <si>
    <t xml:space="preserve">Caballero cabeza, Cristina</t>
  </si>
  <si>
    <t xml:space="preserve">+34 686 77 93 38</t>
  </si>
  <si>
    <t xml:space="preserve">Criscaballeroc@hotmail.com</t>
  </si>
  <si>
    <t xml:space="preserve">22/10/2024</t>
  </si>
  <si>
    <t xml:space="preserve">CABALLERO ENCINA, FRANCISCA</t>
  </si>
  <si>
    <t xml:space="preserve">+34 663390042</t>
  </si>
  <si>
    <t xml:space="preserve">paquiesbe@gmail.com</t>
  </si>
  <si>
    <t xml:space="preserve">Cabana Garceran del Vall, Elisa</t>
  </si>
  <si>
    <t xml:space="preserve">+34 654653550</t>
  </si>
  <si>
    <t xml:space="preserve">elisacabana@yahoo.es</t>
  </si>
  <si>
    <t xml:space="preserve">CABANES  CARMONA, AINOA</t>
  </si>
  <si>
    <t xml:space="preserve">+34 633 88 15 57</t>
  </si>
  <si>
    <t xml:space="preserve">NCABANES4@GMAIL.COM</t>
  </si>
  <si>
    <t xml:space="preserve">CABELLO SANCHEZ, LUIS</t>
  </si>
  <si>
    <t xml:space="preserve">+34 629102122</t>
  </si>
  <si>
    <t xml:space="preserve">l.cabello.sanchez@gmail.com</t>
  </si>
  <si>
    <t xml:space="preserve">Cabeza Juarez, Purificacion</t>
  </si>
  <si>
    <t xml:space="preserve">Cabrera González , Adrian </t>
  </si>
  <si>
    <t xml:space="preserve">+34 638494791</t>
  </si>
  <si>
    <t xml:space="preserve">adriancabreragonzalez10@gmail.com</t>
  </si>
  <si>
    <t xml:space="preserve">Caceres Pagano, Ezequiel</t>
  </si>
  <si>
    <t xml:space="preserve">+34 666 15 49 32</t>
  </si>
  <si>
    <t xml:space="preserve">eche.caceres@hotmail.com</t>
  </si>
  <si>
    <t xml:space="preserve">CAILLIEZ , JOHAN YVAN L</t>
  </si>
  <si>
    <t xml:space="preserve">+32 0473531709</t>
  </si>
  <si>
    <t xml:space="preserve">johan.cailliez@luiknatie.be</t>
  </si>
  <si>
    <t xml:space="preserve">calabuig  de leyva, luis</t>
  </si>
  <si>
    <t xml:space="preserve">lucaley@gmail.com</t>
  </si>
  <si>
    <t xml:space="preserve">Calatayud  Fernandez, Priscila</t>
  </si>
  <si>
    <t xml:space="preserve">+34 654 34 25 70</t>
  </si>
  <si>
    <t xml:space="preserve">pris@umich.edu</t>
  </si>
  <si>
    <t xml:space="preserve">Callejas  Hernandez, Ana Fe </t>
  </si>
  <si>
    <t xml:space="preserve">amc5291@gmail.com</t>
  </si>
  <si>
    <t xml:space="preserve">Callejo Silva, Carlos</t>
  </si>
  <si>
    <t xml:space="preserve">callejocarlos10@gmail.com</t>
  </si>
  <si>
    <t xml:space="preserve">CALVO  ALBA, JESUS</t>
  </si>
  <si>
    <t xml:space="preserve">+34 670484955</t>
  </si>
  <si>
    <t xml:space="preserve">jesus@memorycache.es</t>
  </si>
  <si>
    <t xml:space="preserve">CALVO Alba, Jesus</t>
  </si>
  <si>
    <t xml:space="preserve">CAMBRA MARTINEZ, ISMAEL</t>
  </si>
  <si>
    <t xml:space="preserve">+34 647515584</t>
  </si>
  <si>
    <t xml:space="preserve">ismaelcambra@yahoo.es</t>
  </si>
  <si>
    <t xml:space="preserve">CAMBRA MARTINEZ, JORGE</t>
  </si>
  <si>
    <t xml:space="preserve">CAMPILLO García , SIMON</t>
  </si>
  <si>
    <t xml:space="preserve">campi_fr@hotmail.com</t>
  </si>
  <si>
    <t xml:space="preserve">Cancela  Gonzalez, Esther</t>
  </si>
  <si>
    <t xml:space="preserve">+34 639652952</t>
  </si>
  <si>
    <t xml:space="preserve">teo.cancela@gmail.com</t>
  </si>
  <si>
    <t xml:space="preserve">CANDELA HERNANDEZ, JUAN</t>
  </si>
  <si>
    <t xml:space="preserve">farruk99@hotmail.com</t>
  </si>
  <si>
    <t xml:space="preserve">CANO  FERNANDEZ, ROCIO</t>
  </si>
  <si>
    <t xml:space="preserve">reservas@almas-viajeras.com</t>
  </si>
  <si>
    <t xml:space="preserve">CANO RODRIGUEZ, YUREMA</t>
  </si>
  <si>
    <t xml:space="preserve">+34 670706390</t>
  </si>
  <si>
    <t xml:space="preserve">ycanorodriguez@gmail.com</t>
  </si>
  <si>
    <t xml:space="preserve">CANOVAS  CANOVAS, MARIA DEL PILAR</t>
  </si>
  <si>
    <t xml:space="preserve">piluk5@hotmail.com</t>
  </si>
  <si>
    <t xml:space="preserve">Canovas SAEZ, Laura</t>
  </si>
  <si>
    <t xml:space="preserve">empresas@lambertour.net</t>
  </si>
  <si>
    <t xml:space="preserve">CAÑAS  MOLINERA, MARIA CRUZ</t>
  </si>
  <si>
    <t xml:space="preserve">cruscm@gmail.com</t>
  </si>
  <si>
    <t xml:space="preserve">16/08/2024</t>
  </si>
  <si>
    <t xml:space="preserve">Cañete Alemán , Laura</t>
  </si>
  <si>
    <t xml:space="preserve">+34 622049081</t>
  </si>
  <si>
    <t xml:space="preserve">laura.aleman2002@gmail.com</t>
  </si>
  <si>
    <t xml:space="preserve">Caravaca  Alonso , Jose javier</t>
  </si>
  <si>
    <t xml:space="preserve">cocineroenfermero6@gmail.com</t>
  </si>
  <si>
    <t xml:space="preserve">Carazo  Sanz, Marta</t>
  </si>
  <si>
    <t xml:space="preserve">+34 615 43 04 66</t>
  </si>
  <si>
    <t xml:space="preserve">marta.carazo.alc@gmail.com</t>
  </si>
  <si>
    <t xml:space="preserve">Cárdenas Palma, Irene</t>
  </si>
  <si>
    <t xml:space="preserve">+34 645741556</t>
  </si>
  <si>
    <t xml:space="preserve">irenecpalma@gmail.com</t>
  </si>
  <si>
    <t xml:space="preserve">CARDO PALACIOS, MIGUEL ÁNGEL</t>
  </si>
  <si>
    <t xml:space="preserve">+34 656407717</t>
  </si>
  <si>
    <t xml:space="preserve">miguelangelcardo@gmail.com</t>
  </si>
  <si>
    <t xml:space="preserve">Carmona  Ferri, Jorge</t>
  </si>
  <si>
    <t xml:space="preserve">+34 664512360</t>
  </si>
  <si>
    <t xml:space="preserve">jorge.carmona.pf@gmail.com</t>
  </si>
  <si>
    <t xml:space="preserve">Caro Carretero, Carlos</t>
  </si>
  <si>
    <t xml:space="preserve">ccaroformagex@gmail.com</t>
  </si>
  <si>
    <t xml:space="preserve">Carrasco  Clemente, Isabel</t>
  </si>
  <si>
    <t xml:space="preserve">+34 657 37 87 35</t>
  </si>
  <si>
    <t xml:space="preserve">cortescarrascom@gmail.com</t>
  </si>
  <si>
    <t xml:space="preserve">Carreira  Afonso, Ana Sofia</t>
  </si>
  <si>
    <t xml:space="preserve">+376 322 369</t>
  </si>
  <si>
    <t xml:space="preserve">ana.sofiaafonso@hotmail.com</t>
  </si>
  <si>
    <t xml:space="preserve">CARREIRA  CERDEIRA, CARMEN</t>
  </si>
  <si>
    <t xml:space="preserve">+34 673 53 37 13</t>
  </si>
  <si>
    <t xml:space="preserve">carme_61@hotmail.es</t>
  </si>
  <si>
    <t xml:space="preserve">Carretero carretero, Ignacio</t>
  </si>
  <si>
    <t xml:space="preserve">irodriguezca@yahoo.es</t>
  </si>
  <si>
    <t xml:space="preserve">Carrillo Garcia, Aida</t>
  </si>
  <si>
    <t xml:space="preserve">aida_carrillo@hotmail.com</t>
  </si>
  <si>
    <t xml:space="preserve">Carrillo Raimundo, Asencion</t>
  </si>
  <si>
    <t xml:space="preserve">+34 697753300</t>
  </si>
  <si>
    <t xml:space="preserve">fsfcabanava@gmail.com</t>
  </si>
  <si>
    <t xml:space="preserve">CARRILLO SEREN, VICENTE</t>
  </si>
  <si>
    <t xml:space="preserve">vicentecs2009@hotmail.com</t>
  </si>
  <si>
    <t xml:space="preserve">Carrión García, Nicolás</t>
  </si>
  <si>
    <t xml:space="preserve">nicolascarriongarcia@gmail.com</t>
  </si>
  <si>
    <t xml:space="preserve">Carro  Esteve, Luis</t>
  </si>
  <si>
    <t xml:space="preserve">carroesteve@gmail.com</t>
  </si>
  <si>
    <t xml:space="preserve">Cartagena  de Furundarena, Antonio </t>
  </si>
  <si>
    <t xml:space="preserve">+34 666567632</t>
  </si>
  <si>
    <t xml:space="preserve">cartopomail@gmail.com</t>
  </si>
  <si>
    <t xml:space="preserve">Cartón Hernandez, Esther</t>
  </si>
  <si>
    <t xml:space="preserve">esthercarher@gmail.com</t>
  </si>
  <si>
    <t xml:space="preserve">Casanova  Mollá, Cristina</t>
  </si>
  <si>
    <t xml:space="preserve">cristinacasanova23@gmail.com</t>
  </si>
  <si>
    <t xml:space="preserve">Casaudoumecq  ortiz, Isabel</t>
  </si>
  <si>
    <t xml:space="preserve">isikasaudo@gmail.com</t>
  </si>
  <si>
    <t xml:space="preserve">Cascalló Piqueras, Manuel Maria</t>
  </si>
  <si>
    <t xml:space="preserve">+34 609432375</t>
  </si>
  <si>
    <t xml:space="preserve">cascallet@hotmail.com</t>
  </si>
  <si>
    <t xml:space="preserve">CASCO GUARDIOLA, SERGIO</t>
  </si>
  <si>
    <t xml:space="preserve">+34 610349298</t>
  </si>
  <si>
    <t xml:space="preserve">application.engineering@gmail.com</t>
  </si>
  <si>
    <t xml:space="preserve">comercial@naturf.net</t>
  </si>
  <si>
    <t xml:space="preserve">+34 633438427</t>
  </si>
  <si>
    <t xml:space="preserve">18/08/2024</t>
  </si>
  <si>
    <t xml:space="preserve">Casella Degen, Tomás Eduardo</t>
  </si>
  <si>
    <t xml:space="preserve">+34 627323260</t>
  </si>
  <si>
    <t xml:space="preserve">tomas.casella66@gmail.com</t>
  </si>
  <si>
    <t xml:space="preserve">CASP ESCOMS, ANDRES</t>
  </si>
  <si>
    <t xml:space="preserve">+34 633251440</t>
  </si>
  <si>
    <t xml:space="preserve">administracion@astrare.es</t>
  </si>
  <si>
    <t xml:space="preserve">CASP SANZ, JORGE ENRIQUE</t>
  </si>
  <si>
    <t xml:space="preserve">Castellá Miñana, susana</t>
  </si>
  <si>
    <t xml:space="preserve">+34 658956733</t>
  </si>
  <si>
    <t xml:space="preserve">ponss@hotmail.es</t>
  </si>
  <si>
    <t xml:space="preserve">Castellanos Olmeda, Inés </t>
  </si>
  <si>
    <t xml:space="preserve">+34 630777355</t>
  </si>
  <si>
    <t xml:space="preserve">macarella@hotmail.es</t>
  </si>
  <si>
    <t xml:space="preserve">castelli Miranda, julieta</t>
  </si>
  <si>
    <t xml:space="preserve">julietacastelli30@gmail.com</t>
  </si>
  <si>
    <t xml:space="preserve">CASTILLO  FERNÁNDEZ , BELEN</t>
  </si>
  <si>
    <t xml:space="preserve">+34 676374026</t>
  </si>
  <si>
    <t xml:space="preserve">bee.93.bcf@hotmail.com</t>
  </si>
  <si>
    <t xml:space="preserve">Castillo  garcia, Maria</t>
  </si>
  <si>
    <t xml:space="preserve">+34 650 52 07 97</t>
  </si>
  <si>
    <t xml:space="preserve">mariacastillogarcia37@gmail.com</t>
  </si>
  <si>
    <t xml:space="preserve">CASTILLO PEREZ, MARINA</t>
  </si>
  <si>
    <t xml:space="preserve">marinapecas@hotmail.com</t>
  </si>
  <si>
    <t xml:space="preserve">Castillo Vicente , Claudia</t>
  </si>
  <si>
    <t xml:space="preserve">+34 662 20 71 42</t>
  </si>
  <si>
    <t xml:space="preserve">claudiacastillov95@gmail.com</t>
  </si>
  <si>
    <t xml:space="preserve">Castro Hortelano , Úrsula</t>
  </si>
  <si>
    <t xml:space="preserve">+34 651 05 79 89</t>
  </si>
  <si>
    <t xml:space="preserve">urcashor@gmail.com</t>
  </si>
  <si>
    <t xml:space="preserve">Castro Madrigal, Fátima</t>
  </si>
  <si>
    <t xml:space="preserve">fcmadrigal@gmail.com</t>
  </si>
  <si>
    <t xml:space="preserve">Castro Martinez, Jose Manuel</t>
  </si>
  <si>
    <t xml:space="preserve">jmcastromartinez@outlook.es</t>
  </si>
  <si>
    <t xml:space="preserve">jcastro@cunef.edu</t>
  </si>
  <si>
    <t xml:space="preserve">Catalán Arruga, Raquel</t>
  </si>
  <si>
    <t xml:space="preserve">+34 608 64 44 90</t>
  </si>
  <si>
    <t xml:space="preserve">raqcatalan_01@hotmail.es</t>
  </si>
  <si>
    <t xml:space="preserve">Cebolla  Perpiña, Andrea</t>
  </si>
  <si>
    <t xml:space="preserve">+34 687 95 04 47</t>
  </si>
  <si>
    <t xml:space="preserve">cel-58@hotmail.com</t>
  </si>
  <si>
    <t xml:space="preserve">Cebolla Pelegri, Maite Leonor </t>
  </si>
  <si>
    <t xml:space="preserve">+34 669 11 48 94</t>
  </si>
  <si>
    <t xml:space="preserve">maite.cebolla@hotmail.com</t>
  </si>
  <si>
    <t xml:space="preserve">Cebrián del Arco , Andrés</t>
  </si>
  <si>
    <t xml:space="preserve">acebri2d@yahoo.es</t>
  </si>
  <si>
    <t xml:space="preserve">Ceca Magan, Esteban</t>
  </si>
  <si>
    <t xml:space="preserve">+34 618 85 50 23</t>
  </si>
  <si>
    <t xml:space="preserve">ececamagan@gmail.com</t>
  </si>
  <si>
    <t xml:space="preserve">CELEBI ALEVLI, MEHMET FEUI</t>
  </si>
  <si>
    <t xml:space="preserve">+34 603502372</t>
  </si>
  <si>
    <t xml:space="preserve">mehmetfcelebi@gmail.com</t>
  </si>
  <si>
    <t xml:space="preserve">CELEBI OPPENHEIMER, ANDRE EREN</t>
  </si>
  <si>
    <t xml:space="preserve">CELEBI OPPENHEIMER, STEFAN EMR</t>
  </si>
  <si>
    <t xml:space="preserve">CENTELLES  MORALES, MARTA </t>
  </si>
  <si>
    <t xml:space="preserve">evamdelba@gmail.com</t>
  </si>
  <si>
    <t xml:space="preserve">cerdá navarro, josé francisco</t>
  </si>
  <si>
    <t xml:space="preserve">+34 652084131</t>
  </si>
  <si>
    <t xml:space="preserve">jfcerda@cerdagroup.com</t>
  </si>
  <si>
    <t xml:space="preserve">Cervera Cabrera, Paula</t>
  </si>
  <si>
    <t xml:space="preserve">+34 666 43 06 32</t>
  </si>
  <si>
    <t xml:space="preserve">Paulaceca@gmail.com</t>
  </si>
  <si>
    <t xml:space="preserve">Cervera Gregori, Antonio</t>
  </si>
  <si>
    <t xml:space="preserve">cerveratg@gmail.com</t>
  </si>
  <si>
    <t xml:space="preserve">Cervera Lloret, Guillermo</t>
  </si>
  <si>
    <t xml:space="preserve">+34 670859961</t>
  </si>
  <si>
    <t xml:space="preserve">cerveraguillermo@gmail.com</t>
  </si>
  <si>
    <t xml:space="preserve">CHACON MORALES, JAVIER</t>
  </si>
  <si>
    <t xml:space="preserve">javierchaconmorales@hotmail.com</t>
  </si>
  <si>
    <t xml:space="preserve">Chacón Morales, Javier</t>
  </si>
  <si>
    <t xml:space="preserve">+34 692 93 96 82</t>
  </si>
  <si>
    <t xml:space="preserve">Chevry , Clement</t>
  </si>
  <si>
    <t xml:space="preserve">+34 610 88 78 92</t>
  </si>
  <si>
    <t xml:space="preserve">chevry.c@gmail.com</t>
  </si>
  <si>
    <t xml:space="preserve">Chevry , Marc</t>
  </si>
  <si>
    <t xml:space="preserve">Chia  González, Maria</t>
  </si>
  <si>
    <t xml:space="preserve">+34 624 26 62 46</t>
  </si>
  <si>
    <t xml:space="preserve">Mariachiagonzalez@gmail.com</t>
  </si>
  <si>
    <t xml:space="preserve">Chover Diaz, Jana</t>
  </si>
  <si>
    <t xml:space="preserve">janachd@hotmail.com</t>
  </si>
  <si>
    <t xml:space="preserve">A.b.christensen@abionex.dk</t>
  </si>
  <si>
    <t xml:space="preserve">CHRISTMANN KELLER, NATALIYA</t>
  </si>
  <si>
    <t xml:space="preserve">+34 604306770</t>
  </si>
  <si>
    <t xml:space="preserve">volna300@yahoo.de</t>
  </si>
  <si>
    <t xml:space="preserve">CLAVEL  Campos, CARMINA</t>
  </si>
  <si>
    <t xml:space="preserve">maclacam@hotmail.com</t>
  </si>
  <si>
    <t xml:space="preserve">CLAVERO GARCIA, MARIA FELISA</t>
  </si>
  <si>
    <t xml:space="preserve">+34 636273110</t>
  </si>
  <si>
    <t xml:space="preserve">flclavero@gmail.com</t>
  </si>
  <si>
    <t xml:space="preserve">COHELEACH JOACHIM, FREDERIC</t>
  </si>
  <si>
    <t xml:space="preserve">+33 6 31 85 48 51</t>
  </si>
  <si>
    <t xml:space="preserve">fcoheleach@gmail.com</t>
  </si>
  <si>
    <t xml:space="preserve">COLJON , DANIEL</t>
  </si>
  <si>
    <t xml:space="preserve">d.coljon@codanim.lu</t>
  </si>
  <si>
    <t xml:space="preserve">COLL DEL REY, ENRIQUE</t>
  </si>
  <si>
    <t xml:space="preserve">+34 622785273</t>
  </si>
  <si>
    <t xml:space="preserve">lavidadecolores@gmail.com</t>
  </si>
  <si>
    <t xml:space="preserve">Collado Salvador, Nuria </t>
  </si>
  <si>
    <t xml:space="preserve">+34 652103006</t>
  </si>
  <si>
    <t xml:space="preserve">ncollado82@gmail.com</t>
  </si>
  <si>
    <t xml:space="preserve">Colomer  Pache , Manuel</t>
  </si>
  <si>
    <t xml:space="preserve">+34 625080224</t>
  </si>
  <si>
    <t xml:space="preserve">manucolpa@gmail.com</t>
  </si>
  <si>
    <t xml:space="preserve">COLOMINA PEINADO, JAVIER</t>
  </si>
  <si>
    <t xml:space="preserve">+34 600572510</t>
  </si>
  <si>
    <t xml:space="preserve">thoniia@hotmail.com</t>
  </si>
  <si>
    <t xml:space="preserve">Company  Belvis , Sara</t>
  </si>
  <si>
    <t xml:space="preserve">sarasony97@gmail.com</t>
  </si>
  <si>
    <t xml:space="preserve">Company Gascueña , Neus</t>
  </si>
  <si>
    <t xml:space="preserve">neuetestes@gmail.com</t>
  </si>
  <si>
    <t xml:space="preserve">Conejero Galiana, Guillermo</t>
  </si>
  <si>
    <t xml:space="preserve">gconejerog@yahoo.es</t>
  </si>
  <si>
    <t xml:space="preserve">Conejos Albuixech, Pilar</t>
  </si>
  <si>
    <t xml:space="preserve">+34 669582921</t>
  </si>
  <si>
    <t xml:space="preserve">pilarca_22@hotmail.com</t>
  </si>
  <si>
    <t xml:space="preserve">CONTRERAS BUENDIA, JOAQUIN</t>
  </si>
  <si>
    <t xml:space="preserve">+34 655113934</t>
  </si>
  <si>
    <t xml:space="preserve">jcontrerasb@outlook.es</t>
  </si>
  <si>
    <t xml:space="preserve">Contreras Cabezon, Marta</t>
  </si>
  <si>
    <t xml:space="preserve">martacontrerascabezon@gmail.com</t>
  </si>
  <si>
    <t xml:space="preserve">CONTRERAS canto, ANA</t>
  </si>
  <si>
    <t xml:space="preserve">anacontreras91@gmail.com</t>
  </si>
  <si>
    <t xml:space="preserve">Contreras Salinas, Natalia</t>
  </si>
  <si>
    <t xml:space="preserve">+34 655435869</t>
  </si>
  <si>
    <t xml:space="preserve">nataliacsalinas@gmail.com</t>
  </si>
  <si>
    <t xml:space="preserve">CORBI PITARCH, VICENTE LUIS</t>
  </si>
  <si>
    <t xml:space="preserve">+34 637788855</t>
  </si>
  <si>
    <t xml:space="preserve">v.corbi@yahoo.es</t>
  </si>
  <si>
    <t xml:space="preserve">Cordoba Castillo, Rosa Maria</t>
  </si>
  <si>
    <t xml:space="preserve">+34 679 63 82 75</t>
  </si>
  <si>
    <t xml:space="preserve">rosa.cordoba.castillo@gmail.com</t>
  </si>
  <si>
    <t xml:space="preserve">Cornet  McCarthy, Luc</t>
  </si>
  <si>
    <t xml:space="preserve">+34 699 51 41 39</t>
  </si>
  <si>
    <t xml:space="preserve">mccarthyluc383@gmail.com</t>
  </si>
  <si>
    <t xml:space="preserve">Cornide Carreño , Laura</t>
  </si>
  <si>
    <t xml:space="preserve">+34 696 44 01 70</t>
  </si>
  <si>
    <t xml:space="preserve">lauracornide@hotmail.com</t>
  </si>
  <si>
    <t xml:space="preserve">Corsini Santolaria, Alejandra</t>
  </si>
  <si>
    <t xml:space="preserve">Corsinialejandra@gmail.com</t>
  </si>
  <si>
    <t xml:space="preserve">Cortes  Klopf, Alexandra</t>
  </si>
  <si>
    <t xml:space="preserve">+34 616 93 20 70</t>
  </si>
  <si>
    <t xml:space="preserve">alexandra@ferroslapobla.es</t>
  </si>
  <si>
    <t xml:space="preserve">Cortes  Rodríguez , Débora</t>
  </si>
  <si>
    <t xml:space="preserve">cr.bora@hotmail.com</t>
  </si>
  <si>
    <t xml:space="preserve">CORTES BENITO, MARIA DEL CARME</t>
  </si>
  <si>
    <t xml:space="preserve">+34 627484897</t>
  </si>
  <si>
    <t xml:space="preserve">cortes.mamen@gmail.com</t>
  </si>
  <si>
    <t xml:space="preserve">Cortés el Ayachi , Chadia </t>
  </si>
  <si>
    <t xml:space="preserve">+34 619754601</t>
  </si>
  <si>
    <t xml:space="preserve">xxadia1990@gmail.com</t>
  </si>
  <si>
    <t xml:space="preserve">13/10/2024</t>
  </si>
  <si>
    <t xml:space="preserve">CORTES OLIVO, VICENTE</t>
  </si>
  <si>
    <t xml:space="preserve">+34 679176371</t>
  </si>
  <si>
    <t xml:space="preserve">vicentecortesolivo@hotmail.com</t>
  </si>
  <si>
    <t xml:space="preserve">Cortes Rodríguez , Débora</t>
  </si>
  <si>
    <t xml:space="preserve">+34 667653613</t>
  </si>
  <si>
    <t xml:space="preserve">Cortijo  Cortijo, Maria Dolores</t>
  </si>
  <si>
    <t xml:space="preserve">lolacortijoc@gmail.com</t>
  </si>
  <si>
    <t xml:space="preserve">COSSIO MINGUEZ, PAULA</t>
  </si>
  <si>
    <t xml:space="preserve">paula@paulacossio.com</t>
  </si>
  <si>
    <t xml:space="preserve">Cruz  Vergara, Angélica</t>
  </si>
  <si>
    <t xml:space="preserve">+34 626 51 20 54</t>
  </si>
  <si>
    <t xml:space="preserve">angieoasis@hotmail.com</t>
  </si>
  <si>
    <t xml:space="preserve">Cuadrado Illan, Esther</t>
  </si>
  <si>
    <t xml:space="preserve">ecuadradoillan@gmail.com</t>
  </si>
  <si>
    <t xml:space="preserve">Cuenca  Barceló, Sara</t>
  </si>
  <si>
    <t xml:space="preserve">+34 655154341</t>
  </si>
  <si>
    <t xml:space="preserve">saracuencabarcelo92@gmail.com</t>
  </si>
  <si>
    <t xml:space="preserve">Cuevas Garcia, Javier</t>
  </si>
  <si>
    <t xml:space="preserve">+34 647 87 19 26</t>
  </si>
  <si>
    <t xml:space="preserve">koke.zaldivar@gmail.com</t>
  </si>
  <si>
    <t xml:space="preserve">Culverhouse , George</t>
  </si>
  <si>
    <t xml:space="preserve">+34 691 13 76 52</t>
  </si>
  <si>
    <t xml:space="preserve">georgeculverhouse@gmail.com</t>
  </si>
  <si>
    <t xml:space="preserve">CURT Horcajo , MARIA DOLORES</t>
  </si>
  <si>
    <t xml:space="preserve">mariolacurt@gmail.com</t>
  </si>
  <si>
    <t xml:space="preserve">D'Errico D'ERRICO , Enrico</t>
  </si>
  <si>
    <t xml:space="preserve">henryderrico@gmail.com</t>
  </si>
  <si>
    <t xml:space="preserve">DA SILVA , MONIQUE MARIE LUCE</t>
  </si>
  <si>
    <t xml:space="preserve">+34 0643843907</t>
  </si>
  <si>
    <t xml:space="preserve">mmq38@hotmail.fr</t>
  </si>
  <si>
    <t xml:space="preserve">DA SILVA PENDAO , HENRIQUE MIGUEL</t>
  </si>
  <si>
    <t xml:space="preserve">+34 617936631</t>
  </si>
  <si>
    <t xml:space="preserve">zaragozadidactica@gmail.com</t>
  </si>
  <si>
    <t xml:space="preserve">DA SILVA QUINTANA , MONIQUE MARIE LUCE</t>
  </si>
  <si>
    <t xml:space="preserve">Dal Pont , Sabrina</t>
  </si>
  <si>
    <t xml:space="preserve">+34 727 73 82 95</t>
  </si>
  <si>
    <t xml:space="preserve">sabrinadalpont@gmail.com</t>
  </si>
  <si>
    <t xml:space="preserve">DAMIEN , GOMEZ</t>
  </si>
  <si>
    <t xml:space="preserve">+33 6 74 33 07 66</t>
  </si>
  <si>
    <t xml:space="preserve">damien.gomez@live.fr</t>
  </si>
  <si>
    <t xml:space="preserve">Danloux , Valerie</t>
  </si>
  <si>
    <t xml:space="preserve">+34 630 79 03 37</t>
  </si>
  <si>
    <t xml:space="preserve">valeriedanloux@hotmail.com</t>
  </si>
  <si>
    <t xml:space="preserve">DAVIS SAINZ DE ROZAS, JUAN DAM</t>
  </si>
  <si>
    <t xml:space="preserve">+34 629129933</t>
  </si>
  <si>
    <t xml:space="preserve">juandamaso.davis@gmail.com</t>
  </si>
  <si>
    <t xml:space="preserve">de Almeida  Siqueira, Fernanda</t>
  </si>
  <si>
    <t xml:space="preserve">nandasica@gmail.com</t>
  </si>
  <si>
    <t xml:space="preserve">+34 672 11 26 35</t>
  </si>
  <si>
    <t xml:space="preserve">0614mexico@gmail.com</t>
  </si>
  <si>
    <t xml:space="preserve">De Bartolomé  Diez , Beatriz </t>
  </si>
  <si>
    <t xml:space="preserve">De Haro Rodríguez , Maria Isabel</t>
  </si>
  <si>
    <t xml:space="preserve">+34 653110757</t>
  </si>
  <si>
    <t xml:space="preserve">deharo.doc@gmail.com</t>
  </si>
  <si>
    <t xml:space="preserve">de Jonge , Joep</t>
  </si>
  <si>
    <t xml:space="preserve">joep.de.jonge@live.nl</t>
  </si>
  <si>
    <t xml:space="preserve">DE KEMPENEER , LUC JEAN MARIE</t>
  </si>
  <si>
    <t xml:space="preserve">+32 477413977</t>
  </si>
  <si>
    <t xml:space="preserve">sharmila_turban@yahoo.fr</t>
  </si>
  <si>
    <t xml:space="preserve">De La  Asuncion  Giner, Vicenta</t>
  </si>
  <si>
    <t xml:space="preserve">maris31079@gmail.com</t>
  </si>
  <si>
    <t xml:space="preserve">DE LA IGLESIA  NIETO, EDUARDO</t>
  </si>
  <si>
    <t xml:space="preserve">vaquedu@yahoo.es</t>
  </si>
  <si>
    <t xml:space="preserve">DE MARICHALAR SAENZ DE TEJA, IGNANCIO</t>
  </si>
  <si>
    <t xml:space="preserve">l.lopez@dohr.biz</t>
  </si>
  <si>
    <t xml:space="preserve">DE MIGUEL MOLINA, MARIA DEL RO</t>
  </si>
  <si>
    <t xml:space="preserve">maria@abrefacil.net</t>
  </si>
  <si>
    <t xml:space="preserve">de Miguel Moreno, Millán</t>
  </si>
  <si>
    <t xml:space="preserve">millandemiguel@gmail.com</t>
  </si>
  <si>
    <t xml:space="preserve">DE SANTOS LOPEZ, INES FUENCISL</t>
  </si>
  <si>
    <t xml:space="preserve">+34 609514315</t>
  </si>
  <si>
    <t xml:space="preserve">idesantosl@gmail.com</t>
  </si>
  <si>
    <t xml:space="preserve">DEL BOSQUE SAENZ, MARTA</t>
  </si>
  <si>
    <t xml:space="preserve">jclujan@telefonica.net</t>
  </si>
  <si>
    <t xml:space="preserve">DEL RIO VILLAR, EUGENIA</t>
  </si>
  <si>
    <t xml:space="preserve">+34 639210601</t>
  </si>
  <si>
    <t xml:space="preserve">eugeniadelrio@gmail.com</t>
  </si>
  <si>
    <t xml:space="preserve">Del Val Berasaluce, Alba</t>
  </si>
  <si>
    <t xml:space="preserve">+34 682 42 09 22</t>
  </si>
  <si>
    <t xml:space="preserve">adelvber@uic.es</t>
  </si>
  <si>
    <t xml:space="preserve">Delgado  Martinez, Ruth Lorena</t>
  </si>
  <si>
    <t xml:space="preserve">rldm2024@gmail.com</t>
  </si>
  <si>
    <t xml:space="preserve">Delgado Garcia, Santiago</t>
  </si>
  <si>
    <t xml:space="preserve">+34 655310443</t>
  </si>
  <si>
    <t xml:space="preserve">ttdelgar@yahoo.es</t>
  </si>
  <si>
    <t xml:space="preserve">Delia Conde, Enrique</t>
  </si>
  <si>
    <t xml:space="preserve">+34 638528097</t>
  </si>
  <si>
    <t xml:space="preserve">edelia@wearecontract.com</t>
  </si>
  <si>
    <t xml:space="preserve">11/09/2024</t>
  </si>
  <si>
    <t xml:space="preserve">Desmons Segarra, Luna</t>
  </si>
  <si>
    <t xml:space="preserve">+34 611172382</t>
  </si>
  <si>
    <t xml:space="preserve">lunadesmons@gmail.com</t>
  </si>
  <si>
    <t xml:space="preserve">Diaz  Abad , Miguel</t>
  </si>
  <si>
    <t xml:space="preserve">+34 636 49 89 95</t>
  </si>
  <si>
    <t xml:space="preserve">abad13@me.com</t>
  </si>
  <si>
    <t xml:space="preserve">Díaz  Delgado, Manuel</t>
  </si>
  <si>
    <t xml:space="preserve">+34 685 32 31 05</t>
  </si>
  <si>
    <t xml:space="preserve">manu1248md@gmail.com</t>
  </si>
  <si>
    <t xml:space="preserve">02/08/2024</t>
  </si>
  <si>
    <t xml:space="preserve">Díaz  García, María</t>
  </si>
  <si>
    <t xml:space="preserve">mariadiaz1416@gmail.com</t>
  </si>
  <si>
    <t xml:space="preserve">Diaz  Rivera, Coral henar</t>
  </si>
  <si>
    <t xml:space="preserve">coral.d.rivera@gmail.com</t>
  </si>
  <si>
    <t xml:space="preserve">DIAZ ARCAS, BELEN</t>
  </si>
  <si>
    <t xml:space="preserve">+34 626830793</t>
  </si>
  <si>
    <t xml:space="preserve">Beleendiazarcas@gmail.com</t>
  </si>
  <si>
    <t xml:space="preserve">Díaz Sánchez, Andrés</t>
  </si>
  <si>
    <t xml:space="preserve">+34 618292941</t>
  </si>
  <si>
    <t xml:space="preserve">andresiindiaz@gmail.com</t>
  </si>
  <si>
    <t xml:space="preserve">DIEGO DOMINGUEZ, VALENTIN DIEG</t>
  </si>
  <si>
    <t xml:space="preserve">valen@global-films.es</t>
  </si>
  <si>
    <t xml:space="preserve">Dielens Dielens, Audrey</t>
  </si>
  <si>
    <t xml:space="preserve">+34 674976984</t>
  </si>
  <si>
    <t xml:space="preserve">audreydielens26@gmail.com</t>
  </si>
  <si>
    <t xml:space="preserve">Díez Cascales, Salvador</t>
  </si>
  <si>
    <t xml:space="preserve">diezcascales@gmail.com</t>
  </si>
  <si>
    <t xml:space="preserve">Digney -, Catherine</t>
  </si>
  <si>
    <t xml:space="preserve">+1 628 219 8538</t>
  </si>
  <si>
    <t xml:space="preserve">catdigney@gmail.com</t>
  </si>
  <si>
    <t xml:space="preserve">Dionisio Cervantes, José Luis</t>
  </si>
  <si>
    <t xml:space="preserve">jldionisio2@gmail.com</t>
  </si>
  <si>
    <t xml:space="preserve">Dionisio Sellés , José Luis</t>
  </si>
  <si>
    <t xml:space="preserve">Dionisio Vasconcellos, Juliana</t>
  </si>
  <si>
    <t xml:space="preserve">judionisioo@gmail.com</t>
  </si>
  <si>
    <t xml:space="preserve">Domagala , Grzegorz</t>
  </si>
  <si>
    <t xml:space="preserve">+48 601343915</t>
  </si>
  <si>
    <t xml:space="preserve">grzegorz.domagala@univev.pl</t>
  </si>
  <si>
    <t xml:space="preserve">Domínguez  Barroso, Raúl</t>
  </si>
  <si>
    <t xml:space="preserve">+34 630 94 93 74</t>
  </si>
  <si>
    <t xml:space="preserve">fisioterapiaraul@gmail.com</t>
  </si>
  <si>
    <t xml:space="preserve">Driver Karen, Grace</t>
  </si>
  <si>
    <t xml:space="preserve">grace.driver92@gmail.com</t>
  </si>
  <si>
    <t xml:space="preserve">Duque  Cardenal, Ruben</t>
  </si>
  <si>
    <t xml:space="preserve">+34 650 31 64 98</t>
  </si>
  <si>
    <t xml:space="preserve">duquecardenal@gmail.com</t>
  </si>
  <si>
    <t xml:space="preserve">Durá  Olcina, Javier</t>
  </si>
  <si>
    <t xml:space="preserve">javier.dura@live.com</t>
  </si>
  <si>
    <t xml:space="preserve">Dura Dolan, Laura </t>
  </si>
  <si>
    <t xml:space="preserve">+34 617 42 77 16</t>
  </si>
  <si>
    <t xml:space="preserve">lisadolan2003@yahoo.com</t>
  </si>
  <si>
    <t xml:space="preserve">Duran  Tamarit, Maria</t>
  </si>
  <si>
    <t xml:space="preserve">mariadurantamarit@gmail.com</t>
  </si>
  <si>
    <t xml:space="preserve">DURAN , KIMBERLY ANN</t>
  </si>
  <si>
    <t xml:space="preserve">kimduran2@gmail.com</t>
  </si>
  <si>
    <t xml:space="preserve">DURAN TINOCO, MIGUEL</t>
  </si>
  <si>
    <t xml:space="preserve">migueldurantinoco@gmail.com</t>
  </si>
  <si>
    <t xml:space="preserve">Eason , Charlotte</t>
  </si>
  <si>
    <t xml:space="preserve">+34 653 75 55 75</t>
  </si>
  <si>
    <t xml:space="preserve">Eason.charlotte@yahoo.com</t>
  </si>
  <si>
    <t xml:space="preserve">Elias Remmlinger, Susana</t>
  </si>
  <si>
    <t xml:space="preserve">+34 692930705</t>
  </si>
  <si>
    <t xml:space="preserve">susana_ornellae@hotmail.com</t>
  </si>
  <si>
    <t xml:space="preserve">Eliasson Eliasson, Kristoffer</t>
  </si>
  <si>
    <t xml:space="preserve">eliasson.christoffer@gmail.com</t>
  </si>
  <si>
    <t xml:space="preserve">Ellis Ellis, Sam</t>
  </si>
  <si>
    <t xml:space="preserve">samellis@me.com</t>
  </si>
  <si>
    <t xml:space="preserve">Enparantza  Gaztelu , Argiñe</t>
  </si>
  <si>
    <t xml:space="preserve">aenparantza97@gmail.com</t>
  </si>
  <si>
    <t xml:space="preserve">ERIKSSON , NICOLINA AASA NADINE</t>
  </si>
  <si>
    <t xml:space="preserve">+46 0709591890</t>
  </si>
  <si>
    <t xml:space="preserve">nicolina.eriksson1@gmail.com</t>
  </si>
  <si>
    <t xml:space="preserve">Ersini , Micaela</t>
  </si>
  <si>
    <t xml:space="preserve">micaersini@hotmail.com</t>
  </si>
  <si>
    <t xml:space="preserve">Esclapez Sempere, Ainara</t>
  </si>
  <si>
    <t xml:space="preserve">+34 664 00 94 48</t>
  </si>
  <si>
    <t xml:space="preserve">ainarasempere@gmail.com</t>
  </si>
  <si>
    <t xml:space="preserve">Escobar  Rivera, Erwin Efrain</t>
  </si>
  <si>
    <t xml:space="preserve">+34 635 84 68 27</t>
  </si>
  <si>
    <t xml:space="preserve">erwinescobar123@hotmail.com</t>
  </si>
  <si>
    <t xml:space="preserve">ESCRICHE ROMERO, DANIEL</t>
  </si>
  <si>
    <t xml:space="preserve">+34 683269945</t>
  </si>
  <si>
    <t xml:space="preserve">dani_escriche@icloud.com</t>
  </si>
  <si>
    <t xml:space="preserve">01/02/2024</t>
  </si>
  <si>
    <t xml:space="preserve">Escrivá  Mansanet, Nuria</t>
  </si>
  <si>
    <t xml:space="preserve">nurionte@gmail.com</t>
  </si>
  <si>
    <t xml:space="preserve">Eslava López, Amaia</t>
  </si>
  <si>
    <t xml:space="preserve">eslalo1@hotmail.es</t>
  </si>
  <si>
    <t xml:space="preserve">ESMORIS LLORCA, JORGE</t>
  </si>
  <si>
    <t xml:space="preserve">+34 649979276</t>
  </si>
  <si>
    <t xml:space="preserve">jordiesmoris@icloud.com</t>
  </si>
  <si>
    <t xml:space="preserve">Espí  Zuñeda, Vicente </t>
  </si>
  <si>
    <t xml:space="preserve">+34 679 61 61 39</t>
  </si>
  <si>
    <t xml:space="preserve">rebecaespi_7693@hotmail.com</t>
  </si>
  <si>
    <t xml:space="preserve">Espinosa Moreno, Mirian</t>
  </si>
  <si>
    <t xml:space="preserve">+34 658 38 29 31</t>
  </si>
  <si>
    <t xml:space="preserve">espinosamorenomirian@gmail.com</t>
  </si>
  <si>
    <t xml:space="preserve">ESPONERA SANCHEZ, LAURA</t>
  </si>
  <si>
    <t xml:space="preserve">+34 671796690</t>
  </si>
  <si>
    <t xml:space="preserve">bebotes@outlook.com</t>
  </si>
  <si>
    <t xml:space="preserve">Espuch Llaneras , Rafael</t>
  </si>
  <si>
    <t xml:space="preserve">rafaelespuch@redfarma.org</t>
  </si>
  <si>
    <t xml:space="preserve">Esquivias  Moscardo, Ignacio</t>
  </si>
  <si>
    <t xml:space="preserve">ignacio.esquivias@gmail.com</t>
  </si>
  <si>
    <t xml:space="preserve">Estarelles  Motilla, Zeus</t>
  </si>
  <si>
    <t xml:space="preserve">zeusestarelles@hotmail.es</t>
  </si>
  <si>
    <t xml:space="preserve">ESTARELLES ALCAÑIZ, ANTONIO JAVIER</t>
  </si>
  <si>
    <t xml:space="preserve">antoniojavier167@hotmail.com</t>
  </si>
  <si>
    <t xml:space="preserve">Esteve  Albiñana, Maria Àngels</t>
  </si>
  <si>
    <t xml:space="preserve">m_angels87@hotmail.com</t>
  </si>
  <si>
    <t xml:space="preserve">Estevez Muñoz, Raquel</t>
  </si>
  <si>
    <t xml:space="preserve">raquelem74@hotmail.com</t>
  </si>
  <si>
    <t xml:space="preserve">22/09/2024</t>
  </si>
  <si>
    <t xml:space="preserve">Estrada Flores, Wendy</t>
  </si>
  <si>
    <t xml:space="preserve">+34 660402049</t>
  </si>
  <si>
    <t xml:space="preserve">wendy@emosl.com</t>
  </si>
  <si>
    <t xml:space="preserve">fabrich  mena, juan vicente</t>
  </si>
  <si>
    <t xml:space="preserve">juanvifabrich@hotmail.com</t>
  </si>
  <si>
    <t xml:space="preserve">FALCON ESCALONA, ANA MARIA</t>
  </si>
  <si>
    <t xml:space="preserve">anafalcon.af@gmail.com</t>
  </si>
  <si>
    <t xml:space="preserve">Fargas Pellon, María</t>
  </si>
  <si>
    <t xml:space="preserve">+34 63482018109</t>
  </si>
  <si>
    <t xml:space="preserve">Diezfargas95@gmail.com</t>
  </si>
  <si>
    <t xml:space="preserve">Faus  Fernandez, Luis</t>
  </si>
  <si>
    <t xml:space="preserve">luis_93ff@hotmail.com</t>
  </si>
  <si>
    <t xml:space="preserve">FEMENIA MIGUEL-MENCHETA, ELENA</t>
  </si>
  <si>
    <t xml:space="preserve">efemeniamencheta@gmail.com</t>
  </si>
  <si>
    <t xml:space="preserve">Fernández  Gamez, Juan Carlos</t>
  </si>
  <si>
    <t xml:space="preserve">jcfgamez@gmail.com</t>
  </si>
  <si>
    <t xml:space="preserve">Fernández  Hortelano, Francisco </t>
  </si>
  <si>
    <t xml:space="preserve">+34 655847445</t>
  </si>
  <si>
    <t xml:space="preserve">pacoegle@gmail.com</t>
  </si>
  <si>
    <t xml:space="preserve">FERNANDEZ  MEDINA, FRANCISCO JAVIER</t>
  </si>
  <si>
    <t xml:space="preserve">pablo@servituria.com</t>
  </si>
  <si>
    <t xml:space="preserve">Fernández  Pérez, Ana</t>
  </si>
  <si>
    <t xml:space="preserve">+34 683 49 69 63</t>
  </si>
  <si>
    <t xml:space="preserve">ana15ferper26@gmail.com</t>
  </si>
  <si>
    <t xml:space="preserve">12/10/2024</t>
  </si>
  <si>
    <t xml:space="preserve">Fernández  Rama, Esther</t>
  </si>
  <si>
    <t xml:space="preserve">+34 678716934</t>
  </si>
  <si>
    <t xml:space="preserve">esther.fernandez@kreston.es</t>
  </si>
  <si>
    <t xml:space="preserve">Fernández  Rodríguez , Ángel Jesús </t>
  </si>
  <si>
    <t xml:space="preserve">+34 627701486</t>
  </si>
  <si>
    <t xml:space="preserve">pillo5515@gmail.com</t>
  </si>
  <si>
    <t xml:space="preserve">FERNANDEZ BALLESTEROS, CLARA</t>
  </si>
  <si>
    <t xml:space="preserve">claraa.18@hotmail.com</t>
  </si>
  <si>
    <t xml:space="preserve">FERNÁNDEZ BASCUÑANA, PEDRO</t>
  </si>
  <si>
    <t xml:space="preserve">pfernaba@gmail.com</t>
  </si>
  <si>
    <t xml:space="preserve">fernandez carro, carmen</t>
  </si>
  <si>
    <t xml:space="preserve">+34 682 38 19 02</t>
  </si>
  <si>
    <t xml:space="preserve">carmenfcarro@gmail.com</t>
  </si>
  <si>
    <t xml:space="preserve">Fernandez Fernandez, Jose</t>
  </si>
  <si>
    <t xml:space="preserve">+34 630018036</t>
  </si>
  <si>
    <t xml:space="preserve">jose@globalmerino.com</t>
  </si>
  <si>
    <t xml:space="preserve">Fernández Gamez, Juan Carlos</t>
  </si>
  <si>
    <t xml:space="preserve">+34 601 18 72 30</t>
  </si>
  <si>
    <t xml:space="preserve">Fernández Gamez, Juan Carlos </t>
  </si>
  <si>
    <t xml:space="preserve">+34 60187230</t>
  </si>
  <si>
    <t xml:space="preserve">Fernandez Garcia , Maelys</t>
  </si>
  <si>
    <t xml:space="preserve">mae-1512@hotmail.fr</t>
  </si>
  <si>
    <t xml:space="preserve">Fernández Hernandez, Isabel</t>
  </si>
  <si>
    <t xml:space="preserve">+34 692 42 08 86</t>
  </si>
  <si>
    <t xml:space="preserve">isa.marauder@hotmail.com</t>
  </si>
  <si>
    <t xml:space="preserve">FERNANDEZ JAUDENES, DANIEL ISA</t>
  </si>
  <si>
    <t xml:space="preserve">+34 645763350</t>
  </si>
  <si>
    <t xml:space="preserve">danii.fj@gmail.com</t>
  </si>
  <si>
    <t xml:space="preserve">Fernandez Martínez, Victor</t>
  </si>
  <si>
    <t xml:space="preserve">victor@victorfernandez.es</t>
  </si>
  <si>
    <t xml:space="preserve">Fernández Núñez, Alba</t>
  </si>
  <si>
    <t xml:space="preserve">+34 657 52 25 32</t>
  </si>
  <si>
    <t xml:space="preserve">albafernandezn00@gmail.com</t>
  </si>
  <si>
    <t xml:space="preserve">FERNANDEZ PASTOR, AITANA</t>
  </si>
  <si>
    <t xml:space="preserve">+34 691713203</t>
  </si>
  <si>
    <t xml:space="preserve">aitanafdez7@gmail.com</t>
  </si>
  <si>
    <t xml:space="preserve">Fernández Trobajo, Jimena</t>
  </si>
  <si>
    <t xml:space="preserve">jimena.fdezt@gmail.com</t>
  </si>
  <si>
    <t xml:space="preserve">Fernández-Durán  Mazzuchelli, Rocio</t>
  </si>
  <si>
    <t xml:space="preserve">+34 692 45 89 48</t>
  </si>
  <si>
    <t xml:space="preserve">rofernandezduran@hotmail.com</t>
  </si>
  <si>
    <t xml:space="preserve">FERNNDEZ MARTINEZ, MARIA DOLO</t>
  </si>
  <si>
    <t xml:space="preserve">lolafer1085@outlook.com</t>
  </si>
  <si>
    <t xml:space="preserve">Ferrández  Gea , Manuel </t>
  </si>
  <si>
    <t xml:space="preserve">aroamedranolopez@gmail.com</t>
  </si>
  <si>
    <t xml:space="preserve">FERRANDIZ DIAZ, JUAN CARLOS</t>
  </si>
  <si>
    <t xml:space="preserve">+34 608049359</t>
  </si>
  <si>
    <t xml:space="preserve">jcferrandiaz@gmail.com</t>
  </si>
  <si>
    <t xml:space="preserve">FERRE FERRER, DAVID</t>
  </si>
  <si>
    <t xml:space="preserve">+34 660 59 55 38</t>
  </si>
  <si>
    <t xml:space="preserve">mmarques@sacilevante.com</t>
  </si>
  <si>
    <t xml:space="preserve">Ferre Marset, Paula</t>
  </si>
  <si>
    <t xml:space="preserve">paulaferre8@gmail.com</t>
  </si>
  <si>
    <t xml:space="preserve">08/02/2024</t>
  </si>
  <si>
    <t xml:space="preserve">Ferrer  Mengual, Mercedes</t>
  </si>
  <si>
    <t xml:space="preserve">merceferrermengual@hotmail.com</t>
  </si>
  <si>
    <t xml:space="preserve">30/09/2023</t>
  </si>
  <si>
    <t xml:space="preserve">Ferrer  Plaza , German</t>
  </si>
  <si>
    <t xml:space="preserve">+34 667 07 47 89</t>
  </si>
  <si>
    <t xml:space="preserve">Germanfp2510@gmail.com</t>
  </si>
  <si>
    <t xml:space="preserve">FERRER BELTRAN, JOSE</t>
  </si>
  <si>
    <t xml:space="preserve">+34 616452070</t>
  </si>
  <si>
    <t xml:space="preserve">sonia.ferrer@soniabath.com</t>
  </si>
  <si>
    <t xml:space="preserve">FERRER HUESCA, PATRICIA</t>
  </si>
  <si>
    <t xml:space="preserve">+34 630626485</t>
  </si>
  <si>
    <t xml:space="preserve">patri_ferrerhuesca@hotmail.com</t>
  </si>
  <si>
    <t xml:space="preserve">FERRER MENGUAL, MARIA MERCEDES</t>
  </si>
  <si>
    <t xml:space="preserve">+34 652681735</t>
  </si>
  <si>
    <t xml:space="preserve">merceferremengual@gmail.com</t>
  </si>
  <si>
    <t xml:space="preserve">FERRER Tomas, Ainhoa</t>
  </si>
  <si>
    <t xml:space="preserve">+34 697 86 72 60</t>
  </si>
  <si>
    <t xml:space="preserve">Aiinhoaferrer@hotmail.com</t>
  </si>
  <si>
    <t xml:space="preserve">Ferri  Puig, Jose</t>
  </si>
  <si>
    <t xml:space="preserve">jferri@ferrifils.com</t>
  </si>
  <si>
    <t xml:space="preserve">FERRIOLS Berenguer, Ángeles</t>
  </si>
  <si>
    <t xml:space="preserve">+34 699 06 63 95</t>
  </si>
  <si>
    <t xml:space="preserve">angelaferriols@gmail.com</t>
  </si>
  <si>
    <t xml:space="preserve">Figuerola  Muñoz , Miguel Ivan</t>
  </si>
  <si>
    <t xml:space="preserve">migueli.figuerola@gmail.com</t>
  </si>
  <si>
    <t xml:space="preserve">FILINA , OLGA</t>
  </si>
  <si>
    <t xml:space="preserve">+34 697819521</t>
  </si>
  <si>
    <t xml:space="preserve">elizaveta.filina@gmail.com</t>
  </si>
  <si>
    <t xml:space="preserve">Fillol zaragoza, Carmen</t>
  </si>
  <si>
    <t xml:space="preserve">villarroya.beatriz@gmail.com</t>
  </si>
  <si>
    <t xml:space="preserve">FILLOL Zaragoza, Maria del Carmen</t>
  </si>
  <si>
    <t xml:space="preserve">+34 629 63 36 65</t>
  </si>
  <si>
    <t xml:space="preserve">carmenfillolz@gmail.com</t>
  </si>
  <si>
    <t xml:space="preserve">FLOCKHART , KELLY JANE</t>
  </si>
  <si>
    <t xml:space="preserve">+44 7894452157</t>
  </si>
  <si>
    <t xml:space="preserve">kelly.flockhart@outlook.com</t>
  </si>
  <si>
    <t xml:space="preserve">Folgado  Catalá, Laura</t>
  </si>
  <si>
    <t xml:space="preserve">+34 663150343</t>
  </si>
  <si>
    <t xml:space="preserve">laura.folgado.2@gmail.com</t>
  </si>
  <si>
    <t xml:space="preserve">Folgado Ruiz, Beatriz</t>
  </si>
  <si>
    <t xml:space="preserve">+34 616 97 59 06</t>
  </si>
  <si>
    <t xml:space="preserve">beiita_fr@icloud.com</t>
  </si>
  <si>
    <t xml:space="preserve">Fons Caldentey, Sebastia</t>
  </si>
  <si>
    <t xml:space="preserve">sebastia1555@gmail.com</t>
  </si>
  <si>
    <t xml:space="preserve">Forero Ferrín, Carla</t>
  </si>
  <si>
    <t xml:space="preserve">carlaforfer@gmail.com</t>
  </si>
  <si>
    <t xml:space="preserve">FORRIOL LLUZAR, ELENA MARIA</t>
  </si>
  <si>
    <t xml:space="preserve">+34 609541681</t>
  </si>
  <si>
    <t xml:space="preserve">eforriol@gmail.com</t>
  </si>
  <si>
    <t xml:space="preserve">FORTES MONTOYA, ELENA</t>
  </si>
  <si>
    <t xml:space="preserve">elena.fortes@hotmail.com</t>
  </si>
  <si>
    <t xml:space="preserve">Fraile Velasco, Alicia</t>
  </si>
  <si>
    <t xml:space="preserve">+34 607860700</t>
  </si>
  <si>
    <t xml:space="preserve">afraileve@gmail.com</t>
  </si>
  <si>
    <t xml:space="preserve">Freese , Henri</t>
  </si>
  <si>
    <t xml:space="preserve">+49 170 5224445</t>
  </si>
  <si>
    <t xml:space="preserve">henri.freese@icloud.com</t>
  </si>
  <si>
    <t xml:space="preserve">French Meshaka, Vivian</t>
  </si>
  <si>
    <t xml:space="preserve">vfrench3692@yahoo.com</t>
  </si>
  <si>
    <t xml:space="preserve">FRUTOS IBANEZ, FRANCISCO BLAS</t>
  </si>
  <si>
    <t xml:space="preserve">blasfi88@gmail.com</t>
  </si>
  <si>
    <t xml:space="preserve">FUENTES SEMPERE, MARIA DOLORES</t>
  </si>
  <si>
    <t xml:space="preserve">furio  porcel, sara</t>
  </si>
  <si>
    <t xml:space="preserve">+34 657 29 08 23</t>
  </si>
  <si>
    <t xml:space="preserve">gorchi1982@gmail.com</t>
  </si>
  <si>
    <t xml:space="preserve">+34 657290823</t>
  </si>
  <si>
    <t xml:space="preserve">alejandro@escartiehijossl.es</t>
  </si>
  <si>
    <t xml:space="preserve">Fuster  Manuel, Carmen</t>
  </si>
  <si>
    <t xml:space="preserve">carmenfm46@gmail.com</t>
  </si>
  <si>
    <t xml:space="preserve">Gadzinski , Marcin</t>
  </si>
  <si>
    <t xml:space="preserve">gad@gazeta.pl</t>
  </si>
  <si>
    <t xml:space="preserve">Gadzinski Kowalski, Marcin</t>
  </si>
  <si>
    <t xml:space="preserve">Galán Lopez, Óscar</t>
  </si>
  <si>
    <t xml:space="preserve">oscar.galan@jugatoys.es</t>
  </si>
  <si>
    <t xml:space="preserve">GALARZA JIMENEZ, MARIA ALEJAND</t>
  </si>
  <si>
    <t xml:space="preserve">+33 652614354</t>
  </si>
  <si>
    <t xml:space="preserve">marialegalarza@hotmail.com</t>
  </si>
  <si>
    <t xml:space="preserve">Galera  Pérez , Juan</t>
  </si>
  <si>
    <t xml:space="preserve">+34 678132702</t>
  </si>
  <si>
    <t xml:space="preserve">juangaleraperez8@hotmail.com</t>
  </si>
  <si>
    <t xml:space="preserve">Galiana  Sánchez , Conchi</t>
  </si>
  <si>
    <t xml:space="preserve">+34 635618299</t>
  </si>
  <si>
    <t xml:space="preserve">conchica80@yahoo.es</t>
  </si>
  <si>
    <t xml:space="preserve">GALINSKI GALINSKI, RADOSLAW JAKUB</t>
  </si>
  <si>
    <t xml:space="preserve">+49 01739788263</t>
  </si>
  <si>
    <t xml:space="preserve">Gallardo  Abad, Miguel Ángel</t>
  </si>
  <si>
    <t xml:space="preserve">+34 674646237</t>
  </si>
  <si>
    <t xml:space="preserve">miguelangelgallardo@me.com</t>
  </si>
  <si>
    <t xml:space="preserve">Gallego  Granados, Maria Rosa</t>
  </si>
  <si>
    <t xml:space="preserve">+34 636 03 94 27</t>
  </si>
  <si>
    <t xml:space="preserve">Rosagallegogranados@gmail.com</t>
  </si>
  <si>
    <t xml:space="preserve">GALLEGO GIL, MANUEL</t>
  </si>
  <si>
    <t xml:space="preserve">manugtc20@hotmail.com</t>
  </si>
  <si>
    <t xml:space="preserve">GALLEGO GONZALEZ, JOSE</t>
  </si>
  <si>
    <t xml:space="preserve">+34 662963796</t>
  </si>
  <si>
    <t xml:space="preserve">jpepe3223@gmail.com</t>
  </si>
  <si>
    <t xml:space="preserve">GALLEGO GONZALEZ, OLIVIA</t>
  </si>
  <si>
    <t xml:space="preserve">+34 619991811</t>
  </si>
  <si>
    <t xml:space="preserve">oliviagallegogonzalez@gmail.com</t>
  </si>
  <si>
    <t xml:space="preserve">GALLI MENDOZA, PAOLA LORENA</t>
  </si>
  <si>
    <t xml:space="preserve">+34 653381759</t>
  </si>
  <si>
    <t xml:space="preserve">paola667@hotmail.com</t>
  </si>
  <si>
    <t xml:space="preserve">Gallo Drault, Isabelle</t>
  </si>
  <si>
    <t xml:space="preserve">gallo.isabelle@gmail.com</t>
  </si>
  <si>
    <t xml:space="preserve">GALVAN ARGUELLO, MARIA FERNAND</t>
  </si>
  <si>
    <t xml:space="preserve">+34 620726023</t>
  </si>
  <si>
    <t xml:space="preserve">fernanda@isaidiwould.com</t>
  </si>
  <si>
    <t xml:space="preserve">08/10/2024</t>
  </si>
  <si>
    <t xml:space="preserve">GALVEZ GRAGERA, SILVIA</t>
  </si>
  <si>
    <t xml:space="preserve">+34 678417070</t>
  </si>
  <si>
    <t xml:space="preserve">silgal5@hotmail.com</t>
  </si>
  <si>
    <t xml:space="preserve">Gandia Mira, Sandra</t>
  </si>
  <si>
    <t xml:space="preserve">vicentgimenez@hotmail.com</t>
  </si>
  <si>
    <t xml:space="preserve">Garat Porro, Maria</t>
  </si>
  <si>
    <t xml:space="preserve">mariagarat.oh@gmail.com</t>
  </si>
  <si>
    <t xml:space="preserve">GARCIA  AMAT, ALEJANDRO</t>
  </si>
  <si>
    <t xml:space="preserve">ALEXJGA711@GMAIL.COM</t>
  </si>
  <si>
    <t xml:space="preserve">GARCIA  ANTON, ENCARNACION</t>
  </si>
  <si>
    <t xml:space="preserve">encarna91.ga@gmail.com</t>
  </si>
  <si>
    <t xml:space="preserve">García  Beltrán, Alberto</t>
  </si>
  <si>
    <t xml:space="preserve">alberto.garcia.beltran@gmail.com</t>
  </si>
  <si>
    <t xml:space="preserve">Garcia  Bononato, Daniel</t>
  </si>
  <si>
    <t xml:space="preserve">dgbononato@gmail.com</t>
  </si>
  <si>
    <t xml:space="preserve">García  Garcia, Carolina</t>
  </si>
  <si>
    <t xml:space="preserve">+34 627 79 67 32</t>
  </si>
  <si>
    <t xml:space="preserve">Karolgg87.cgg@gmail.com</t>
  </si>
  <si>
    <t xml:space="preserve">Garcia  Garcia, Eduardo</t>
  </si>
  <si>
    <t xml:space="preserve">+34 639886439</t>
  </si>
  <si>
    <t xml:space="preserve">eduardogarciagarciaa@gmail.com</t>
  </si>
  <si>
    <t xml:space="preserve">Garcia  Garcia, Maria Elena</t>
  </si>
  <si>
    <t xml:space="preserve">+34 662186043</t>
  </si>
  <si>
    <t xml:space="preserve">e_lenagarcia@hotmail.com</t>
  </si>
  <si>
    <t xml:space="preserve">Garcia  Gómez , MariaJosé</t>
  </si>
  <si>
    <t xml:space="preserve">+34 669871416</t>
  </si>
  <si>
    <t xml:space="preserve">majogarci15@hotmail.com</t>
  </si>
  <si>
    <t xml:space="preserve">García  Gómez, Juan Ramón</t>
  </si>
  <si>
    <t xml:space="preserve">jgarcia@suavinexgroup.com</t>
  </si>
  <si>
    <t xml:space="preserve">García  Herrera, Miguel Ángel</t>
  </si>
  <si>
    <t xml:space="preserve">+34 619 77 27 36</t>
  </si>
  <si>
    <t xml:space="preserve">garcia.migher@gmail.com</t>
  </si>
  <si>
    <t xml:space="preserve">García  Marco, Jose antonio</t>
  </si>
  <si>
    <t xml:space="preserve">joseantoniogarcia1@hotmail.com</t>
  </si>
  <si>
    <t xml:space="preserve">Garcia  Merino, Vanesa</t>
  </si>
  <si>
    <t xml:space="preserve">vanesa.garcia.merino@gmail.com</t>
  </si>
  <si>
    <t xml:space="preserve">Garcia  Navarro, Maria Eugenia</t>
  </si>
  <si>
    <t xml:space="preserve">mariaeugn1097@gmail.com</t>
  </si>
  <si>
    <t xml:space="preserve">Garcia  Pallares, Guadalupe</t>
  </si>
  <si>
    <t xml:space="preserve">+34 680401966</t>
  </si>
  <si>
    <t xml:space="preserve">guadalupe@luzambiente.com</t>
  </si>
  <si>
    <t xml:space="preserve">Garcia  Perales, Susana</t>
  </si>
  <si>
    <t xml:space="preserve">patsu66@hotmail.com</t>
  </si>
  <si>
    <t xml:space="preserve">García  Porcella, Sergio</t>
  </si>
  <si>
    <t xml:space="preserve">+34 617 72 44 94</t>
  </si>
  <si>
    <t xml:space="preserve">xerxiovlc@hotmail.com</t>
  </si>
  <si>
    <t xml:space="preserve">Garcia  Pous, Maria Teresa</t>
  </si>
  <si>
    <t xml:space="preserve">familia@moragasgarcia.com</t>
  </si>
  <si>
    <t xml:space="preserve">Garcia  sANTANA , Cristina</t>
  </si>
  <si>
    <t xml:space="preserve">+34 611 66 91 21</t>
  </si>
  <si>
    <t xml:space="preserve">garciasantanacristina@gmail.com</t>
  </si>
  <si>
    <t xml:space="preserve">García  Souza, Patricia María</t>
  </si>
  <si>
    <t xml:space="preserve">patriciagarciasouza28@gmail.com</t>
  </si>
  <si>
    <t xml:space="preserve">García  Suárez , Alicia </t>
  </si>
  <si>
    <t xml:space="preserve">infoaliciayana@gmail.com</t>
  </si>
  <si>
    <t xml:space="preserve">García  Tanco, Rosa</t>
  </si>
  <si>
    <t xml:space="preserve">rgarcitanco@gmail.com</t>
  </si>
  <si>
    <t xml:space="preserve">GARCIA BARBERA, SONIA</t>
  </si>
  <si>
    <t xml:space="preserve">+34 660353211</t>
  </si>
  <si>
    <t xml:space="preserve">soniagarciab90@hotmail.com</t>
  </si>
  <si>
    <t xml:space="preserve">GARCIA BIGLIANI, PAOLA ANDREA</t>
  </si>
  <si>
    <t xml:space="preserve">pgarciabigliani@gmail.com</t>
  </si>
  <si>
    <t xml:space="preserve">GARCIA BLANCO, PEDRO</t>
  </si>
  <si>
    <t xml:space="preserve">+34 654097608</t>
  </si>
  <si>
    <t xml:space="preserve">pedro@garciacarbonell.es</t>
  </si>
  <si>
    <t xml:space="preserve">GARCIA BRAOJOS, MIGUEL</t>
  </si>
  <si>
    <t xml:space="preserve">+34 619943603</t>
  </si>
  <si>
    <t xml:space="preserve">garciabraojosmiguel@gmail.com</t>
  </si>
  <si>
    <t xml:space="preserve">GARCIA CABRERA, LUIS JOSE</t>
  </si>
  <si>
    <t xml:space="preserve">+34 647500622</t>
  </si>
  <si>
    <t xml:space="preserve">luisjose2020m@gmail.com</t>
  </si>
  <si>
    <t xml:space="preserve">GARCIA CARBONELL, PEDRO</t>
  </si>
  <si>
    <t xml:space="preserve">Garcia Casas, Laura</t>
  </si>
  <si>
    <t xml:space="preserve">garcy_1969@hotmail.com</t>
  </si>
  <si>
    <t xml:space="preserve">GARCIA CERON, ANDREA</t>
  </si>
  <si>
    <t xml:space="preserve">+34 633046245</t>
  </si>
  <si>
    <t xml:space="preserve">andreagarce02@gmail.com</t>
  </si>
  <si>
    <t xml:space="preserve">GARCIA CRUZADO, LAURA</t>
  </si>
  <si>
    <t xml:space="preserve">+34 679926417</t>
  </si>
  <si>
    <t xml:space="preserve">lauragcruzado@gmail.com</t>
  </si>
  <si>
    <t xml:space="preserve">GARCIA FERNANDEZ, EUGENIA</t>
  </si>
  <si>
    <t xml:space="preserve">+34 676058463</t>
  </si>
  <si>
    <t xml:space="preserve">eugeniagf.fs@gmail.com</t>
  </si>
  <si>
    <t xml:space="preserve">GARCIA GARCIA, PURIFICACION</t>
  </si>
  <si>
    <t xml:space="preserve">purificacion.garcia92@gmail.com</t>
  </si>
  <si>
    <t xml:space="preserve">GARCIA LATORRE, JAIME</t>
  </si>
  <si>
    <t xml:space="preserve">jaimepodologo@gmail.com</t>
  </si>
  <si>
    <t xml:space="preserve">GARCIA MOLINA, MARIA ANGELES</t>
  </si>
  <si>
    <t xml:space="preserve">garciamolina90@gmail.com</t>
  </si>
  <si>
    <t xml:space="preserve">Garcia moreno  Moreno, Antonio javier </t>
  </si>
  <si>
    <t xml:space="preserve">+34 610346104</t>
  </si>
  <si>
    <t xml:space="preserve">jgarcia@luniglass.com</t>
  </si>
  <si>
    <t xml:space="preserve">García Quintana, Pablo</t>
  </si>
  <si>
    <t xml:space="preserve">pab.gquintana@gmail.com</t>
  </si>
  <si>
    <t xml:space="preserve">García Rodenas kiki, Noelia</t>
  </si>
  <si>
    <t xml:space="preserve">+34 660 68 63 84</t>
  </si>
  <si>
    <t xml:space="preserve">noelia.gr@hotmail.com</t>
  </si>
  <si>
    <t xml:space="preserve">García segura, Andrea</t>
  </si>
  <si>
    <t xml:space="preserve">pepe_puma055@hotmail.com</t>
  </si>
  <si>
    <t xml:space="preserve">GARCIA TORRAS, ANTONIO JESUA</t>
  </si>
  <si>
    <t xml:space="preserve">+34 617115687</t>
  </si>
  <si>
    <t xml:space="preserve">sonia.borras@gmail.com</t>
  </si>
  <si>
    <t xml:space="preserve">García Valiente, Teresa</t>
  </si>
  <si>
    <t xml:space="preserve">teregarvaliente@gmail.com</t>
  </si>
  <si>
    <t xml:space="preserve">GARNELO RODRIGUEZ, MARIA ANGELES</t>
  </si>
  <si>
    <t xml:space="preserve">+34 605893752</t>
  </si>
  <si>
    <t xml:space="preserve">mgarnelo52@hotmail.com</t>
  </si>
  <si>
    <t xml:space="preserve">GARNSWORTHY , PHOEBE JUDITH</t>
  </si>
  <si>
    <t xml:space="preserve">+32 455140303</t>
  </si>
  <si>
    <t xml:space="preserve">phoebe933@gmail.com</t>
  </si>
  <si>
    <t xml:space="preserve">Garrido Birlanga, Susana</t>
  </si>
  <si>
    <t xml:space="preserve">susanagbirlanga@gmail.com</t>
  </si>
  <si>
    <t xml:space="preserve">Garrigos Mccarthy, Juan </t>
  </si>
  <si>
    <t xml:space="preserve">+34 630 90 60 89</t>
  </si>
  <si>
    <t xml:space="preserve">djust@cerium.es</t>
  </si>
  <si>
    <t xml:space="preserve">GARROTE  CUÑAT, RAFAEL</t>
  </si>
  <si>
    <t xml:space="preserve">rafaelgarrote@garroteasesores.com</t>
  </si>
  <si>
    <t xml:space="preserve">+34 657 96 75 31</t>
  </si>
  <si>
    <t xml:space="preserve">r.garrote@garroteasesores.com</t>
  </si>
  <si>
    <t xml:space="preserve">GARROTE Grima, Rafael</t>
  </si>
  <si>
    <t xml:space="preserve">Garrote Grima, Rafael Alberto</t>
  </si>
  <si>
    <t xml:space="preserve">Garvía Benavente, Miguel</t>
  </si>
  <si>
    <t xml:space="preserve">mgarvia@londoncapital.es</t>
  </si>
  <si>
    <t xml:space="preserve">GASCA  MARÍN, JOSÉ ANTONIO</t>
  </si>
  <si>
    <t xml:space="preserve">ja.gascamarin@gmail.com</t>
  </si>
  <si>
    <t xml:space="preserve">GASPAR  GONZALEZ , JUAN CARLOS</t>
  </si>
  <si>
    <t xml:space="preserve">+34 679 33 65 11</t>
  </si>
  <si>
    <t xml:space="preserve">Juancarlosgaspar1970@gmail.com</t>
  </si>
  <si>
    <t xml:space="preserve">GELO OCHOA, SEBASTIAN</t>
  </si>
  <si>
    <t xml:space="preserve">+34 650320957</t>
  </si>
  <si>
    <t xml:space="preserve">sebasmj@msn.com</t>
  </si>
  <si>
    <t xml:space="preserve">Gevers  Montoro, Tatiana</t>
  </si>
  <si>
    <t xml:space="preserve">+34 610920680</t>
  </si>
  <si>
    <t xml:space="preserve">tatianagevers@hotmail.com</t>
  </si>
  <si>
    <t xml:space="preserve">Giausa L, Gabriele</t>
  </si>
  <si>
    <t xml:space="preserve">+34 695 41 75 87</t>
  </si>
  <si>
    <t xml:space="preserve">gabrielegiausa@gmail.com</t>
  </si>
  <si>
    <t xml:space="preserve">Gibson Pell, Victoria</t>
  </si>
  <si>
    <t xml:space="preserve">Rplplastering@gmail.com</t>
  </si>
  <si>
    <t xml:space="preserve">GIGI , PAOLO TOTO</t>
  </si>
  <si>
    <t xml:space="preserve">+31 0624082011</t>
  </si>
  <si>
    <t xml:space="preserve">p4ologigi@gmail.com</t>
  </si>
  <si>
    <t xml:space="preserve">GIL ANTOÑANZAS, BLANCA</t>
  </si>
  <si>
    <t xml:space="preserve">+34 676 99 99 22</t>
  </si>
  <si>
    <t xml:space="preserve">torremocha@javier.com</t>
  </si>
  <si>
    <t xml:space="preserve">GIL FONZ, SARA</t>
  </si>
  <si>
    <t xml:space="preserve">+34 679147565</t>
  </si>
  <si>
    <t xml:space="preserve">saragil94@hotmail.com</t>
  </si>
  <si>
    <t xml:space="preserve">Gil Muñoz, Almudena</t>
  </si>
  <si>
    <t xml:space="preserve">+34 611154568</t>
  </si>
  <si>
    <t xml:space="preserve">almudenagil3f@gmail.com</t>
  </si>
  <si>
    <t xml:space="preserve">rgargallocs@gmail.com</t>
  </si>
  <si>
    <t xml:space="preserve">Giménez  Mañas, María</t>
  </si>
  <si>
    <t xml:space="preserve">maria.gimenez.manas@gmail.com</t>
  </si>
  <si>
    <t xml:space="preserve">Giménez  Pérez, Antonio</t>
  </si>
  <si>
    <t xml:space="preserve">+34 607 45 06 23</t>
  </si>
  <si>
    <t xml:space="preserve">Ajgimper@gmail.com</t>
  </si>
  <si>
    <t xml:space="preserve">Gimenez Garcia, Desire</t>
  </si>
  <si>
    <t xml:space="preserve">+34 630 65 65 88</t>
  </si>
  <si>
    <t xml:space="preserve">terrassa0408@hotmail.com</t>
  </si>
  <si>
    <t xml:space="preserve">GIMENEZ GONZALVO, MARTA</t>
  </si>
  <si>
    <t xml:space="preserve">+34 673 21 77 32</t>
  </si>
  <si>
    <t xml:space="preserve">martag.vcf@gmail.com</t>
  </si>
  <si>
    <t xml:space="preserve">14/02/2024</t>
  </si>
  <si>
    <t xml:space="preserve">Giménez López, Marta</t>
  </si>
  <si>
    <t xml:space="preserve">marta171074@hotmail.es</t>
  </si>
  <si>
    <t xml:space="preserve">GIMENEZ LOREIRO, MARGARITA</t>
  </si>
  <si>
    <t xml:space="preserve">+34 654613724</t>
  </si>
  <si>
    <t xml:space="preserve">marga.g.loreiro@gmail.com</t>
  </si>
  <si>
    <t xml:space="preserve">Giron Arguello, Silvia</t>
  </si>
  <si>
    <t xml:space="preserve">+34 638 59 53 62</t>
  </si>
  <si>
    <t xml:space="preserve">jorgedomvel@gmail.com</t>
  </si>
  <si>
    <t xml:space="preserve">Gisbert  Catala, Rosa MARIA</t>
  </si>
  <si>
    <t xml:space="preserve">+34 626 08 03 99</t>
  </si>
  <si>
    <t xml:space="preserve">rosamariagisbertcatala@gmail.com</t>
  </si>
  <si>
    <t xml:space="preserve">GISBERT PONS, ALEJANDRO</t>
  </si>
  <si>
    <t xml:space="preserve">+34 670087206</t>
  </si>
  <si>
    <t xml:space="preserve">alejandrogisbertpons@gmail.com</t>
  </si>
  <si>
    <t xml:space="preserve">19/10/2024</t>
  </si>
  <si>
    <t xml:space="preserve">GOEDHART , BYOUX CATHARINA JOHANNA</t>
  </si>
  <si>
    <t xml:space="preserve">+31 611025075</t>
  </si>
  <si>
    <t xml:space="preserve">info@bybyoux.nl</t>
  </si>
  <si>
    <t xml:space="preserve">Gold Diez, Lucianna</t>
  </si>
  <si>
    <t xml:space="preserve">+34 691 02 00 88</t>
  </si>
  <si>
    <t xml:space="preserve">lucianna.gold@gmail.com</t>
  </si>
  <si>
    <t xml:space="preserve">GOLD DIEZ, LUCIANNA</t>
  </si>
  <si>
    <t xml:space="preserve">+34 691020088</t>
  </si>
  <si>
    <t xml:space="preserve">Gomendio Kindelan, Montserrat</t>
  </si>
  <si>
    <t xml:space="preserve">montsegomendio@gmail.com</t>
  </si>
  <si>
    <t xml:space="preserve">Gómez  Barona, Mario</t>
  </si>
  <si>
    <t xml:space="preserve">mariogomezbarona@gmail.com</t>
  </si>
  <si>
    <t xml:space="preserve">Gómez  Sánchez, David </t>
  </si>
  <si>
    <t xml:space="preserve">+34 623105717</t>
  </si>
  <si>
    <t xml:space="preserve">foxgomsan@gmail.com</t>
  </si>
  <si>
    <t xml:space="preserve">Gomez  Sirvent, Agustin</t>
  </si>
  <si>
    <t xml:space="preserve">agusclimb@hotmail.com</t>
  </si>
  <si>
    <t xml:space="preserve">Gómez  Tardío, Miguel</t>
  </si>
  <si>
    <t xml:space="preserve">+34 608 14 85 67</t>
  </si>
  <si>
    <t xml:space="preserve">miguelgomeztardio99@gmail.com</t>
  </si>
  <si>
    <t xml:space="preserve">Gómez Arredondo , Luis Aníbal</t>
  </si>
  <si>
    <t xml:space="preserve">+34 606 55 28 87</t>
  </si>
  <si>
    <t xml:space="preserve">luis_anibal12@hotmail.com</t>
  </si>
  <si>
    <t xml:space="preserve">GOMEZ BURGAL, AQUILINO</t>
  </si>
  <si>
    <t xml:space="preserve">+34 617217207</t>
  </si>
  <si>
    <t xml:space="preserve">daqui76@gmail.com</t>
  </si>
  <si>
    <t xml:space="preserve">GOMEZ CABRERA, RICARDO</t>
  </si>
  <si>
    <t xml:space="preserve">+34 675817494</t>
  </si>
  <si>
    <t xml:space="preserve">rikigomcab@gmail.com</t>
  </si>
  <si>
    <t xml:space="preserve">GÓMEZ Cano, Francisco</t>
  </si>
  <si>
    <t xml:space="preserve">+34 633024999</t>
  </si>
  <si>
    <t xml:space="preserve">franckxitano@gmail.com</t>
  </si>
  <si>
    <t xml:space="preserve">Gómez Gabarri Gabarri , Rocio</t>
  </si>
  <si>
    <t xml:space="preserve">olgarocio1408@gmail.com</t>
  </si>
  <si>
    <t xml:space="preserve">Gomez Garcera , Gonzalo</t>
  </si>
  <si>
    <t xml:space="preserve">+34 622 04 47 54</t>
  </si>
  <si>
    <t xml:space="preserve">gonzo46@hotmail.es</t>
  </si>
  <si>
    <t xml:space="preserve">Gómez Gilabert, Manuel Angel</t>
  </si>
  <si>
    <t xml:space="preserve">maggilabert@gmail.com</t>
  </si>
  <si>
    <t xml:space="preserve">Gomez Lorente, Angelica</t>
  </si>
  <si>
    <t xml:space="preserve">+34 655 35 95 16</t>
  </si>
  <si>
    <t xml:space="preserve">gomezlorenteangelica9@gmail.com</t>
  </si>
  <si>
    <t xml:space="preserve">Gomez Nadal, Lucia</t>
  </si>
  <si>
    <t xml:space="preserve">lucign2015@gmail.com</t>
  </si>
  <si>
    <t xml:space="preserve">GOMEZ-ACEBO BORBON, BRUNO ALEJANDRO</t>
  </si>
  <si>
    <t xml:space="preserve">+34 619266966</t>
  </si>
  <si>
    <t xml:space="preserve">bgomezacebo@icloud.com</t>
  </si>
  <si>
    <t xml:space="preserve">Goncer Elizalde, Carlos</t>
  </si>
  <si>
    <t xml:space="preserve">+34 647633457</t>
  </si>
  <si>
    <t xml:space="preserve">carlosgoncer@gmail.com</t>
  </si>
  <si>
    <t xml:space="preserve">Gonzalez  Fuentes , Ester</t>
  </si>
  <si>
    <t xml:space="preserve">+34 667 35 38 34</t>
  </si>
  <si>
    <t xml:space="preserve">gonfuest@hotmail.com</t>
  </si>
  <si>
    <t xml:space="preserve">Gonzalez  Gutierrez, Ivan</t>
  </si>
  <si>
    <t xml:space="preserve">+52 5532330145</t>
  </si>
  <si>
    <t xml:space="preserve">ivangongut@hotmail.com</t>
  </si>
  <si>
    <t xml:space="preserve">GONZALEZ  HURTADO, FELIPE</t>
  </si>
  <si>
    <t xml:space="preserve">fglezhur@yahoo.es</t>
  </si>
  <si>
    <t xml:space="preserve">GONZALEZ  LOPEZ, LUIS FELIPE</t>
  </si>
  <si>
    <t xml:space="preserve">luisfelipe.gonzalez@henkel.com</t>
  </si>
  <si>
    <t xml:space="preserve">González  Matos, Juan Carlos</t>
  </si>
  <si>
    <t xml:space="preserve">+34 653245445</t>
  </si>
  <si>
    <t xml:space="preserve">juancarlosgonzalezmatos@gmail.com</t>
  </si>
  <si>
    <t xml:space="preserve">Gonzalez carcamo, Sonia</t>
  </si>
  <si>
    <t xml:space="preserve">sonia.gonzalez@asebal.com</t>
  </si>
  <si>
    <t xml:space="preserve">+34 681 27 06</t>
  </si>
  <si>
    <t xml:space="preserve">Gonzalez fontana, ramon</t>
  </si>
  <si>
    <t xml:space="preserve">gonzalezfontana@yahoo.es</t>
  </si>
  <si>
    <t xml:space="preserve">Gonzalez Perez, Jeremy</t>
  </si>
  <si>
    <t xml:space="preserve">+34 633649440</t>
  </si>
  <si>
    <t xml:space="preserve">j.jeremy.gonzalez@gmail.com</t>
  </si>
  <si>
    <t xml:space="preserve">GONZALEZ RODRÍGUEZ , FRANCISCO JAVIER</t>
  </si>
  <si>
    <t xml:space="preserve">fjgonrod@gmail.com</t>
  </si>
  <si>
    <t xml:space="preserve">GONZALEZ SANTAMARTA, SERGIO</t>
  </si>
  <si>
    <t xml:space="preserve">+34 607313440</t>
  </si>
  <si>
    <t xml:space="preserve">sgonzalez9360@gmail.com</t>
  </si>
  <si>
    <t xml:space="preserve">Gonzalvez Garcia, Luis</t>
  </si>
  <si>
    <t xml:space="preserve">+34 655 81 92 28</t>
  </si>
  <si>
    <t xml:space="preserve">Luismiggll.87@gmail.com</t>
  </si>
  <si>
    <t xml:space="preserve">Górecka Górecka , Kinga</t>
  </si>
  <si>
    <t xml:space="preserve">+34 620 36 20 02</t>
  </si>
  <si>
    <t xml:space="preserve">kingagorecka99@gmail.com</t>
  </si>
  <si>
    <t xml:space="preserve">Gorriz Abeleira, Alvaro</t>
  </si>
  <si>
    <t xml:space="preserve">gorrizalvaro@gmail.com</t>
  </si>
  <si>
    <t xml:space="preserve">Gosalbes  Peris, Miguel Angel</t>
  </si>
  <si>
    <t xml:space="preserve">+34 609603986</t>
  </si>
  <si>
    <t xml:space="preserve">miguelangel@atggosalbes.com</t>
  </si>
  <si>
    <t xml:space="preserve">GOSÁLVEZ  MACÍAS, ELENA</t>
  </si>
  <si>
    <t xml:space="preserve">fq@fqasociados.com</t>
  </si>
  <si>
    <t xml:space="preserve">Gosalvez  TORREGROSA, Elizabeth</t>
  </si>
  <si>
    <t xml:space="preserve">+34 617715380</t>
  </si>
  <si>
    <t xml:space="preserve">eligosalvez@gmail.com</t>
  </si>
  <si>
    <t xml:space="preserve">GRANEL BLASCO, LAURA </t>
  </si>
  <si>
    <t xml:space="preserve">+34 675 20 48 89</t>
  </si>
  <si>
    <t xml:space="preserve">laugblasco@hotmail.com</t>
  </si>
  <si>
    <t xml:space="preserve">GRANERO  PINO, IVAN</t>
  </si>
  <si>
    <t xml:space="preserve">raivan5@hotmail.com</t>
  </si>
  <si>
    <t xml:space="preserve">Graña  Iturriza, Iban</t>
  </si>
  <si>
    <t xml:space="preserve">+34 681 12 55 67</t>
  </si>
  <si>
    <t xml:space="preserve">Iban_g8@hotmail.com</t>
  </si>
  <si>
    <t xml:space="preserve">05/09/2023</t>
  </si>
  <si>
    <t xml:space="preserve">Grau Buades, Blanca</t>
  </si>
  <si>
    <t xml:space="preserve">+34 651 61 02 42</t>
  </si>
  <si>
    <t xml:space="preserve">o4bgbo4@hotmail.com</t>
  </si>
  <si>
    <t xml:space="preserve">GRAU JORNET, FRANCISCO</t>
  </si>
  <si>
    <t xml:space="preserve">ADMINISTRACION@GRAUASOCIADOS.ES</t>
  </si>
  <si>
    <t xml:space="preserve">GREGORI , MIGUEL ANGEL</t>
  </si>
  <si>
    <t xml:space="preserve">Gregorio  Alcázar , Ángela</t>
  </si>
  <si>
    <t xml:space="preserve">gregorioalcazarangela@gmail.com</t>
  </si>
  <si>
    <t xml:space="preserve">GREGORIO GARCIA, MIGUEL ANGEL</t>
  </si>
  <si>
    <t xml:space="preserve">+34 625 16 45 54</t>
  </si>
  <si>
    <t xml:space="preserve">miangregar@gmail.com</t>
  </si>
  <si>
    <t xml:space="preserve">Griñan Breso, Pilar</t>
  </si>
  <si>
    <t xml:space="preserve">+34 630 47 19 52</t>
  </si>
  <si>
    <t xml:space="preserve">pilar.grinan@gmail.com</t>
  </si>
  <si>
    <t xml:space="preserve">Gualda Lorenzo, Raul</t>
  </si>
  <si>
    <t xml:space="preserve">+34 679 64 03 75</t>
  </si>
  <si>
    <t xml:space="preserve">rgualda28@hotmail.com</t>
  </si>
  <si>
    <t xml:space="preserve">26/02/2024</t>
  </si>
  <si>
    <t xml:space="preserve">Guglielmin , Ruby</t>
  </si>
  <si>
    <t xml:space="preserve">ruby@rivoland.com.au</t>
  </si>
  <si>
    <t xml:space="preserve">GUIA AGUDO, SERGIO</t>
  </si>
  <si>
    <t xml:space="preserve">+34 652676320</t>
  </si>
  <si>
    <t xml:space="preserve">sguiaagudo@gmail.com</t>
  </si>
  <si>
    <t xml:space="preserve">GUIBERT URIZ, ISABEL</t>
  </si>
  <si>
    <t xml:space="preserve">isabelgu96@gmail.com</t>
  </si>
  <si>
    <t xml:space="preserve">Guill  Crespo, Marcos</t>
  </si>
  <si>
    <t xml:space="preserve">+34 669141700</t>
  </si>
  <si>
    <t xml:space="preserve">marcos@greenconsum.com</t>
  </si>
  <si>
    <t xml:space="preserve">+34 625214883</t>
  </si>
  <si>
    <t xml:space="preserve">jorgeguinotvera@gmail.com</t>
  </si>
  <si>
    <t xml:space="preserve">Gutierrez Gonzalez , Carlos</t>
  </si>
  <si>
    <t xml:space="preserve">carloscsp2003@gmail.com</t>
  </si>
  <si>
    <t xml:space="preserve">Gutierrez GONZALEZ, Daniela</t>
  </si>
  <si>
    <t xml:space="preserve">+34 661 87 26 58</t>
  </si>
  <si>
    <t xml:space="preserve">estudio@hervasarcher.com</t>
  </si>
  <si>
    <t xml:space="preserve">Haddad Chumillas, Juan Miguel</t>
  </si>
  <si>
    <t xml:space="preserve">juanmih@gmail.com</t>
  </si>
  <si>
    <t xml:space="preserve">HADDAD CHUMILLAS, JUAN MIGUEL</t>
  </si>
  <si>
    <t xml:space="preserve">+34 609302166</t>
  </si>
  <si>
    <t xml:space="preserve">Hanis , Iosif Emanuel </t>
  </si>
  <si>
    <t xml:space="preserve">+34 641738993</t>
  </si>
  <si>
    <t xml:space="preserve">hanisiosif@yahoo.com</t>
  </si>
  <si>
    <t xml:space="preserve">brettharley@me.com</t>
  </si>
  <si>
    <t xml:space="preserve">Haushalter F, Arthur</t>
  </si>
  <si>
    <t xml:space="preserve">+34 628 45 98 40</t>
  </si>
  <si>
    <t xml:space="preserve">arthur.haushalter@gmail.com</t>
  </si>
  <si>
    <t xml:space="preserve">Hector  Rubio, Luis David</t>
  </si>
  <si>
    <t xml:space="preserve">+1 206 504 6161</t>
  </si>
  <si>
    <t xml:space="preserve">luishector@gmail.com</t>
  </si>
  <si>
    <t xml:space="preserve">Held GREOG, Horst</t>
  </si>
  <si>
    <t xml:space="preserve">+49 171 2009160</t>
  </si>
  <si>
    <t xml:space="preserve">h.held@gmx.com</t>
  </si>
  <si>
    <t xml:space="preserve">Helinck /, HELEN</t>
  </si>
  <si>
    <t xml:space="preserve">sakura.wildesign@gmail.com</t>
  </si>
  <si>
    <t xml:space="preserve">HELLIN GONZALEZ AVILA, MANUEL</t>
  </si>
  <si>
    <t xml:space="preserve">+34 609009877</t>
  </si>
  <si>
    <t xml:space="preserve">manuelhe@yahoo.es</t>
  </si>
  <si>
    <t xml:space="preserve">Hermida  Formoso, Sarai</t>
  </si>
  <si>
    <t xml:space="preserve">+34 675 47 80 05</t>
  </si>
  <si>
    <t xml:space="preserve">saryhermi@gmail.com</t>
  </si>
  <si>
    <t xml:space="preserve">Hernández  Martín, Diana</t>
  </si>
  <si>
    <t xml:space="preserve">+34 63496805134</t>
  </si>
  <si>
    <t xml:space="preserve">diane7275@gmail.com</t>
  </si>
  <si>
    <t xml:space="preserve">Hernández  Muñoz, Isabel</t>
  </si>
  <si>
    <t xml:space="preserve">+34 677 43 65 91</t>
  </si>
  <si>
    <t xml:space="preserve">isabelhernamu@hotmail.com</t>
  </si>
  <si>
    <t xml:space="preserve">Hernández  Orquín, Gemma Maria</t>
  </si>
  <si>
    <t xml:space="preserve">+34 692 68 23 88</t>
  </si>
  <si>
    <t xml:space="preserve">ho.gema@gmail.com</t>
  </si>
  <si>
    <t xml:space="preserve">Hernández Alcolea, Isis</t>
  </si>
  <si>
    <t xml:space="preserve">+34 677396226</t>
  </si>
  <si>
    <t xml:space="preserve">isis_sag@hotmail.com</t>
  </si>
  <si>
    <t xml:space="preserve">HERNANDEZ ANDRADE, ANNA KARELI</t>
  </si>
  <si>
    <t xml:space="preserve">+34 665129710</t>
  </si>
  <si>
    <t xml:space="preserve">annakareh17@gmail.com</t>
  </si>
  <si>
    <t xml:space="preserve">HERNÁNDEZ GARCIA GALLARDO, ALBERTO</t>
  </si>
  <si>
    <t xml:space="preserve">monica.gonzalezm@enel.com</t>
  </si>
  <si>
    <t xml:space="preserve">HERNANDEZ MARTIN, DIANA</t>
  </si>
  <si>
    <t xml:space="preserve">+34 696805137</t>
  </si>
  <si>
    <t xml:space="preserve">HERNANDEZ MORENO, ANA MARIA</t>
  </si>
  <si>
    <t xml:space="preserve">+34 634563091</t>
  </si>
  <si>
    <t xml:space="preserve">anahdezmoreno@gmail.com</t>
  </si>
  <si>
    <t xml:space="preserve">Hernández Sánchez, Elena</t>
  </si>
  <si>
    <t xml:space="preserve">+34 647 94 10 62</t>
  </si>
  <si>
    <t xml:space="preserve">elenahernandezz@gmail.com</t>
  </si>
  <si>
    <t xml:space="preserve">Hernandez Suárez , Pablo</t>
  </si>
  <si>
    <t xml:space="preserve">+34 671947462</t>
  </si>
  <si>
    <t xml:space="preserve">pablohernandezsuarez@gmail.com</t>
  </si>
  <si>
    <t xml:space="preserve">Hernandez Suarez, Javier</t>
  </si>
  <si>
    <t xml:space="preserve">javier.hernandez@linklaters.com</t>
  </si>
  <si>
    <t xml:space="preserve">Hernandez Subias, Helena</t>
  </si>
  <si>
    <t xml:space="preserve">+34 636 68 23 31</t>
  </si>
  <si>
    <t xml:space="preserve">helenahs@live.com</t>
  </si>
  <si>
    <t xml:space="preserve">Hernández Ubiria , Ainhoa</t>
  </si>
  <si>
    <t xml:space="preserve">ainhoa.arquitectura@gmail.com</t>
  </si>
  <si>
    <t xml:space="preserve">HERNNDEZ REDONDO, RAFAEL</t>
  </si>
  <si>
    <t xml:space="preserve">+34 646254811</t>
  </si>
  <si>
    <t xml:space="preserve">rafahern@ucm.es</t>
  </si>
  <si>
    <t xml:space="preserve">Herrera Mendieta, Fernando</t>
  </si>
  <si>
    <t xml:space="preserve">fhmendieta@gmail.com</t>
  </si>
  <si>
    <t xml:space="preserve">Herrero  Obrador, Raquel</t>
  </si>
  <si>
    <t xml:space="preserve">wow.cuentosymas@gmail.com</t>
  </si>
  <si>
    <t xml:space="preserve">Herrero Costa, Virginia</t>
  </si>
  <si>
    <t xml:space="preserve">+34 607641829</t>
  </si>
  <si>
    <t xml:space="preserve">jperezdo71@gmail.com</t>
  </si>
  <si>
    <t xml:space="preserve">Hervas Zuriaga, Mariano</t>
  </si>
  <si>
    <t xml:space="preserve">+34 656 43 73 68</t>
  </si>
  <si>
    <t xml:space="preserve">mariano.hervas@gmail.com</t>
  </si>
  <si>
    <t xml:space="preserve">HEWING HEWING, MARTIN</t>
  </si>
  <si>
    <t xml:space="preserve">reinhard.klose@inoex.de</t>
  </si>
  <si>
    <t xml:space="preserve">HIDALGO  MORATILLA, CARLOS</t>
  </si>
  <si>
    <t xml:space="preserve">carloshidalgomoratilla@gmail.com</t>
  </si>
  <si>
    <t xml:space="preserve">Hidalgo de Morillo Sanz, Gonzalo</t>
  </si>
  <si>
    <t xml:space="preserve">g.hidalgo1996@gmail.com</t>
  </si>
  <si>
    <t xml:space="preserve">Hobbs , Emily</t>
  </si>
  <si>
    <t xml:space="preserve">emilyrhobbs99@gmail.com</t>
  </si>
  <si>
    <t xml:space="preserve">Hobbs , Patricia Catherine</t>
  </si>
  <si>
    <t xml:space="preserve">Horspool  , Callum</t>
  </si>
  <si>
    <t xml:space="preserve">+34 722212448</t>
  </si>
  <si>
    <t xml:space="preserve">callumhorspool23@gmail.com</t>
  </si>
  <si>
    <t xml:space="preserve">HOYOS HURTADO, MONICA GISELA</t>
  </si>
  <si>
    <t xml:space="preserve">+34 616414100</t>
  </si>
  <si>
    <t xml:space="preserve">contacto@monicahoyos.com</t>
  </si>
  <si>
    <t xml:space="preserve">Hromko  Vaydych, Roman</t>
  </si>
  <si>
    <t xml:space="preserve">+34 667 12 30 0</t>
  </si>
  <si>
    <t xml:space="preserve">romanhr99@gmail.com</t>
  </si>
  <si>
    <t xml:space="preserve">Huélamo  Sanz, Andrea</t>
  </si>
  <si>
    <t xml:space="preserve">+34 646701625</t>
  </si>
  <si>
    <t xml:space="preserve">huelamo10@gmail.com</t>
  </si>
  <si>
    <t xml:space="preserve">Huerta Soler, Juan</t>
  </si>
  <si>
    <t xml:space="preserve">+34 666146272</t>
  </si>
  <si>
    <t xml:space="preserve">js.huertamillas@edu.gva.es</t>
  </si>
  <si>
    <t xml:space="preserve">Hurst Paul , Gavin</t>
  </si>
  <si>
    <t xml:space="preserve">Iancu Tudor, Lavinia Cristina</t>
  </si>
  <si>
    <t xml:space="preserve">lavinia.cr.ia@gmail.com</t>
  </si>
  <si>
    <t xml:space="preserve">Ibañez Lopez, Cristian</t>
  </si>
  <si>
    <t xml:space="preserve">+34 617 79 08 13</t>
  </si>
  <si>
    <t xml:space="preserve">ibanyez7@gmail.com</t>
  </si>
  <si>
    <t xml:space="preserve">Ibrahim Basha Gil, Hussein</t>
  </si>
  <si>
    <t xml:space="preserve">husse33@gmail.com</t>
  </si>
  <si>
    <t xml:space="preserve">Igual Oltra, Héctor</t>
  </si>
  <si>
    <t xml:space="preserve">hectorval9@gmail.com</t>
  </si>
  <si>
    <t xml:space="preserve">Illescas Martínez, Vicente</t>
  </si>
  <si>
    <t xml:space="preserve">+34 600334469</t>
  </si>
  <si>
    <t xml:space="preserve">vicenteillescasmartinez@gmail.com</t>
  </si>
  <si>
    <t xml:space="preserve">Ilzarbe  ripoll, Luis maria</t>
  </si>
  <si>
    <t xml:space="preserve">lmilzarberipoll@gmail.com</t>
  </si>
  <si>
    <t xml:space="preserve">Impulsa SRL, Conecta </t>
  </si>
  <si>
    <t xml:space="preserve">+34 653949476</t>
  </si>
  <si>
    <t xml:space="preserve">jruiz@leenk.es</t>
  </si>
  <si>
    <t xml:space="preserve">Ingrid , Hamer</t>
  </si>
  <si>
    <t xml:space="preserve">ihamer50@gmail.com</t>
  </si>
  <si>
    <t xml:space="preserve">IRAIZOZ Dominguez, EVA</t>
  </si>
  <si>
    <t xml:space="preserve">+34 627 73 89 98</t>
  </si>
  <si>
    <t xml:space="preserve">eva.irado@gmail.com</t>
  </si>
  <si>
    <t xml:space="preserve">Irigoyen  Vera, Claudia</t>
  </si>
  <si>
    <t xml:space="preserve">clairigoyen@hotmail.com</t>
  </si>
  <si>
    <t xml:space="preserve">ISLA CORTES, FRANCISCO</t>
  </si>
  <si>
    <t xml:space="preserve">+34 609829743</t>
  </si>
  <si>
    <t xml:space="preserve">islakays66@gmail.com</t>
  </si>
  <si>
    <t xml:space="preserve">Ivorra  Acame, Juan</t>
  </si>
  <si>
    <t xml:space="preserve">juan.ivorra@gmail.com</t>
  </si>
  <si>
    <t xml:space="preserve">Ivorra  Gonzalez, Lucia</t>
  </si>
  <si>
    <t xml:space="preserve">+34 642968358</t>
  </si>
  <si>
    <t xml:space="preserve">lucilda25@gmail.com</t>
  </si>
  <si>
    <t xml:space="preserve">Izquierdo  Fernandez, Nora</t>
  </si>
  <si>
    <t xml:space="preserve">nora.nif@gmail.com</t>
  </si>
  <si>
    <t xml:space="preserve">Janosevic , Natasa</t>
  </si>
  <si>
    <t xml:space="preserve">+41 783213460</t>
  </si>
  <si>
    <t xml:space="preserve">cbechet37@gmail.com</t>
  </si>
  <si>
    <t xml:space="preserve">Jaquotot DELGADO, Patricia</t>
  </si>
  <si>
    <t xml:space="preserve">+34 666 34 44 75</t>
  </si>
  <si>
    <t xml:space="preserve">patricia.jaquotot@gmail.com</t>
  </si>
  <si>
    <t xml:space="preserve">Jareño  Almazán, Lucía</t>
  </si>
  <si>
    <t xml:space="preserve">+34 622 78 48 46</t>
  </si>
  <si>
    <t xml:space="preserve">luciajare1711@gmail.com</t>
  </si>
  <si>
    <t xml:space="preserve">JARO PIZARROSO, MARIA VISITACI</t>
  </si>
  <si>
    <t xml:space="preserve">+34 606752998</t>
  </si>
  <si>
    <t xml:space="preserve">marivijaro@icloud.com</t>
  </si>
  <si>
    <t xml:space="preserve">Jiménez  López , Luis</t>
  </si>
  <si>
    <t xml:space="preserve">luis.jimenez@uria.com</t>
  </si>
  <si>
    <t xml:space="preserve">Jimenez Cortes, Jorge</t>
  </si>
  <si>
    <t xml:space="preserve">+34 605 66 92 45</t>
  </si>
  <si>
    <t xml:space="preserve">jorge_jimenez_cortes@hotmail.com</t>
  </si>
  <si>
    <t xml:space="preserve">Jimenez de Laiglesia Ochoa, Barbara</t>
  </si>
  <si>
    <t xml:space="preserve">+34 699 06 40 26</t>
  </si>
  <si>
    <t xml:space="preserve">Barbara.jdli@gmail.com</t>
  </si>
  <si>
    <t xml:space="preserve">barbara.jdli@gmail.com</t>
  </si>
  <si>
    <t xml:space="preserve">Jiménez Pérez , Celia</t>
  </si>
  <si>
    <t xml:space="preserve">celiajp84@gmail.com</t>
  </si>
  <si>
    <t xml:space="preserve">Jodra  Sabadia, Isabel Paloma</t>
  </si>
  <si>
    <t xml:space="preserve">+34 660295394</t>
  </si>
  <si>
    <t xml:space="preserve">palomajodra@gmail.com</t>
  </si>
  <si>
    <t xml:space="preserve">joel JOEL, lucy</t>
  </si>
  <si>
    <t xml:space="preserve">+34 688 70 35 06</t>
  </si>
  <si>
    <t xml:space="preserve">lucy.joel@web.de</t>
  </si>
  <si>
    <t xml:space="preserve">Johnson , Alexa</t>
  </si>
  <si>
    <t xml:space="preserve">+34 6268066665</t>
  </si>
  <si>
    <t xml:space="preserve">alexajohnson626@gmail.com</t>
  </si>
  <si>
    <t xml:space="preserve">jorda  santos, oscar</t>
  </si>
  <si>
    <t xml:space="preserve">+34 619 41 14 43</t>
  </si>
  <si>
    <t xml:space="preserve">limortimer@hotmail.com</t>
  </si>
  <si>
    <t xml:space="preserve">Jordán  Peña, Nerea</t>
  </si>
  <si>
    <t xml:space="preserve">+34 606 98 92 55</t>
  </si>
  <si>
    <t xml:space="preserve">nereaaborjaa@gmail.com</t>
  </si>
  <si>
    <t xml:space="preserve">Juez Lopez , Marina</t>
  </si>
  <si>
    <t xml:space="preserve">m.gautier@gmx.net</t>
  </si>
  <si>
    <t xml:space="preserve">JUFRE GONZALEZ, LAURA</t>
  </si>
  <si>
    <t xml:space="preserve">jufrelaura@hotmail.com</t>
  </si>
  <si>
    <t xml:space="preserve">KALTHOFF , HERTHA BRIGITTE</t>
  </si>
  <si>
    <t xml:space="preserve">otto@kalthoff.de</t>
  </si>
  <si>
    <t xml:space="preserve">KALTHOFF , SOPHIE CHARLOTTE BAR</t>
  </si>
  <si>
    <t xml:space="preserve">KAZALMASHEVA , STEFANI</t>
  </si>
  <si>
    <t xml:space="preserve">+34 635362282</t>
  </si>
  <si>
    <t xml:space="preserve">stefyni_bg@hotmail.com</t>
  </si>
  <si>
    <t xml:space="preserve">KEERS , SEZAN TYMO LOURENS</t>
  </si>
  <si>
    <t xml:space="preserve">+31 618437212</t>
  </si>
  <si>
    <t xml:space="preserve">sezankeers@gmail.com</t>
  </si>
  <si>
    <t xml:space="preserve">Kelly Kelly, Daire</t>
  </si>
  <si>
    <t xml:space="preserve">dairek1@gmail.com</t>
  </si>
  <si>
    <t xml:space="preserve">Keukelaar , Richard</t>
  </si>
  <si>
    <t xml:space="preserve">+31 6 53928126</t>
  </si>
  <si>
    <t xml:space="preserve">elles@just-creators.com</t>
  </si>
  <si>
    <t xml:space="preserve">KLINGLER PLATA QUINTANILL Klingler , Christine Monika</t>
  </si>
  <si>
    <t xml:space="preserve">chklinglerp@telefonica.net</t>
  </si>
  <si>
    <t xml:space="preserve">KOCI , TOMAS</t>
  </si>
  <si>
    <t xml:space="preserve">+1 7068182711</t>
  </si>
  <si>
    <t xml:space="preserve">tomastheengineer@gmail.com</t>
  </si>
  <si>
    <t xml:space="preserve">Kraus Theresia, Rosina</t>
  </si>
  <si>
    <t xml:space="preserve">+49 01719705818</t>
  </si>
  <si>
    <t xml:space="preserve">biggimikest@mail.de</t>
  </si>
  <si>
    <t xml:space="preserve">KUNGU LOZANO, MIRANDA</t>
  </si>
  <si>
    <t xml:space="preserve">KUNST , MILKO</t>
  </si>
  <si>
    <t xml:space="preserve">+31 633313555</t>
  </si>
  <si>
    <t xml:space="preserve">milko.kunst@milart.nl</t>
  </si>
  <si>
    <t xml:space="preserve">Künzler Peralta, Sandra</t>
  </si>
  <si>
    <t xml:space="preserve">+34 630 61 21 88</t>
  </si>
  <si>
    <t xml:space="preserve">sandrakuenzler@gmail.com</t>
  </si>
  <si>
    <t xml:space="preserve">Labastida Noguera, Albert</t>
  </si>
  <si>
    <t xml:space="preserve">labnog@gmail.com</t>
  </si>
  <si>
    <t xml:space="preserve">LACASA SANCHO, PALOMA</t>
  </si>
  <si>
    <t xml:space="preserve">+34 685512575</t>
  </si>
  <si>
    <t xml:space="preserve">pacoypaloma@hotmail.com</t>
  </si>
  <si>
    <t xml:space="preserve">Laguna  Garcia, Jennifer</t>
  </si>
  <si>
    <t xml:space="preserve">jennii13491@gmail.com</t>
  </si>
  <si>
    <t xml:space="preserve">Lamhamdi , Mohammed</t>
  </si>
  <si>
    <t xml:space="preserve">+34 642 94 49 28</t>
  </si>
  <si>
    <t xml:space="preserve">lamhamdimhamdi@gmail.com</t>
  </si>
  <si>
    <t xml:space="preserve">LANCASTER LANCASTER , Rachel</t>
  </si>
  <si>
    <t xml:space="preserve">rachel.lancaster@cirquedusoleil.com</t>
  </si>
  <si>
    <t xml:space="preserve">LANDERAS  MORENO, RUFINO</t>
  </si>
  <si>
    <t xml:space="preserve">rlanderas74@gmail.com</t>
  </si>
  <si>
    <t xml:space="preserve">Langenhorst , Meyke Elisabeth Maria</t>
  </si>
  <si>
    <t xml:space="preserve">LARA PORTILLO, ROBERTO</t>
  </si>
  <si>
    <t xml:space="preserve">+34 658912626</t>
  </si>
  <si>
    <t xml:space="preserve">roberlaramie@gmail.com</t>
  </si>
  <si>
    <t xml:space="preserve">LARRIBA MARTIN, ALEJANDRA</t>
  </si>
  <si>
    <t xml:space="preserve">+34 670659987</t>
  </si>
  <si>
    <t xml:space="preserve">alejandralarriba@gmail.com</t>
  </si>
  <si>
    <t xml:space="preserve">Laseca Izquierdo , CARLOS</t>
  </si>
  <si>
    <t xml:space="preserve">+34 650165477</t>
  </si>
  <si>
    <t xml:space="preserve">LATORRE AMER, SILVIA JOSE</t>
  </si>
  <si>
    <t xml:space="preserve">silvialatorre68@gmail.com</t>
  </si>
  <si>
    <t xml:space="preserve">LAZAR , ELENA</t>
  </si>
  <si>
    <t xml:space="preserve">+34 642615418</t>
  </si>
  <si>
    <t xml:space="preserve">elenalazar7376@gmail.com</t>
  </si>
  <si>
    <t xml:space="preserve">Leal Medina, Marta</t>
  </si>
  <si>
    <t xml:space="preserve">+34 687 69 67 52</t>
  </si>
  <si>
    <t xml:space="preserve">esmartaleal@gmail.com</t>
  </si>
  <si>
    <t xml:space="preserve">LEISSE , ROLAND JOSEF</t>
  </si>
  <si>
    <t xml:space="preserve">leniz  vidal, fernando</t>
  </si>
  <si>
    <t xml:space="preserve">+34 638 41 40 13</t>
  </si>
  <si>
    <t xml:space="preserve">flenizvidal@gmail.com</t>
  </si>
  <si>
    <t xml:space="preserve">LENS , DENNIS JOHANNES FRANCISC</t>
  </si>
  <si>
    <t xml:space="preserve">+31 681506340</t>
  </si>
  <si>
    <t xml:space="preserve">dennislens@hotmail.com</t>
  </si>
  <si>
    <t xml:space="preserve">León  Rodríguez, Natalia</t>
  </si>
  <si>
    <t xml:space="preserve">+34 633 34 18 05</t>
  </si>
  <si>
    <t xml:space="preserve">natalero2002@gmail.com</t>
  </si>
  <si>
    <t xml:space="preserve">LEON ARCAS, NOEMI</t>
  </si>
  <si>
    <t xml:space="preserve">dulcinea_88_8@msn.com</t>
  </si>
  <si>
    <t xml:space="preserve">León de Zayas, Beatriz</t>
  </si>
  <si>
    <t xml:space="preserve">+34 645 58 38 53</t>
  </si>
  <si>
    <t xml:space="preserve">beatrizldz03@hotmail.com</t>
  </si>
  <si>
    <t xml:space="preserve">LEYDA MULET, ESTEFANIA</t>
  </si>
  <si>
    <t xml:space="preserve">chefi87@hotmail.es</t>
  </si>
  <si>
    <t xml:space="preserve">LEYVA RAMON, LUIS ANTONIO</t>
  </si>
  <si>
    <t xml:space="preserve">+34 676463986</t>
  </si>
  <si>
    <t xml:space="preserve">lleyvara@gmail.com</t>
  </si>
  <si>
    <t xml:space="preserve">LIMIÑANA ESPLA, SANTIAGO MANUEL</t>
  </si>
  <si>
    <t xml:space="preserve">santilimi@gmail.com</t>
  </si>
  <si>
    <t xml:space="preserve">LIN RUAN, SOFIA</t>
  </si>
  <si>
    <t xml:space="preserve">+34 661519922</t>
  </si>
  <si>
    <t xml:space="preserve">imsophielin@hotmail.com</t>
  </si>
  <si>
    <t xml:space="preserve">LINARES MARTINEZ, LAURA</t>
  </si>
  <si>
    <t xml:space="preserve">+34 646975608</t>
  </si>
  <si>
    <t xml:space="preserve">lauralinaresmartinez@gmail.com</t>
  </si>
  <si>
    <t xml:space="preserve">LITTRE , JACQUES DIDIER C</t>
  </si>
  <si>
    <t xml:space="preserve">+32 477651471</t>
  </si>
  <si>
    <t xml:space="preserve">jacques.ingrid152@gmail.com</t>
  </si>
  <si>
    <t xml:space="preserve">Lizán  Fernández, Javier</t>
  </si>
  <si>
    <t xml:space="preserve">jlizan@gmail.com</t>
  </si>
  <si>
    <t xml:space="preserve">LIZAN REQUEIJO, JIMENA</t>
  </si>
  <si>
    <t xml:space="preserve">LLAVADOR SALVADOR, MARIA JOSE</t>
  </si>
  <si>
    <t xml:space="preserve">+34 667688317</t>
  </si>
  <si>
    <t xml:space="preserve">mjllavador12@gmail.com</t>
  </si>
  <si>
    <t xml:space="preserve">LLEDO CANO, VICTOR</t>
  </si>
  <si>
    <t xml:space="preserve">+34 666477872</t>
  </si>
  <si>
    <t xml:space="preserve">victor@fisiolledo.es</t>
  </si>
  <si>
    <t xml:space="preserve">LLEDÓ ORTIZ, CRISTINA </t>
  </si>
  <si>
    <t xml:space="preserve">+34 674074572</t>
  </si>
  <si>
    <t xml:space="preserve">cristinallortiz@gmail.com</t>
  </si>
  <si>
    <t xml:space="preserve">Llopis  Fernández, Judith</t>
  </si>
  <si>
    <t xml:space="preserve">+34 663 58 66 23</t>
  </si>
  <si>
    <t xml:space="preserve">judith.llf6@gmail.com</t>
  </si>
  <si>
    <t xml:space="preserve">Llor Tora, Andrea</t>
  </si>
  <si>
    <t xml:space="preserve">+34 639 88 65 15</t>
  </si>
  <si>
    <t xml:space="preserve">andreallort@gmail.com</t>
  </si>
  <si>
    <t xml:space="preserve">Llorca  Mendoza, Marina</t>
  </si>
  <si>
    <t xml:space="preserve">marinallmendoza@gmail.com</t>
  </si>
  <si>
    <t xml:space="preserve">LLORCA BERTO, ASENSIO</t>
  </si>
  <si>
    <t xml:space="preserve">+34 651686477</t>
  </si>
  <si>
    <t xml:space="preserve">verollorca832@gmail.com</t>
  </si>
  <si>
    <t xml:space="preserve">Llorens  Requena, Carmen</t>
  </si>
  <si>
    <t xml:space="preserve">+34 618326933</t>
  </si>
  <si>
    <t xml:space="preserve">carmen.llorens.requena@gmail.com</t>
  </si>
  <si>
    <t xml:space="preserve">Loftus ., Karen</t>
  </si>
  <si>
    <t xml:space="preserve">karenmelx@gmail.com</t>
  </si>
  <si>
    <t xml:space="preserve">LOHOFF , JAN</t>
  </si>
  <si>
    <t xml:space="preserve">LOMBRANA FERNANDEZ, ALBA</t>
  </si>
  <si>
    <t xml:space="preserve">+34 672550369</t>
  </si>
  <si>
    <t xml:space="preserve">albalombra@gmail.com</t>
  </si>
  <si>
    <t xml:space="preserve">Lopez  Barrio, Maria Jose</t>
  </si>
  <si>
    <t xml:space="preserve">tatesica@hotmail.com</t>
  </si>
  <si>
    <t xml:space="preserve">López  Berridy, Laura </t>
  </si>
  <si>
    <t xml:space="preserve">+34 699883855</t>
  </si>
  <si>
    <t xml:space="preserve">lauralopezberri@gmail.com</t>
  </si>
  <si>
    <t xml:space="preserve">Lopez  Campayo, Javier</t>
  </si>
  <si>
    <t xml:space="preserve">+34 677 03 98 43</t>
  </si>
  <si>
    <t xml:space="preserve">javier.l.c.22296@gmail.com</t>
  </si>
  <si>
    <t xml:space="preserve">Lopez  Cebrian, Angeles</t>
  </si>
  <si>
    <t xml:space="preserve">angelesloce@hotmail.com</t>
  </si>
  <si>
    <t xml:space="preserve">LÓPEZ  GARCÍA, JAVIER</t>
  </si>
  <si>
    <t xml:space="preserve">+34 616 85 78 07</t>
  </si>
  <si>
    <t xml:space="preserve">lgc.javi@gmail.com</t>
  </si>
  <si>
    <t xml:space="preserve">LOPEZ  GOMEZ, JOSE LUIS</t>
  </si>
  <si>
    <t xml:space="preserve">+34 699 47 48 45</t>
  </si>
  <si>
    <t xml:space="preserve">JLUIS@GRUPOADECA.ES</t>
  </si>
  <si>
    <t xml:space="preserve">López  Herrero, Laura</t>
  </si>
  <si>
    <t xml:space="preserve">lauralopez149@icloud.com</t>
  </si>
  <si>
    <t xml:space="preserve">López  Lopez, María Isabel</t>
  </si>
  <si>
    <t xml:space="preserve">+34 607 29 50 35</t>
  </si>
  <si>
    <t xml:space="preserve">Correo@maribellopezlopez.com</t>
  </si>
  <si>
    <t xml:space="preserve">López  Martínez, Jose</t>
  </si>
  <si>
    <t xml:space="preserve">evalo161081@outlook.es</t>
  </si>
  <si>
    <t xml:space="preserve">Lopez  Reyes, Victor</t>
  </si>
  <si>
    <t xml:space="preserve">+34 648 10 56 22</t>
  </si>
  <si>
    <t xml:space="preserve">victorlpzreyes@gmail.com</t>
  </si>
  <si>
    <t xml:space="preserve">Lopez  Ruiz, Julian</t>
  </si>
  <si>
    <t xml:space="preserve">+34 687 79 00 08</t>
  </si>
  <si>
    <t xml:space="preserve">julianlruiz@gmail.com</t>
  </si>
  <si>
    <t xml:space="preserve">López  Sevilla, Javier</t>
  </si>
  <si>
    <t xml:space="preserve">lopezsevillajavier@gmail.com</t>
  </si>
  <si>
    <t xml:space="preserve">Lopez  Valera, María Isabel</t>
  </si>
  <si>
    <t xml:space="preserve">+34 606 44 14 13</t>
  </si>
  <si>
    <t xml:space="preserve">maribel.lopez.valera@gmail.com</t>
  </si>
  <si>
    <t xml:space="preserve">López Andrinal , Luis Miguel </t>
  </si>
  <si>
    <t xml:space="preserve">+34 625534843</t>
  </si>
  <si>
    <t xml:space="preserve">lluismiguel753@gmail.com</t>
  </si>
  <si>
    <t xml:space="preserve">LOPEZ BANULS, MARTA</t>
  </si>
  <si>
    <t xml:space="preserve">martabanyuls74@gmail.com</t>
  </si>
  <si>
    <t xml:space="preserve">LOPEZ GARCIA, RUBEN</t>
  </si>
  <si>
    <t xml:space="preserve">+34 676524904</t>
  </si>
  <si>
    <t xml:space="preserve">murobine@hotmail.com</t>
  </si>
  <si>
    <t xml:space="preserve">Lopez González , Jose Luis</t>
  </si>
  <si>
    <t xml:space="preserve">+34 652076998</t>
  </si>
  <si>
    <t xml:space="preserve">jllopezg2000@yahoo.es</t>
  </si>
  <si>
    <t xml:space="preserve">Lopez Gonzalez-Blanch, Agustin</t>
  </si>
  <si>
    <t xml:space="preserve">+34 609 79 19</t>
  </si>
  <si>
    <t xml:space="preserve">aguslop.gb@gmail.com</t>
  </si>
  <si>
    <t xml:space="preserve">Lopez Gonzalez, Laura</t>
  </si>
  <si>
    <t xml:space="preserve">+34 627 43 10 24</t>
  </si>
  <si>
    <t xml:space="preserve">L.lopez@dohr.biz</t>
  </si>
  <si>
    <t xml:space="preserve">LOPEZ GORDO, EVA</t>
  </si>
  <si>
    <t xml:space="preserve">+34 630730998</t>
  </si>
  <si>
    <t xml:space="preserve">eva.091@hotmail.com</t>
  </si>
  <si>
    <t xml:space="preserve">LOPEZ GUIRAO, MARIA DEL MAR</t>
  </si>
  <si>
    <t xml:space="preserve">+34 678167060</t>
  </si>
  <si>
    <t xml:space="preserve">neiram.zepol@gmail.com</t>
  </si>
  <si>
    <t xml:space="preserve">López Gutiérrez, Ana</t>
  </si>
  <si>
    <t xml:space="preserve">analopez000_@hotmail.com</t>
  </si>
  <si>
    <t xml:space="preserve">López Hernandez, Juan</t>
  </si>
  <si>
    <t xml:space="preserve">+34 630 84 27 32</t>
  </si>
  <si>
    <t xml:space="preserve">juandroidez@gmail.com</t>
  </si>
  <si>
    <t xml:space="preserve">lopez lapuerta, diego</t>
  </si>
  <si>
    <t xml:space="preserve">diegolopezlapuerta@hotmail.com</t>
  </si>
  <si>
    <t xml:space="preserve">LOPEZ MATOSES, SALVADOR</t>
  </si>
  <si>
    <t xml:space="preserve">salva-lopez@hotmail.com</t>
  </si>
  <si>
    <t xml:space="preserve">LOPEZ MENDEZ, CHLOE</t>
  </si>
  <si>
    <t xml:space="preserve">+34 620540900</t>
  </si>
  <si>
    <t xml:space="preserve">cholec@hotmail.com</t>
  </si>
  <si>
    <t xml:space="preserve">LOPEZ MUñOZ, CESAR</t>
  </si>
  <si>
    <t xml:space="preserve">cesar.lopez.munoz75@gmail.com</t>
  </si>
  <si>
    <t xml:space="preserve">López Prats , Patricia</t>
  </si>
  <si>
    <t xml:space="preserve">prefaes@prefaes.com</t>
  </si>
  <si>
    <t xml:space="preserve">López Raez, Ignacio Humberto</t>
  </si>
  <si>
    <t xml:space="preserve">nacho.lopez78@gmail.com</t>
  </si>
  <si>
    <t xml:space="preserve">López Robles-Santacruz SANTACRUZ , Eva</t>
  </si>
  <si>
    <t xml:space="preserve">Lopez Rodriguez, Oscar</t>
  </si>
  <si>
    <t xml:space="preserve">+34 610 59 42 52</t>
  </si>
  <si>
    <t xml:space="preserve">oslopezro@gmail.com</t>
  </si>
  <si>
    <t xml:space="preserve">LOPEZ SALA, MAURA</t>
  </si>
  <si>
    <t xml:space="preserve">+34 636497868</t>
  </si>
  <si>
    <t xml:space="preserve">palomasivina.vargas@gmail.com</t>
  </si>
  <si>
    <t xml:space="preserve">LORENZO  CONTO, MARIA</t>
  </si>
  <si>
    <t xml:space="preserve">maria.lorenzo.conto@gmail.com</t>
  </si>
  <si>
    <t xml:space="preserve">Lorenzo Aguilar, Alberto</t>
  </si>
  <si>
    <t xml:space="preserve">+34 677389840</t>
  </si>
  <si>
    <t xml:space="preserve">albertolorenzoaguilar@gmail.com</t>
  </si>
  <si>
    <t xml:space="preserve">LORO  REPRESA, JOSE MARIA</t>
  </si>
  <si>
    <t xml:space="preserve">jmloro@hotmail.com</t>
  </si>
  <si>
    <t xml:space="preserve">Losa Jara  Jara, Pilar </t>
  </si>
  <si>
    <t xml:space="preserve">+34 625833926</t>
  </si>
  <si>
    <t xml:space="preserve">pilarlosajara1975@gmail.com</t>
  </si>
  <si>
    <t xml:space="preserve">Lozano  Poquet, Alvaro</t>
  </si>
  <si>
    <t xml:space="preserve">alvaro.lozanopoquet@gmail.com</t>
  </si>
  <si>
    <t xml:space="preserve">Lozano Alvarez, Manuel</t>
  </si>
  <si>
    <t xml:space="preserve">vva68@hotmail.es</t>
  </si>
  <si>
    <t xml:space="preserve">Lucas  Parres, Noelia</t>
  </si>
  <si>
    <t xml:space="preserve">akesah@hotmail.com</t>
  </si>
  <si>
    <t xml:space="preserve">Lucas Jimenez, Francisco</t>
  </si>
  <si>
    <t xml:space="preserve">+34 670090170</t>
  </si>
  <si>
    <t xml:space="preserve">paco@granjasdelucas.com</t>
  </si>
  <si>
    <t xml:space="preserve">Lucas Jimenez, FRANCISCO</t>
  </si>
  <si>
    <t xml:space="preserve">Luján  Villamarín, María</t>
  </si>
  <si>
    <t xml:space="preserve">mlvag@hotmail.com</t>
  </si>
  <si>
    <t xml:space="preserve">Lujan Marco, Juan Carlos</t>
  </si>
  <si>
    <t xml:space="preserve">Luque Galindo , Sheila</t>
  </si>
  <si>
    <t xml:space="preserve">+34 609 50 10 72</t>
  </si>
  <si>
    <t xml:space="preserve">sheilalg991@gmail.com</t>
  </si>
  <si>
    <t xml:space="preserve">MAANAN TIEB, MORAD</t>
  </si>
  <si>
    <t xml:space="preserve">m.maanan@whitewell-legal.com</t>
  </si>
  <si>
    <t xml:space="preserve">Maestre  Garcia, Esther</t>
  </si>
  <si>
    <t xml:space="preserve">+34 620 67 22 13</t>
  </si>
  <si>
    <t xml:space="preserve">esthermaestregarcia@gmail.com</t>
  </si>
  <si>
    <t xml:space="preserve">maguregui Zorilla, asier</t>
  </si>
  <si>
    <t xml:space="preserve">+34 616877724</t>
  </si>
  <si>
    <t xml:space="preserve">asier9970@gmail.com</t>
  </si>
  <si>
    <t xml:space="preserve">MAISEY , MARIA CLAIRE</t>
  </si>
  <si>
    <t xml:space="preserve">maria@amicisrestaurants.com</t>
  </si>
  <si>
    <t xml:space="preserve">Maldonado Garcia, Eduardo</t>
  </si>
  <si>
    <t xml:space="preserve">+34 654360977</t>
  </si>
  <si>
    <t xml:space="preserve">emaldonadog@yahoo.es</t>
  </si>
  <si>
    <t xml:space="preserve">Maldonado Leon , Encarna</t>
  </si>
  <si>
    <t xml:space="preserve">+34 606 72 93 06</t>
  </si>
  <si>
    <t xml:space="preserve">nanimaldonadoleon81@gmail.com</t>
  </si>
  <si>
    <t xml:space="preserve">Maldonado Rivera, Ana valeria</t>
  </si>
  <si>
    <t xml:space="preserve">+34 651 50 06 67</t>
  </si>
  <si>
    <t xml:space="preserve">anavaleriamaldonado@gmail.com</t>
  </si>
  <si>
    <t xml:space="preserve">Manzano  Aguilar, Beatriz</t>
  </si>
  <si>
    <t xml:space="preserve">+34 627 24 52 58</t>
  </si>
  <si>
    <t xml:space="preserve">beatrizmanzano@hotmail.es</t>
  </si>
  <si>
    <t xml:space="preserve">Mañas  Martinez, Maria Encarnacion</t>
  </si>
  <si>
    <t xml:space="preserve">Marcos Gomez, Maria Victoria</t>
  </si>
  <si>
    <t xml:space="preserve">marcos valero, jose</t>
  </si>
  <si>
    <t xml:space="preserve">josemarcos@loboagenciadigital.com</t>
  </si>
  <si>
    <t xml:space="preserve">Marczyk Jerzy , Michal</t>
  </si>
  <si>
    <t xml:space="preserve">michal.marczykvlc@gmail.com</t>
  </si>
  <si>
    <t xml:space="preserve">Mare , Maria</t>
  </si>
  <si>
    <t xml:space="preserve">+34 661 18 18 37</t>
  </si>
  <si>
    <t xml:space="preserve">ana_maria097@hotmail.com</t>
  </si>
  <si>
    <t xml:space="preserve">Marí  Andrés, Sonia</t>
  </si>
  <si>
    <t xml:space="preserve">+34 691 66 05 20</t>
  </si>
  <si>
    <t xml:space="preserve">soniamari77@gmail.com</t>
  </si>
  <si>
    <t xml:space="preserve">Mari  Carlos , Angeles</t>
  </si>
  <si>
    <t xml:space="preserve">m.angelita_64@hotmail.es</t>
  </si>
  <si>
    <t xml:space="preserve">MARIA MAYORAL GIL CASARES, JOSE</t>
  </si>
  <si>
    <t xml:space="preserve">jose.mayoral@hotmail.com</t>
  </si>
  <si>
    <t xml:space="preserve">Marín Alamillo, Vanesa</t>
  </si>
  <si>
    <t xml:space="preserve">vanessamarinalamillo@gmail.com</t>
  </si>
  <si>
    <t xml:space="preserve">MARINO MIGUEL, MARIA PILAR</t>
  </si>
  <si>
    <t xml:space="preserve">+34 630500262</t>
  </si>
  <si>
    <t xml:space="preserve">pi.oyetu@hotmail.com</t>
  </si>
  <si>
    <t xml:space="preserve">Mariño Martinez, Claudia </t>
  </si>
  <si>
    <t xml:space="preserve">claudiamarg74@gmail.com</t>
  </si>
  <si>
    <t xml:space="preserve">MAROTO Bielsa, FRANCISCO</t>
  </si>
  <si>
    <t xml:space="preserve">fmarotob@yahoo.es</t>
  </si>
  <si>
    <t xml:space="preserve">MARQUÉS  FORES, MAXIMILIANO</t>
  </si>
  <si>
    <t xml:space="preserve">MARQUES CARRASCC, ROBERTO</t>
  </si>
  <si>
    <t xml:space="preserve">marisa.aguado@imagineevents.es</t>
  </si>
  <si>
    <t xml:space="preserve">MARQUEZ DE PRADO YAGUE, MART M</t>
  </si>
  <si>
    <t xml:space="preserve">+34 646854435</t>
  </si>
  <si>
    <t xml:space="preserve">mmarquezpy@gmail.com</t>
  </si>
  <si>
    <t xml:space="preserve">Márquez Del Caño, Arán</t>
  </si>
  <si>
    <t xml:space="preserve">arannmarquezz@gmail.com</t>
  </si>
  <si>
    <t xml:space="preserve">Márquez López Lopez , José Antonio</t>
  </si>
  <si>
    <t xml:space="preserve">+34 650967201</t>
  </si>
  <si>
    <t xml:space="preserve">pepemarquezseo@gmail.com</t>
  </si>
  <si>
    <t xml:space="preserve">Marquínez García, Basilio</t>
  </si>
  <si>
    <t xml:space="preserve">+34 659 51 72 18</t>
  </si>
  <si>
    <t xml:space="preserve">basilio.marquinez@gmail.com</t>
  </si>
  <si>
    <t xml:space="preserve">Martell Cheto, Pere</t>
  </si>
  <si>
    <t xml:space="preserve">+34 653 39 35 55</t>
  </si>
  <si>
    <t xml:space="preserve">pmartellcheto@gmail.com</t>
  </si>
  <si>
    <t xml:space="preserve">Marti Soler, Roberto</t>
  </si>
  <si>
    <t xml:space="preserve">+34 674 01 12 43</t>
  </si>
  <si>
    <t xml:space="preserve">robertomartisoler@icloud.com</t>
  </si>
  <si>
    <t xml:space="preserve">Martin  Rodriguez, Santiago</t>
  </si>
  <si>
    <t xml:space="preserve">info@nuttyscientists.com</t>
  </si>
  <si>
    <t xml:space="preserve">Martin  Ruedas, Álvaro</t>
  </si>
  <si>
    <t xml:space="preserve">+34 660 45 02 20</t>
  </si>
  <si>
    <t xml:space="preserve">iamalvama@gmail.com</t>
  </si>
  <si>
    <t xml:space="preserve">MARTIN ALCAIDE, PATRICIA</t>
  </si>
  <si>
    <t xml:space="preserve">patricima5500@gmail.com</t>
  </si>
  <si>
    <t xml:space="preserve">Martín de Vidales Marcos Marcos, Sofía</t>
  </si>
  <si>
    <t xml:space="preserve">+34 633 05 28 86</t>
  </si>
  <si>
    <t xml:space="preserve">sofiamdev@gmail.com</t>
  </si>
  <si>
    <t xml:space="preserve">Martín del campo  Martín, Estefania</t>
  </si>
  <si>
    <t xml:space="preserve">jblazquezfany@hotmail.com</t>
  </si>
  <si>
    <t xml:space="preserve">MARTIN FOLCH, CAROLINA</t>
  </si>
  <si>
    <t xml:space="preserve">Martin García, Sergio</t>
  </si>
  <si>
    <t xml:space="preserve">+34 650 93 71 26</t>
  </si>
  <si>
    <t xml:space="preserve">sergio.martin@tekiuk.es</t>
  </si>
  <si>
    <t xml:space="preserve">MARTIN LLORRENTE, VICTORINA</t>
  </si>
  <si>
    <t xml:space="preserve">Martin-Macho González , Mercedes</t>
  </si>
  <si>
    <t xml:space="preserve">+34 625624100</t>
  </si>
  <si>
    <t xml:space="preserve">yeye_me@hotmail.com</t>
  </si>
  <si>
    <t xml:space="preserve">Martínez  Ferri, Paula</t>
  </si>
  <si>
    <t xml:space="preserve">+34 609 74 01 08</t>
  </si>
  <si>
    <t xml:space="preserve">paumarfe13@gmail.com</t>
  </si>
  <si>
    <t xml:space="preserve">Martínez  Gabaldon, José Javier</t>
  </si>
  <si>
    <t xml:space="preserve">+34 625 24 37 42</t>
  </si>
  <si>
    <t xml:space="preserve">javi00201981@gmail.com</t>
  </si>
  <si>
    <t xml:space="preserve">Martinez  Garcia, Lara</t>
  </si>
  <si>
    <t xml:space="preserve">martinezgarcialara@gmail.com</t>
  </si>
  <si>
    <t xml:space="preserve">Martinez  Llopis, Miguel angel</t>
  </si>
  <si>
    <t xml:space="preserve">+34 639609456</t>
  </si>
  <si>
    <t xml:space="preserve">miguelangelmartinezllopis@gmail.com</t>
  </si>
  <si>
    <t xml:space="preserve">Martínez  Molina, Marina</t>
  </si>
  <si>
    <t xml:space="preserve">alasombrademisombra_@hotmail.com</t>
  </si>
  <si>
    <t xml:space="preserve">Martínez  Mora, Ana Eugenia</t>
  </si>
  <si>
    <t xml:space="preserve">ana_mar_m@hotmail.com</t>
  </si>
  <si>
    <t xml:space="preserve">+34 695 92 59 92</t>
  </si>
  <si>
    <t xml:space="preserve">Martinez  Morell, Cinta</t>
  </si>
  <si>
    <t xml:space="preserve">+34 656669778</t>
  </si>
  <si>
    <t xml:space="preserve">cmartinezmorell@gmail.com</t>
  </si>
  <si>
    <t xml:space="preserve">MARTINEZ  Santiago , IVAN</t>
  </si>
  <si>
    <t xml:space="preserve">ivan.martinez.santiago@gmail.com</t>
  </si>
  <si>
    <t xml:space="preserve">Martinez  Sanz, Luis</t>
  </si>
  <si>
    <t xml:space="preserve">lmartinezsanz@gmail.com</t>
  </si>
  <si>
    <t xml:space="preserve">MARTINEZ ALEMAN, PABLO</t>
  </si>
  <si>
    <t xml:space="preserve">+34 607365376</t>
  </si>
  <si>
    <t xml:space="preserve">pablo.martinez@crc.ayg.es</t>
  </si>
  <si>
    <t xml:space="preserve">MARTINEZ CAMARA, AGUSTIN</t>
  </si>
  <si>
    <t xml:space="preserve">+34 695426794</t>
  </si>
  <si>
    <t xml:space="preserve">agustinmarcam@hotmail.com</t>
  </si>
  <si>
    <t xml:space="preserve">Martinez Caro, Ana</t>
  </si>
  <si>
    <t xml:space="preserve">+34 639 67 88 25</t>
  </si>
  <si>
    <t xml:space="preserve">jtm.trigo@gmail.com</t>
  </si>
  <si>
    <t xml:space="preserve">04/10/2024</t>
  </si>
  <si>
    <t xml:space="preserve">MARTINEZ CERON, CARMEN MARIA</t>
  </si>
  <si>
    <t xml:space="preserve">+34 669198413</t>
  </si>
  <si>
    <t xml:space="preserve">cmartceron@gmail.com</t>
  </si>
  <si>
    <t xml:space="preserve">MARTINEZ DEL PERAL CAGIGAL, FERNANDO</t>
  </si>
  <si>
    <t xml:space="preserve">fmartinezdelperal@yahoo.com</t>
  </si>
  <si>
    <t xml:space="preserve">MARTINEZ FERRERO, ANTONIO</t>
  </si>
  <si>
    <t xml:space="preserve">Martinez Gandolfo , Maria Cecilia</t>
  </si>
  <si>
    <t xml:space="preserve">martinez.gandolfo.cecilia@gmail.com</t>
  </si>
  <si>
    <t xml:space="preserve">MARTINEZ GARCIA, ADRIAN</t>
  </si>
  <si>
    <t xml:space="preserve">adrim.g_91@hotmail.com</t>
  </si>
  <si>
    <t xml:space="preserve">Martínez Garcia, Manuel</t>
  </si>
  <si>
    <t xml:space="preserve">+34 665117278</t>
  </si>
  <si>
    <t xml:space="preserve">m.martinez@ua.es</t>
  </si>
  <si>
    <t xml:space="preserve">MARTINEZ GRANADOS, GERMAN</t>
  </si>
  <si>
    <t xml:space="preserve">+34 665690053</t>
  </si>
  <si>
    <t xml:space="preserve">germanm.granados@gmail.com</t>
  </si>
  <si>
    <t xml:space="preserve">Martinez Martinez, Victoria</t>
  </si>
  <si>
    <t xml:space="preserve">maribelmalo@gmail.com</t>
  </si>
  <si>
    <t xml:space="preserve">adrianroget@icloud.com</t>
  </si>
  <si>
    <t xml:space="preserve">Martinez Mora, Alberto</t>
  </si>
  <si>
    <t xml:space="preserve">alberto.martinez.amm@gmail.com</t>
  </si>
  <si>
    <t xml:space="preserve">MARTINEZ MORA, ANA EUGENIA</t>
  </si>
  <si>
    <t xml:space="preserve">MartINEZ PEREZ, David</t>
  </si>
  <si>
    <t xml:space="preserve">+34 677 04 63 73</t>
  </si>
  <si>
    <t xml:space="preserve">david@estoyenremoto.com</t>
  </si>
  <si>
    <t xml:space="preserve">Martinez Perez, Luis</t>
  </si>
  <si>
    <t xml:space="preserve">+34 635 08 52 28</t>
  </si>
  <si>
    <t xml:space="preserve">Lmart92@gmail.com</t>
  </si>
  <si>
    <t xml:space="preserve">MARTINEZ PEREZ, LUIS ARMANDO</t>
  </si>
  <si>
    <t xml:space="preserve">+34 637777589</t>
  </si>
  <si>
    <t xml:space="preserve">meadesso11@gmail.com</t>
  </si>
  <si>
    <t xml:space="preserve">MARTINEZ RAMOS, NIEVES</t>
  </si>
  <si>
    <t xml:space="preserve">+34 675 12 57 63</t>
  </si>
  <si>
    <t xml:space="preserve">nieves18335@hotmail.com</t>
  </si>
  <si>
    <t xml:space="preserve">Martinez Sempere, Rafael</t>
  </si>
  <si>
    <t xml:space="preserve">+34 679 79 46 59</t>
  </si>
  <si>
    <t xml:space="preserve">rafa_onil5@hotmail.com</t>
  </si>
  <si>
    <t xml:space="preserve">Martínez-Coca  Suau, Alicia</t>
  </si>
  <si>
    <t xml:space="preserve">+34 695 91 66 02</t>
  </si>
  <si>
    <t xml:space="preserve">aliciamartinezcocasu@gmail.com</t>
  </si>
  <si>
    <t xml:space="preserve">Martins Santos, Antonio</t>
  </si>
  <si>
    <t xml:space="preserve">antonio.martins.santos90@gmail.com</t>
  </si>
  <si>
    <t xml:space="preserve">MARTORELL ATSINA, SEBASTIAN SALVADOR</t>
  </si>
  <si>
    <t xml:space="preserve">+34 679639329</t>
  </si>
  <si>
    <t xml:space="preserve">smartore@iqn.upv.es</t>
  </si>
  <si>
    <t xml:space="preserve">MARTORELL MESEGUER, ELENA</t>
  </si>
  <si>
    <t xml:space="preserve">+34 630514658</t>
  </si>
  <si>
    <t xml:space="preserve">elenamartorell@yahoo.es</t>
  </si>
  <si>
    <t xml:space="preserve">Maruenda Olivares, Maria</t>
  </si>
  <si>
    <t xml:space="preserve">mm80@outlook.es</t>
  </si>
  <si>
    <t xml:space="preserve">Mas García , jose ramon</t>
  </si>
  <si>
    <t xml:space="preserve">joseramonmas@gmail.com</t>
  </si>
  <si>
    <t xml:space="preserve">Masia  García , Sara</t>
  </si>
  <si>
    <t xml:space="preserve">+34 629 93 90 89</t>
  </si>
  <si>
    <t xml:space="preserve">saramasiagarcia@gmail.com</t>
  </si>
  <si>
    <t xml:space="preserve">Mateo  Ponce, Elisabeth</t>
  </si>
  <si>
    <t xml:space="preserve">+34 664032299</t>
  </si>
  <si>
    <t xml:space="preserve">elisabethmateo@hotmail.com</t>
  </si>
  <si>
    <t xml:space="preserve">MATEY Calvo, JOSE ANTONIO</t>
  </si>
  <si>
    <t xml:space="preserve">+34 620 89 61 30</t>
  </si>
  <si>
    <t xml:space="preserve">ja.matey62@gmail.com</t>
  </si>
  <si>
    <t xml:space="preserve">Matoses  Bueno, Nuria</t>
  </si>
  <si>
    <t xml:space="preserve">+34 686941510</t>
  </si>
  <si>
    <t xml:space="preserve">nmatoses@gmail.com</t>
  </si>
  <si>
    <t xml:space="preserve">MATOSES BUENO, MARIA BEGONA</t>
  </si>
  <si>
    <t xml:space="preserve">MATOSES ESTRELLES, ENCARNACION</t>
  </si>
  <si>
    <t xml:space="preserve">+34 638458656</t>
  </si>
  <si>
    <t xml:space="preserve">e80estrelles@hotmail.com</t>
  </si>
  <si>
    <t xml:space="preserve">Maynard Maynard, Colette</t>
  </si>
  <si>
    <t xml:space="preserve">+34 661541072</t>
  </si>
  <si>
    <t xml:space="preserve">colettemdm@gmail.com</t>
  </si>
  <si>
    <t xml:space="preserve">Mayoral Sánchez , Margarita</t>
  </si>
  <si>
    <t xml:space="preserve">mayoralsanchezmargarita@gmail.com</t>
  </si>
  <si>
    <t xml:space="preserve">MAYORDOMO NAVARRO, ANDRES</t>
  </si>
  <si>
    <t xml:space="preserve">matrixterodea@gmail.com</t>
  </si>
  <si>
    <t xml:space="preserve">Mcdonagh , Jo</t>
  </si>
  <si>
    <t xml:space="preserve">+44 754423055344</t>
  </si>
  <si>
    <t xml:space="preserve">jooomcdonagh@gmail.com</t>
  </si>
  <si>
    <t xml:space="preserve">McGuire , Laura</t>
  </si>
  <si>
    <t xml:space="preserve">laura@wearefi.co.uk</t>
  </si>
  <si>
    <t xml:space="preserve">MEDINA  RIOS, MARIA CRISTINA</t>
  </si>
  <si>
    <t xml:space="preserve">cris.noah@hotmail.com</t>
  </si>
  <si>
    <t xml:space="preserve">Medina Marin, Jose Maria</t>
  </si>
  <si>
    <t xml:space="preserve">info@mtb-touren-costablanca.com</t>
  </si>
  <si>
    <t xml:space="preserve">Megia  Lancharro, Carmen</t>
  </si>
  <si>
    <t xml:space="preserve">+34 650 70 30 74</t>
  </si>
  <si>
    <t xml:space="preserve">megia.carmen@gmail.com</t>
  </si>
  <si>
    <t xml:space="preserve">Mellado  Valero, ANA</t>
  </si>
  <si>
    <t xml:space="preserve">anamellado75@yahoo.es</t>
  </si>
  <si>
    <t xml:space="preserve">Membrilla Mengual, María Antonia</t>
  </si>
  <si>
    <t xml:space="preserve">mmembril@gmail.com</t>
  </si>
  <si>
    <t xml:space="preserve">MENDEZ PEREZ, MARIA ESTHER</t>
  </si>
  <si>
    <t xml:space="preserve">Menéndez Valencia, Jorge</t>
  </si>
  <si>
    <t xml:space="preserve">jorgemvcd@gmail.com</t>
  </si>
  <si>
    <t xml:space="preserve">Menor  Blanqued, Ana Maria</t>
  </si>
  <si>
    <t xml:space="preserve">anamenorb@hotmail.com</t>
  </si>
  <si>
    <t xml:space="preserve">Mercader  Almohaya, Damián</t>
  </si>
  <si>
    <t xml:space="preserve">+34 696 55 43 31</t>
  </si>
  <si>
    <t xml:space="preserve">damianmercader@gmail.com</t>
  </si>
  <si>
    <t xml:space="preserve">Mercadini mERCADINI , Giorgio</t>
  </si>
  <si>
    <t xml:space="preserve">+34 679044769</t>
  </si>
  <si>
    <t xml:space="preserve">mercadini.giorgio@gmail.com</t>
  </si>
  <si>
    <t xml:space="preserve">Merino Velilla, Jose Antonio</t>
  </si>
  <si>
    <t xml:space="preserve">josean.merino@hotmail.es</t>
  </si>
  <si>
    <t xml:space="preserve">Merlo  Grau, Francisco Javier</t>
  </si>
  <si>
    <t xml:space="preserve">javier.merlo.g@gmail.com</t>
  </si>
  <si>
    <t xml:space="preserve">Mery Ibáñez, Maria</t>
  </si>
  <si>
    <t xml:space="preserve">+34 689 58 73 08</t>
  </si>
  <si>
    <t xml:space="preserve">mmery95@gmail.com</t>
  </si>
  <si>
    <t xml:space="preserve">MESSA LINDSTEDT, SOFIE MADELEINE</t>
  </si>
  <si>
    <t xml:space="preserve">+34 696665972</t>
  </si>
  <si>
    <t xml:space="preserve">lindstedtsofie@gmail.com</t>
  </si>
  <si>
    <t xml:space="preserve">MESTRE  FERRER, ANA</t>
  </si>
  <si>
    <t xml:space="preserve">+34 661 02 94 85</t>
  </si>
  <si>
    <t xml:space="preserve">anamestref@hotmail.com</t>
  </si>
  <si>
    <t xml:space="preserve">Meunier , Samanta</t>
  </si>
  <si>
    <t xml:space="preserve">+34 651 06 43 28</t>
  </si>
  <si>
    <t xml:space="preserve">gigmanta@yahoo.fr</t>
  </si>
  <si>
    <t xml:space="preserve">MIAMIN MIAMIN, DZMITRY</t>
  </si>
  <si>
    <t xml:space="preserve">+34 641193256</t>
  </si>
  <si>
    <t xml:space="preserve">demianmiami@gmail.com</t>
  </si>
  <si>
    <t xml:space="preserve">Midtkandal , Torill Nina</t>
  </si>
  <si>
    <t xml:space="preserve">torill.ni.m@gmail.com</t>
  </si>
  <si>
    <t xml:space="preserve">Minguez  Díaz del Río , Pablo</t>
  </si>
  <si>
    <t xml:space="preserve">+34 633242505</t>
  </si>
  <si>
    <t xml:space="preserve">pablominguezddr@gmail.com</t>
  </si>
  <si>
    <t xml:space="preserve">MINI Josepha, DOMENICA</t>
  </si>
  <si>
    <t xml:space="preserve">domenica.mini@gmail.com</t>
  </si>
  <si>
    <t xml:space="preserve">Miñana  Soler, Ana</t>
  </si>
  <si>
    <t xml:space="preserve">anaminyanasoler@gmail.com</t>
  </si>
  <si>
    <t xml:space="preserve">MIÑARRO CHACON, IRUNE</t>
  </si>
  <si>
    <t xml:space="preserve">iru_94@hotmail.com</t>
  </si>
  <si>
    <t xml:space="preserve">Mira Rocamora, Marisa</t>
  </si>
  <si>
    <t xml:space="preserve">roccamora7@hotmail.com</t>
  </si>
  <si>
    <t xml:space="preserve">Miralles Almagro, Paula</t>
  </si>
  <si>
    <t xml:space="preserve">+34 619007516</t>
  </si>
  <si>
    <t xml:space="preserve">p.mirallesalmagro@gmail.com</t>
  </si>
  <si>
    <t xml:space="preserve">MIRALLES GASCO, VICENTE</t>
  </si>
  <si>
    <t xml:space="preserve">+34 664194114</t>
  </si>
  <si>
    <t xml:space="preserve">miralles83@hotmail.com</t>
  </si>
  <si>
    <t xml:space="preserve">MIRANDA SANZ, MARIA</t>
  </si>
  <si>
    <t xml:space="preserve">maria@mirandasanz.es</t>
  </si>
  <si>
    <t xml:space="preserve">Miranda Sanz, Maria</t>
  </si>
  <si>
    <t xml:space="preserve">+34 630 97 90 22</t>
  </si>
  <si>
    <t xml:space="preserve">Mirete Lopez , Rosa </t>
  </si>
  <si>
    <t xml:space="preserve">+34 680324528</t>
  </si>
  <si>
    <t xml:space="preserve">rosamariamirete87@gmail.com</t>
  </si>
  <si>
    <t xml:space="preserve">Molina  Moya, Álvaro E.</t>
  </si>
  <si>
    <t xml:space="preserve">+34 647 97 76 51</t>
  </si>
  <si>
    <t xml:space="preserve">lvr_@hotmail.com</t>
  </si>
  <si>
    <t xml:space="preserve">Molina  Quintanilla , Eduardo</t>
  </si>
  <si>
    <t xml:space="preserve">+34 690 80 52 80</t>
  </si>
  <si>
    <t xml:space="preserve">em2quintanilla@hotmail.com</t>
  </si>
  <si>
    <t xml:space="preserve">MOLINA ALAVES, NOELIA</t>
  </si>
  <si>
    <t xml:space="preserve">Xanaya18@gmail.com</t>
  </si>
  <si>
    <t xml:space="preserve">MOLINA BALTASAR, JOSE</t>
  </si>
  <si>
    <t xml:space="preserve">+34 647 81 73 46</t>
  </si>
  <si>
    <t xml:space="preserve">josevtemolina@gmail.com</t>
  </si>
  <si>
    <t xml:space="preserve">Molina Muñoz, Rosa José</t>
  </si>
  <si>
    <t xml:space="preserve">+34 669 34 79 49</t>
  </si>
  <si>
    <t xml:space="preserve">pinkmolinamunoz1@gmail.com</t>
  </si>
  <si>
    <t xml:space="preserve">Molina Quintanilla, Eduardo</t>
  </si>
  <si>
    <t xml:space="preserve">Molla  Carrazoni, Juan carlos</t>
  </si>
  <si>
    <t xml:space="preserve">+34 636875051</t>
  </si>
  <si>
    <t xml:space="preserve">lenfor@gmail.com</t>
  </si>
  <si>
    <t xml:space="preserve">Mollá  Landete, Germán</t>
  </si>
  <si>
    <t xml:space="preserve">german.molla@gmail.com</t>
  </si>
  <si>
    <t xml:space="preserve">Mompe n Alcaraz, Ana</t>
  </si>
  <si>
    <t xml:space="preserve">a.m.a._@hotmail.com</t>
  </si>
  <si>
    <t xml:space="preserve">MON RODRIGUEZ, DIEGO</t>
  </si>
  <si>
    <t xml:space="preserve">diego.monn@hotmail.com</t>
  </si>
  <si>
    <t xml:space="preserve">Moncho  Aparisi, Antonio</t>
  </si>
  <si>
    <t xml:space="preserve">+34 655 11 08 56</t>
  </si>
  <si>
    <t xml:space="preserve">antoniomonchoa@gmail.com</t>
  </si>
  <si>
    <t xml:space="preserve">MONTALBAN CARBONELL, OLGA</t>
  </si>
  <si>
    <t xml:space="preserve">olgamoca@gmail.com</t>
  </si>
  <si>
    <t xml:space="preserve">montaner  navarro, jorge</t>
  </si>
  <si>
    <t xml:space="preserve">+34 616 26 84 17</t>
  </si>
  <si>
    <t xml:space="preserve">jorgemontaner@hotmail.com</t>
  </si>
  <si>
    <t xml:space="preserve">Montañes Aloy, Carla</t>
  </si>
  <si>
    <t xml:space="preserve">carlamontanyes@gmail.com</t>
  </si>
  <si>
    <t xml:space="preserve">MONTERO TORREADRADO, EVA MARIA</t>
  </si>
  <si>
    <t xml:space="preserve">evamontero449@gmail.com</t>
  </si>
  <si>
    <t xml:space="preserve">Montilla Soriano , Gonzalo</t>
  </si>
  <si>
    <t xml:space="preserve">+34 655 90 78 72</t>
  </si>
  <si>
    <t xml:space="preserve">gmontilla@ipunto.es</t>
  </si>
  <si>
    <t xml:space="preserve">MORAGON PEREZ, PABLO</t>
  </si>
  <si>
    <t xml:space="preserve">Moral Medina, Rafael</t>
  </si>
  <si>
    <t xml:space="preserve">+34 677 44 40 42</t>
  </si>
  <si>
    <t xml:space="preserve">rafael.moralmedina@gmail.com</t>
  </si>
  <si>
    <t xml:space="preserve">Morales Polo, Joaquin</t>
  </si>
  <si>
    <t xml:space="preserve">joaquinmpolo@gmail.com</t>
  </si>
  <si>
    <t xml:space="preserve">MORALES RODRIGUEZ, ROCIO MARGA</t>
  </si>
  <si>
    <t xml:space="preserve">irmjmr@gmail.com</t>
  </si>
  <si>
    <t xml:space="preserve">Morell  García, Norma</t>
  </si>
  <si>
    <t xml:space="preserve">+34 649 67 26 78</t>
  </si>
  <si>
    <t xml:space="preserve">morellnorma@gmail.com</t>
  </si>
  <si>
    <t xml:space="preserve">Moreno  González, Ana</t>
  </si>
  <si>
    <t xml:space="preserve">+34 679 05 21 64</t>
  </si>
  <si>
    <t xml:space="preserve">morenogonzalezana@hotmail.com</t>
  </si>
  <si>
    <t xml:space="preserve">MORENO  MURCIANO, ANDRES  DAMIAN</t>
  </si>
  <si>
    <t xml:space="preserve">andresmoreno@masociados.com</t>
  </si>
  <si>
    <t xml:space="preserve">Moreno  Saiz, José María</t>
  </si>
  <si>
    <t xml:space="preserve">+34 669 87 21 11</t>
  </si>
  <si>
    <t xml:space="preserve">atalaya160@yahoo.es</t>
  </si>
  <si>
    <t xml:space="preserve">Moreno  Salcedo, Carmen</t>
  </si>
  <si>
    <t xml:space="preserve">+34 628 76 67 33</t>
  </si>
  <si>
    <t xml:space="preserve">mmorenosalcedo2@gmail.com</t>
  </si>
  <si>
    <t xml:space="preserve">Moreno Barceló , Tatiana</t>
  </si>
  <si>
    <t xml:space="preserve">+34 662 49 27 50</t>
  </si>
  <si>
    <t xml:space="preserve">Morenobarcelotatiana@gmail.com</t>
  </si>
  <si>
    <t xml:space="preserve">Moreno i Alzuyet ALZUYET, Dario</t>
  </si>
  <si>
    <t xml:space="preserve">dmalzuyet@gmail.com</t>
  </si>
  <si>
    <t xml:space="preserve">Moreno Peñas, Aranzazu</t>
  </si>
  <si>
    <t xml:space="preserve">+34 669433977</t>
  </si>
  <si>
    <t xml:space="preserve">shibuyaa@hotmail.com</t>
  </si>
  <si>
    <t xml:space="preserve">Morillo  Custodio , Nuria </t>
  </si>
  <si>
    <t xml:space="preserve">+34 674864077</t>
  </si>
  <si>
    <t xml:space="preserve">nurimori9@gmail.com</t>
  </si>
  <si>
    <t xml:space="preserve">MORODO SUAREZ, MARIANA LUISA</t>
  </si>
  <si>
    <t xml:space="preserve">+34 648840978</t>
  </si>
  <si>
    <t xml:space="preserve">m.morodo@hotmail.com</t>
  </si>
  <si>
    <t xml:space="preserve">MOROTE MARTINEZ, JOSE ANGEL</t>
  </si>
  <si>
    <t xml:space="preserve">+34 604842147</t>
  </si>
  <si>
    <t xml:space="preserve">atomium102@gmail.com</t>
  </si>
  <si>
    <t xml:space="preserve">Morris -, Shani</t>
  </si>
  <si>
    <t xml:space="preserve">shanimorris91@gmail.com</t>
  </si>
  <si>
    <t xml:space="preserve">Mota Alario, gonzalo</t>
  </si>
  <si>
    <t xml:space="preserve">marta13675@hotmail.com</t>
  </si>
  <si>
    <t xml:space="preserve">Mota Argüeso, Marta</t>
  </si>
  <si>
    <t xml:space="preserve">Mota González , Asunción</t>
  </si>
  <si>
    <t xml:space="preserve">susimg04@gmail.com</t>
  </si>
  <si>
    <t xml:space="preserve">MOYA JIMENEZ, PILAR</t>
  </si>
  <si>
    <t xml:space="preserve">+34 685513439</t>
  </si>
  <si>
    <t xml:space="preserve">manolo862010@icloud.com</t>
  </si>
  <si>
    <t xml:space="preserve">Mrdjenovic Vela, Alec</t>
  </si>
  <si>
    <t xml:space="preserve">+34 617973253</t>
  </si>
  <si>
    <t xml:space="preserve">alecmrdjenovich@gmail.com</t>
  </si>
  <si>
    <t xml:space="preserve">MUELLEDES LAZARO, SARA</t>
  </si>
  <si>
    <t xml:space="preserve">+34 654371090</t>
  </si>
  <si>
    <t xml:space="preserve">saramlazaro@hotmail.com</t>
  </si>
  <si>
    <t xml:space="preserve">Muller K, Loek</t>
  </si>
  <si>
    <t xml:space="preserve">loekmuller.lm@gmail.com</t>
  </si>
  <si>
    <t xml:space="preserve">Mulvoy Ten, Ana</t>
  </si>
  <si>
    <t xml:space="preserve">+44 7307 219111</t>
  </si>
  <si>
    <t xml:space="preserve">Anamulvoyten@me.com</t>
  </si>
  <si>
    <t xml:space="preserve">Mundina  Llácer , María José</t>
  </si>
  <si>
    <t xml:space="preserve">+34 685 89 11 01</t>
  </si>
  <si>
    <t xml:space="preserve">mjmundina@hotmail.com</t>
  </si>
  <si>
    <t xml:space="preserve">MUNERA MACHO, SONIA</t>
  </si>
  <si>
    <t xml:space="preserve">soimumacho@gmail.com</t>
  </si>
  <si>
    <t xml:space="preserve">MUNIZ CALDERON, YAEL</t>
  </si>
  <si>
    <t xml:space="preserve">yaelstrass@gmail.com</t>
  </si>
  <si>
    <t xml:space="preserve">MUNO BONILLA, ALBERTO</t>
  </si>
  <si>
    <t xml:space="preserve">+34 690688495</t>
  </si>
  <si>
    <t xml:space="preserve">albertombonilla@gmail.com</t>
  </si>
  <si>
    <t xml:space="preserve">MUNO HONILLA, ALBERTO</t>
  </si>
  <si>
    <t xml:space="preserve">MUNOZ SANCHEZ, FRANCISCO</t>
  </si>
  <si>
    <t xml:space="preserve">correoisabelita@hotmail.com</t>
  </si>
  <si>
    <t xml:space="preserve">Muñoz  Almansa, Miriam</t>
  </si>
  <si>
    <t xml:space="preserve">+34 636186917</t>
  </si>
  <si>
    <t xml:space="preserve">m.munozalmansa@gmail.com</t>
  </si>
  <si>
    <t xml:space="preserve">Muñoz  González, Silvia</t>
  </si>
  <si>
    <t xml:space="preserve">silviamzgz@gmail.com</t>
  </si>
  <si>
    <t xml:space="preserve">MUÑOZ  MORO, CARLOS</t>
  </si>
  <si>
    <t xml:space="preserve">+34 677130408</t>
  </si>
  <si>
    <t xml:space="preserve">karlosmoro7@gmail.com</t>
  </si>
  <si>
    <t xml:space="preserve">Muñoz  Navarro, Carolina</t>
  </si>
  <si>
    <t xml:space="preserve">+34 675 88 16 52</t>
  </si>
  <si>
    <t xml:space="preserve">irenevera162001@gmail.com</t>
  </si>
  <si>
    <t xml:space="preserve">Muñoz González, Enrique</t>
  </si>
  <si>
    <t xml:space="preserve">+354 647168772</t>
  </si>
  <si>
    <t xml:space="preserve">helsinkike@gmail.com</t>
  </si>
  <si>
    <t xml:space="preserve">Muñoz Martínez , Eduardo</t>
  </si>
  <si>
    <t xml:space="preserve">+34 699007533</t>
  </si>
  <si>
    <t xml:space="preserve">edu87_mm@hotmail.com</t>
  </si>
  <si>
    <t xml:space="preserve">Muñoz Robledillo, Raquel</t>
  </si>
  <si>
    <t xml:space="preserve">+34 626742124</t>
  </si>
  <si>
    <t xml:space="preserve">raquel.r.munoz-robledillo@gsk.com</t>
  </si>
  <si>
    <t xml:space="preserve">Muñoz Rodes, Jose Luis</t>
  </si>
  <si>
    <t xml:space="preserve">jlmunyoz@gmail.com</t>
  </si>
  <si>
    <t xml:space="preserve">Murillo  Cebria, Alba</t>
  </si>
  <si>
    <t xml:space="preserve">murillocebriaalba8@gmail.com</t>
  </si>
  <si>
    <t xml:space="preserve">MURILLO CARRENO, MARYANGHELL V</t>
  </si>
  <si>
    <t xml:space="preserve">+34 625965078</t>
  </si>
  <si>
    <t xml:space="preserve">mvicttoria99@gmail.com</t>
  </si>
  <si>
    <t xml:space="preserve">Murillo SAN JOSE, Ada</t>
  </si>
  <si>
    <t xml:space="preserve">+34 638 21 20 02</t>
  </si>
  <si>
    <t xml:space="preserve">adaerasmus85@gmail.com</t>
  </si>
  <si>
    <t xml:space="preserve">Muruzabal  Guallart, Amaia</t>
  </si>
  <si>
    <t xml:space="preserve">+34 679 27 55 67</t>
  </si>
  <si>
    <t xml:space="preserve">Amaia.muruzabalg@gmail.com</t>
  </si>
  <si>
    <t xml:space="preserve">Mykland -, Vegard </t>
  </si>
  <si>
    <t xml:space="preserve">+47 92912286</t>
  </si>
  <si>
    <t xml:space="preserve">post@havsyn.no</t>
  </si>
  <si>
    <t xml:space="preserve">Nabuurs -, Anthony</t>
  </si>
  <si>
    <t xml:space="preserve">+34 633 56 89 06</t>
  </si>
  <si>
    <t xml:space="preserve">kivohin@proton.me</t>
  </si>
  <si>
    <t xml:space="preserve">NADAL  TORNEL, ALEJANDRO</t>
  </si>
  <si>
    <t xml:space="preserve">+34 679418708</t>
  </si>
  <si>
    <t xml:space="preserve">serviciotecnico@motosmotour.es</t>
  </si>
  <si>
    <t xml:space="preserve">Nadal  Vidal, Esperanza</t>
  </si>
  <si>
    <t xml:space="preserve">+34 675830784</t>
  </si>
  <si>
    <t xml:space="preserve">esnavi@hotmail.com</t>
  </si>
  <si>
    <t xml:space="preserve">NASSAR , ZIAD</t>
  </si>
  <si>
    <t xml:space="preserve">+34 696360933</t>
  </si>
  <si>
    <t xml:space="preserve">ziad.a.nassar@gmail.com</t>
  </si>
  <si>
    <t xml:space="preserve">Navalon  Sanz, Antonio</t>
  </si>
  <si>
    <t xml:space="preserve">+34 606 88 74 74</t>
  </si>
  <si>
    <t xml:space="preserve">navalon09@gmail.com</t>
  </si>
  <si>
    <t xml:space="preserve">NAVALON Sanz, ANTONIO</t>
  </si>
  <si>
    <t xml:space="preserve">Navalon Sanz, Antonio</t>
  </si>
  <si>
    <t xml:space="preserve">+34 606887474</t>
  </si>
  <si>
    <t xml:space="preserve">23/03/2024</t>
  </si>
  <si>
    <t xml:space="preserve">Navarrete  Perez, Jose Ramon</t>
  </si>
  <si>
    <t xml:space="preserve">jramon@metrodanceclub.com</t>
  </si>
  <si>
    <t xml:space="preserve">Navarro  Fernández, Marta</t>
  </si>
  <si>
    <t xml:space="preserve">+34 618 49 06 88</t>
  </si>
  <si>
    <t xml:space="preserve">navarrofernandezmarta@gmail.com</t>
  </si>
  <si>
    <t xml:space="preserve">Navarro  FERRERUELA, Marcos Miguel</t>
  </si>
  <si>
    <t xml:space="preserve">+34 626 17 51 28</t>
  </si>
  <si>
    <t xml:space="preserve">mmnavarrof@hotmail.com</t>
  </si>
  <si>
    <t xml:space="preserve">NAVARRO  FERRÍS, LUIS</t>
  </si>
  <si>
    <t xml:space="preserve">+34 646 29 49 07</t>
  </si>
  <si>
    <t xml:space="preserve">luisnavarro_92@hotmail.com</t>
  </si>
  <si>
    <t xml:space="preserve">Navarro  Martinez, Julian</t>
  </si>
  <si>
    <t xml:space="preserve">julian.navarro@um.es</t>
  </si>
  <si>
    <t xml:space="preserve">Navarro  Tendero, Javier</t>
  </si>
  <si>
    <t xml:space="preserve">javier@esr.solar</t>
  </si>
  <si>
    <t xml:space="preserve">NAVARRO AINZ, ALBERTO</t>
  </si>
  <si>
    <t xml:space="preserve">+34 654047071</t>
  </si>
  <si>
    <t xml:space="preserve">navarroalberto968@gmail.com</t>
  </si>
  <si>
    <t xml:space="preserve">NAVARRO BARRUE, PEPE</t>
  </si>
  <si>
    <t xml:space="preserve">pnavarro99@outlook.com</t>
  </si>
  <si>
    <t xml:space="preserve">Navarro Diez, Blanca</t>
  </si>
  <si>
    <t xml:space="preserve">blancanavarrodiez12@gmail.com</t>
  </si>
  <si>
    <t xml:space="preserve">NAVARRO MARTINEZ, ERNESTO</t>
  </si>
  <si>
    <t xml:space="preserve">+44 7468885464</t>
  </si>
  <si>
    <t xml:space="preserve">navarro.ernesto@gmail.com</t>
  </si>
  <si>
    <t xml:space="preserve">NAVARRO MONTES, JORGE</t>
  </si>
  <si>
    <t xml:space="preserve">jorgenavarromontes@gmail.com</t>
  </si>
  <si>
    <t xml:space="preserve">NAVARRO TENDERO, FRANCISCO JAV</t>
  </si>
  <si>
    <t xml:space="preserve">NAVARRO TENDERO, FRANCISCO JAVier</t>
  </si>
  <si>
    <t xml:space="preserve">+34 646740013</t>
  </si>
  <si>
    <t xml:space="preserve">NAVARRO VICEDO, INMACULADA</t>
  </si>
  <si>
    <t xml:space="preserve">+34 622264338</t>
  </si>
  <si>
    <t xml:space="preserve">inmanavarro3027@gmail.com</t>
  </si>
  <si>
    <t xml:space="preserve">Navarro-Rubio Aguiler, Rocio</t>
  </si>
  <si>
    <t xml:space="preserve">rocionavarro.rubio@gmail.com</t>
  </si>
  <si>
    <t xml:space="preserve">Navas Espejo, Rafael</t>
  </si>
  <si>
    <t xml:space="preserve">ketutes@yahoo.com</t>
  </si>
  <si>
    <t xml:space="preserve">NAZARENKO -, MIKHAIL</t>
  </si>
  <si>
    <t xml:space="preserve">+34 666808034</t>
  </si>
  <si>
    <t xml:space="preserve">roman.v.parfenov@gmail.com</t>
  </si>
  <si>
    <t xml:space="preserve">Nebit  Pérez, José Luis</t>
  </si>
  <si>
    <t xml:space="preserve">+34 609 64 28 90</t>
  </si>
  <si>
    <t xml:space="preserve">qcalduch@gmail.com</t>
  </si>
  <si>
    <t xml:space="preserve">Neira ., Melissa</t>
  </si>
  <si>
    <t xml:space="preserve">+34 622062613</t>
  </si>
  <si>
    <t xml:space="preserve">melneira@gmail.com</t>
  </si>
  <si>
    <t xml:space="preserve">NIETO SIERRA, MARIA DOLORES</t>
  </si>
  <si>
    <t xml:space="preserve">+34 600831626</t>
  </si>
  <si>
    <t xml:space="preserve">reciclajesquintanar@hotmail.com</t>
  </si>
  <si>
    <t xml:space="preserve">NIETO TARRAGA, MARIA ISABEL</t>
  </si>
  <si>
    <t xml:space="preserve">+34 660744447</t>
  </si>
  <si>
    <t xml:space="preserve">gadeanieto@gmail.com</t>
  </si>
  <si>
    <t xml:space="preserve">NOGUERON MARTINEZ, MIGUEL ANGEL</t>
  </si>
  <si>
    <t xml:space="preserve">marian_mag19@hotmail.com</t>
  </si>
  <si>
    <t xml:space="preserve">Notario  González, Irene</t>
  </si>
  <si>
    <t xml:space="preserve">irenentgn@gmail.com</t>
  </si>
  <si>
    <t xml:space="preserve">Nuche  Otero, Maria</t>
  </si>
  <si>
    <t xml:space="preserve">+34 666 06 10 55</t>
  </si>
  <si>
    <t xml:space="preserve">Marianuche@hotmail.com</t>
  </si>
  <si>
    <t xml:space="preserve">Nuñez Cauviere, Francisco Javier</t>
  </si>
  <si>
    <t xml:space="preserve">+34 630 83 00 10</t>
  </si>
  <si>
    <t xml:space="preserve">fcojn@hotmail.com</t>
  </si>
  <si>
    <t xml:space="preserve">ÑIGUEZ MUÑOZ, PAULA</t>
  </si>
  <si>
    <t xml:space="preserve">paula.niguez@gmail.com</t>
  </si>
  <si>
    <t xml:space="preserve">Obermaier , Consulting S.L.</t>
  </si>
  <si>
    <t xml:space="preserve">+49 173 6854417</t>
  </si>
  <si>
    <t xml:space="preserve">m.obermaier@hotmail.com</t>
  </si>
  <si>
    <t xml:space="preserve">Oficial Minguez, Rosario</t>
  </si>
  <si>
    <t xml:space="preserve">+34 619 42 16 44</t>
  </si>
  <si>
    <t xml:space="preserve">rosanioficial@hotmail.com</t>
  </si>
  <si>
    <t xml:space="preserve">Oliva Sanz, Manuel</t>
  </si>
  <si>
    <t xml:space="preserve">+34 617 62 97 81</t>
  </si>
  <si>
    <t xml:space="preserve">imanel44@hotmail.com</t>
  </si>
  <si>
    <t xml:space="preserve">Oliver  Sánchez, Elena</t>
  </si>
  <si>
    <t xml:space="preserve">oliversanchezelena@gmail.com</t>
  </si>
  <si>
    <t xml:space="preserve">OLMO SAEZ, JUAN MANUEL</t>
  </si>
  <si>
    <t xml:space="preserve">molmosaez@gmail.com</t>
  </si>
  <si>
    <t xml:space="preserve">oltra CHICOTE, JAVIER</t>
  </si>
  <si>
    <t xml:space="preserve">joltra@fiv-valencia.es</t>
  </si>
  <si>
    <t xml:space="preserve">Ordaz Martínez , Juan</t>
  </si>
  <si>
    <t xml:space="preserve">juan.ordaz@icloud.com</t>
  </si>
  <si>
    <t xml:space="preserve">28/03/2024</t>
  </si>
  <si>
    <t xml:space="preserve">Orero  Bea, Pablo</t>
  </si>
  <si>
    <t xml:space="preserve">pablo.orero@endesa.es</t>
  </si>
  <si>
    <t xml:space="preserve">Orive  Gimenez, Ana</t>
  </si>
  <si>
    <t xml:space="preserve">+34 675 05 60 60</t>
  </si>
  <si>
    <t xml:space="preserve">anaogz14@gmail.com</t>
  </si>
  <si>
    <t xml:space="preserve">Orovio  Perez, Paloma</t>
  </si>
  <si>
    <t xml:space="preserve">+34 616 14 68 61</t>
  </si>
  <si>
    <t xml:space="preserve">palomaorovio@hotmail.com</t>
  </si>
  <si>
    <t xml:space="preserve">Orsi  Rodriguez, Nayara</t>
  </si>
  <si>
    <t xml:space="preserve">+34 671 31 23 32</t>
  </si>
  <si>
    <t xml:space="preserve">nayara_orsi@hotmail.com</t>
  </si>
  <si>
    <t xml:space="preserve">Ortega  Dominguez, Enrique</t>
  </si>
  <si>
    <t xml:space="preserve">+34 629270680</t>
  </si>
  <si>
    <t xml:space="preserve">kike_enfermero@hotmail.com</t>
  </si>
  <si>
    <t xml:space="preserve">Ortega Lechiguero, Elsa</t>
  </si>
  <si>
    <t xml:space="preserve">elsa---ortega@hotmail.com</t>
  </si>
  <si>
    <t xml:space="preserve">Ortells  Olivares, Esperanza</t>
  </si>
  <si>
    <t xml:space="preserve">espeortells@gmail.com</t>
  </si>
  <si>
    <t xml:space="preserve">Ortin  canovas, Miriam</t>
  </si>
  <si>
    <t xml:space="preserve">+34 686 52 82 53</t>
  </si>
  <si>
    <t xml:space="preserve">miri1990@msn.com</t>
  </si>
  <si>
    <t xml:space="preserve">Ortiz  Marti, Teresa</t>
  </si>
  <si>
    <t xml:space="preserve">mctom99@hotmail.es</t>
  </si>
  <si>
    <t xml:space="preserve">Ortiz Lacorzana, Javier</t>
  </si>
  <si>
    <t xml:space="preserve">jortizla@gmail.com</t>
  </si>
  <si>
    <t xml:space="preserve">Outeda  Mañe, Carlota</t>
  </si>
  <si>
    <t xml:space="preserve">+34 686 05 36 89</t>
  </si>
  <si>
    <t xml:space="preserve">carlotaouteda@gmail.com</t>
  </si>
  <si>
    <t xml:space="preserve">PACHECO ZORITA, MANUELA</t>
  </si>
  <si>
    <t xml:space="preserve">ainhoamonzopacheco@gmail.com</t>
  </si>
  <si>
    <t xml:space="preserve">PACINO , VALENTINA ANNA</t>
  </si>
  <si>
    <t xml:space="preserve">Padial  PONS, Carlos</t>
  </si>
  <si>
    <t xml:space="preserve">+34 676 51 97 03</t>
  </si>
  <si>
    <t xml:space="preserve">carlospadial@yahoo.es</t>
  </si>
  <si>
    <t xml:space="preserve">Padrón Mujica, Roberto </t>
  </si>
  <si>
    <t xml:space="preserve">+34 649940722</t>
  </si>
  <si>
    <t xml:space="preserve">rpadron@despacho.notariado.org</t>
  </si>
  <si>
    <t xml:space="preserve">Pagès  Rocas, Yolanda</t>
  </si>
  <si>
    <t xml:space="preserve">iolanda521@gmail.com</t>
  </si>
  <si>
    <t xml:space="preserve">Pajares Muñoz, Marta</t>
  </si>
  <si>
    <t xml:space="preserve">+34 608108428</t>
  </si>
  <si>
    <t xml:space="preserve">m.degradopajares@gmail.com</t>
  </si>
  <si>
    <t xml:space="preserve">Pakhomova Pakhomova, Anastasiia</t>
  </si>
  <si>
    <t xml:space="preserve">+34 632553575</t>
  </si>
  <si>
    <t xml:space="preserve">a632557535@gmail.com</t>
  </si>
  <si>
    <t xml:space="preserve">Palao  Latorre, Jose Maria</t>
  </si>
  <si>
    <t xml:space="preserve">+34 628 78 73 97</t>
  </si>
  <si>
    <t xml:space="preserve">cotefive@gmail.com</t>
  </si>
  <si>
    <t xml:space="preserve">PALAZON GOMEZ, PEDRO JESUS</t>
  </si>
  <si>
    <t xml:space="preserve">pedroj.palazon@repsol.com</t>
  </si>
  <si>
    <t xml:space="preserve">Palazuelo  Jiménez, Jimena</t>
  </si>
  <si>
    <t xml:space="preserve">+34 628115007</t>
  </si>
  <si>
    <t xml:space="preserve">jimpaljim@gmail.com</t>
  </si>
  <si>
    <t xml:space="preserve">Pampliega  molín, David</t>
  </si>
  <si>
    <t xml:space="preserve">+34 698 26 48 24</t>
  </si>
  <si>
    <t xml:space="preserve">David@t3nglobal.com</t>
  </si>
  <si>
    <t xml:space="preserve">PAMPLIEGA MOLINA, DAVID</t>
  </si>
  <si>
    <t xml:space="preserve">david@t3nglobal.com</t>
  </si>
  <si>
    <t xml:space="preserve">Panitzke Panitzke, Melanie</t>
  </si>
  <si>
    <t xml:space="preserve">melanie.panitzke@gmx.de</t>
  </si>
  <si>
    <t xml:space="preserve">Panizza , Tomas</t>
  </si>
  <si>
    <t xml:space="preserve">+34 664634022</t>
  </si>
  <si>
    <t xml:space="preserve">tomasjpani@gmail.com</t>
  </si>
  <si>
    <t xml:space="preserve">Pardo Soriano, Irene</t>
  </si>
  <si>
    <t xml:space="preserve">ipardosoriano@gmail.com</t>
  </si>
  <si>
    <t xml:space="preserve">PARDO TERUEL, LUIS</t>
  </si>
  <si>
    <t xml:space="preserve">cphere12@yahoo.es</t>
  </si>
  <si>
    <t xml:space="preserve">Pardow  Lorenzo, Beatriz</t>
  </si>
  <si>
    <t xml:space="preserve">Paredes Chilet, Jose manuel</t>
  </si>
  <si>
    <t xml:space="preserve">jm.paredeschilet@gmail.com</t>
  </si>
  <si>
    <t xml:space="preserve">PARENTI , CAROLA</t>
  </si>
  <si>
    <t xml:space="preserve">+34 674474797</t>
  </si>
  <si>
    <t xml:space="preserve">parenticarola@gmail.com</t>
  </si>
  <si>
    <t xml:space="preserve">PARRA HERNANDEZ, ANTONIO</t>
  </si>
  <si>
    <t xml:space="preserve">Pascual  Espinosa, Pablo</t>
  </si>
  <si>
    <t xml:space="preserve">+34 618 88 55 71</t>
  </si>
  <si>
    <t xml:space="preserve">olbap_pascual@hotmail.com</t>
  </si>
  <si>
    <t xml:space="preserve">Pascual  Pérez, Maria de los Reyes</t>
  </si>
  <si>
    <t xml:space="preserve">+34 609 96 79 65</t>
  </si>
  <si>
    <t xml:space="preserve">reypaspe@gmail.com</t>
  </si>
  <si>
    <t xml:space="preserve">Pascual Bragado, Vicent</t>
  </si>
  <si>
    <t xml:space="preserve">+34 663 56 92 08</t>
  </si>
  <si>
    <t xml:space="preserve">vpvicentp@gmail.com</t>
  </si>
  <si>
    <t xml:space="preserve">PASCUAL TARREGA, LUIS</t>
  </si>
  <si>
    <t xml:space="preserve">+34 636232650</t>
  </si>
  <si>
    <t xml:space="preserve">eulumapa@gmail.com</t>
  </si>
  <si>
    <t xml:space="preserve">Patrizio Incenella, Agustin</t>
  </si>
  <si>
    <t xml:space="preserve">+34 617 74 96 98</t>
  </si>
  <si>
    <t xml:space="preserve">Agustinpatrizioi@gmail.com</t>
  </si>
  <si>
    <t xml:space="preserve">PEARS  , JEFFREY GORDON</t>
  </si>
  <si>
    <t xml:space="preserve">+31 6 28889330</t>
  </si>
  <si>
    <t xml:space="preserve">C.VANSTOKKOM@ME.COM</t>
  </si>
  <si>
    <t xml:space="preserve">Pedraja Blay, Guillermo</t>
  </si>
  <si>
    <t xml:space="preserve">+44 75459425257</t>
  </si>
  <si>
    <t xml:space="preserve">gpedraja@gmail.com</t>
  </si>
  <si>
    <t xml:space="preserve">peirat  mata, victor</t>
  </si>
  <si>
    <t xml:space="preserve">+34 670 23 51 30</t>
  </si>
  <si>
    <t xml:space="preserve">victorpeirat@gmail.com</t>
  </si>
  <si>
    <t xml:space="preserve">Penosa Gómez, Patricia</t>
  </si>
  <si>
    <t xml:space="preserve">+34 613 01 49 76</t>
  </si>
  <si>
    <t xml:space="preserve">Peña Iglesias, Juan Ignacio</t>
  </si>
  <si>
    <t xml:space="preserve">+34 607 96 07 87</t>
  </si>
  <si>
    <t xml:space="preserve">np@novomedica.es</t>
  </si>
  <si>
    <t xml:space="preserve">PEÑALVER  HEREDIA, CARMEN</t>
  </si>
  <si>
    <t xml:space="preserve">Pera  Caceres, MIQUEL</t>
  </si>
  <si>
    <t xml:space="preserve">miquel.pera@gmail.com</t>
  </si>
  <si>
    <t xml:space="preserve">PERALES ALAR, JOSE MIGUEL</t>
  </si>
  <si>
    <t xml:space="preserve">+34 652441402</t>
  </si>
  <si>
    <t xml:space="preserve">mperez1931@hotmail.com</t>
  </si>
  <si>
    <t xml:space="preserve">Perea Garcia, María Pía</t>
  </si>
  <si>
    <t xml:space="preserve">pia.perea@gmail.com</t>
  </si>
  <si>
    <t xml:space="preserve">Pérez  Conesa, Sofía</t>
  </si>
  <si>
    <t xml:space="preserve">perezconesasofia@gmail.com</t>
  </si>
  <si>
    <t xml:space="preserve">Pérez  Díaz, Manuel</t>
  </si>
  <si>
    <t xml:space="preserve">+34 620 63 99 72</t>
  </si>
  <si>
    <t xml:space="preserve">perezdiazm@gmail.com</t>
  </si>
  <si>
    <t xml:space="preserve">PEREZ  PEREZ, GUILLERMO</t>
  </si>
  <si>
    <t xml:space="preserve">+34 660 00 94 88</t>
  </si>
  <si>
    <t xml:space="preserve">guipeper@gmail.com</t>
  </si>
  <si>
    <t xml:space="preserve">Pérez  Redondo , Francisco</t>
  </si>
  <si>
    <t xml:space="preserve">+34 637 86 68 85</t>
  </si>
  <si>
    <t xml:space="preserve">fcoperezredondo@gmail.com</t>
  </si>
  <si>
    <t xml:space="preserve">PEREZ  ROTH, SEBASTIAN</t>
  </si>
  <si>
    <t xml:space="preserve">evabocanegra3@gmail.com</t>
  </si>
  <si>
    <t xml:space="preserve">Perez Dominguez, Jose Antonio</t>
  </si>
  <si>
    <t xml:space="preserve">Pérez Fernández , Inmaculada</t>
  </si>
  <si>
    <t xml:space="preserve">inmika1283@gmail.com</t>
  </si>
  <si>
    <t xml:space="preserve">PEREZ GARCIA, ALICIA</t>
  </si>
  <si>
    <t xml:space="preserve">+34 665588307</t>
  </si>
  <si>
    <t xml:space="preserve">aliciaperezgarcia19@gmail.com</t>
  </si>
  <si>
    <t xml:space="preserve">Perez Garcia, David</t>
  </si>
  <si>
    <t xml:space="preserve">david.pega@gmail.com</t>
  </si>
  <si>
    <t xml:space="preserve">PEREZ GONZALEZ, GUILLERMO</t>
  </si>
  <si>
    <t xml:space="preserve">gperez@pinsautomatic.com</t>
  </si>
  <si>
    <t xml:space="preserve">Pérez Gonzalez, Paula</t>
  </si>
  <si>
    <t xml:space="preserve">paaulaprez@gmail.com</t>
  </si>
  <si>
    <t xml:space="preserve">PEREZ LLINARES, MARIA CARMEN</t>
  </si>
  <si>
    <t xml:space="preserve">Perez Nispal, Antonio</t>
  </si>
  <si>
    <t xml:space="preserve">nistal@me.com</t>
  </si>
  <si>
    <t xml:space="preserve">PEREZ SANCHEZ, MARIA</t>
  </si>
  <si>
    <t xml:space="preserve">+34 630603048</t>
  </si>
  <si>
    <t xml:space="preserve">maariaaperez115@gmail.com</t>
  </si>
  <si>
    <t xml:space="preserve">PEREZ SIERRA, JOSE RAMON</t>
  </si>
  <si>
    <t xml:space="preserve">+34 627228900</t>
  </si>
  <si>
    <t xml:space="preserve">jp767494@gmail.com</t>
  </si>
  <si>
    <t xml:space="preserve">Pérez Solero Gómez , Joana</t>
  </si>
  <si>
    <t xml:space="preserve">yoanaps@gmail.com</t>
  </si>
  <si>
    <t xml:space="preserve">PEREZ TOME, MARTA</t>
  </si>
  <si>
    <t xml:space="preserve">+34 664642892</t>
  </si>
  <si>
    <t xml:space="preserve">martamichi4@hotmail.com</t>
  </si>
  <si>
    <t xml:space="preserve">Pérez-Caballero Rodriguez, Maria Nelly</t>
  </si>
  <si>
    <t xml:space="preserve">mn.perezr@gmail.com</t>
  </si>
  <si>
    <t xml:space="preserve">Pérez-Seoane de Zunzunegui, Carlos</t>
  </si>
  <si>
    <t xml:space="preserve">cperezseoane@gmail.com</t>
  </si>
  <si>
    <t xml:space="preserve">Perez-Solero  Puig, Iñigo</t>
  </si>
  <si>
    <t xml:space="preserve">PERINGEROVA , JANA</t>
  </si>
  <si>
    <t xml:space="preserve">+34 695040445</t>
  </si>
  <si>
    <t xml:space="preserve">janaperinger@protonmail.com</t>
  </si>
  <si>
    <t xml:space="preserve">PERRIN , DAVID PHILIPPE</t>
  </si>
  <si>
    <t xml:space="preserve">perrinperren@gmail.com</t>
  </si>
  <si>
    <t xml:space="preserve">Perruca Medina, Caste</t>
  </si>
  <si>
    <t xml:space="preserve">casteperruca@hotmail.com</t>
  </si>
  <si>
    <t xml:space="preserve">Pey ROURA, Carolina</t>
  </si>
  <si>
    <t xml:space="preserve">+34 638040684</t>
  </si>
  <si>
    <t xml:space="preserve">carolina.pey@outlook.es</t>
  </si>
  <si>
    <t xml:space="preserve">Peyron Peyron, Nicolas</t>
  </si>
  <si>
    <t xml:space="preserve">nicolas@peyron.es</t>
  </si>
  <si>
    <t xml:space="preserve">PicO Cervera, Joaquín</t>
  </si>
  <si>
    <t xml:space="preserve">+34 666 86 18 48</t>
  </si>
  <si>
    <t xml:space="preserve">Joaquinpico@hotmail.com</t>
  </si>
  <si>
    <t xml:space="preserve">PIERA BELTRAN, CARLOS VICENTE</t>
  </si>
  <si>
    <t xml:space="preserve">+34 647958307</t>
  </si>
  <si>
    <t xml:space="preserve">cpiera@adif.es</t>
  </si>
  <si>
    <t xml:space="preserve">PIGOVA , TEREZA</t>
  </si>
  <si>
    <t xml:space="preserve">+34 673666637</t>
  </si>
  <si>
    <t xml:space="preserve">tereza.pigova@gmail.com</t>
  </si>
  <si>
    <t xml:space="preserve">Pinazo Gutiérrez, Jaime</t>
  </si>
  <si>
    <t xml:space="preserve">jaimejpg96@hotmail.com</t>
  </si>
  <si>
    <t xml:space="preserve">PINEDO BLAZAUEZ, MONICA</t>
  </si>
  <si>
    <t xml:space="preserve">+34 639691579</t>
  </si>
  <si>
    <t xml:space="preserve">sandrahorcajo13@gmail.com</t>
  </si>
  <si>
    <t xml:space="preserve">Pinés Marcos, Luis</t>
  </si>
  <si>
    <t xml:space="preserve">+34 609 01 77 5</t>
  </si>
  <si>
    <t xml:space="preserve">lpinesmarcos@gmail.com</t>
  </si>
  <si>
    <t xml:space="preserve">Planells  Arce, Mari carmen</t>
  </si>
  <si>
    <t xml:space="preserve">maricarmenplanells@hotmail.es</t>
  </si>
  <si>
    <t xml:space="preserve">13/01/2024</t>
  </si>
  <si>
    <t xml:space="preserve">Plata  Quintanilla, Juan Carlos</t>
  </si>
  <si>
    <t xml:space="preserve">carlosplataq@telefonica.net</t>
  </si>
  <si>
    <t xml:space="preserve">Plaza  Mora, Javier</t>
  </si>
  <si>
    <t xml:space="preserve">javipm.97@gmail.com</t>
  </si>
  <si>
    <t xml:space="preserve">PLAZA MORALES, JOSE IGNACIO</t>
  </si>
  <si>
    <t xml:space="preserve">Plazas Torres, Angeles</t>
  </si>
  <si>
    <t xml:space="preserve">angelesplazas@gmail.com</t>
  </si>
  <si>
    <t xml:space="preserve">POETTO SILVA, Lauren</t>
  </si>
  <si>
    <t xml:space="preserve">+34 621 19 24 28</t>
  </si>
  <si>
    <t xml:space="preserve">laurenpoetto@gmail.com</t>
  </si>
  <si>
    <t xml:space="preserve">POMARES CABALLERO, MARIO ALBER</t>
  </si>
  <si>
    <t xml:space="preserve">+34 687958199</t>
  </si>
  <si>
    <t xml:space="preserve">mpomares@berenguer-pomares.com</t>
  </si>
  <si>
    <t xml:space="preserve">PORCAR  GINER, CAROLINA</t>
  </si>
  <si>
    <t xml:space="preserve">carolinaporcar96@gmail.com</t>
  </si>
  <si>
    <t xml:space="preserve">Porta Puy, Enrique</t>
  </si>
  <si>
    <t xml:space="preserve">+34 675 54 96 24</t>
  </si>
  <si>
    <t xml:space="preserve">enrique.porta@me.com</t>
  </si>
  <si>
    <t xml:space="preserve">PORTILLO MUNOZ, ALBERTO</t>
  </si>
  <si>
    <t xml:space="preserve">Portoles  Ruppel, Tamara</t>
  </si>
  <si>
    <t xml:space="preserve">tamara@portoles.com.es</t>
  </si>
  <si>
    <t xml:space="preserve">Posadas Biazutti, Maria Virginia</t>
  </si>
  <si>
    <t xml:space="preserve">+34 664 88 44 06</t>
  </si>
  <si>
    <t xml:space="preserve">virginiaposadasbiazutti@gmail.com</t>
  </si>
  <si>
    <t xml:space="preserve">Poyatos  perez, Beatriz</t>
  </si>
  <si>
    <t xml:space="preserve">p.poyatos.000@micof.es</t>
  </si>
  <si>
    <t xml:space="preserve">POZUELO MANZANERO, MARIA ISABEL</t>
  </si>
  <si>
    <t xml:space="preserve">+34 650378469</t>
  </si>
  <si>
    <t xml:space="preserve">viajandoconmaribel@gmail.com</t>
  </si>
  <si>
    <t xml:space="preserve">POZUELO TORRES, PALOMA MARIA</t>
  </si>
  <si>
    <t xml:space="preserve">+34 675984289</t>
  </si>
  <si>
    <t xml:space="preserve">pozuelotorrespaloma@gmail.com</t>
  </si>
  <si>
    <t xml:space="preserve">Prats Garcia, Yasmina</t>
  </si>
  <si>
    <t xml:space="preserve">+34 677 54 25 55</t>
  </si>
  <si>
    <t xml:space="preserve">yasmina-pg@hotmail.com</t>
  </si>
  <si>
    <t xml:space="preserve">Prats Salavert, Ana</t>
  </si>
  <si>
    <t xml:space="preserve">+34 620 81 99 00</t>
  </si>
  <si>
    <t xml:space="preserve">anaprasa@hotmail.com</t>
  </si>
  <si>
    <t xml:space="preserve">PROHENS PIZA, CRISTINA</t>
  </si>
  <si>
    <t xml:space="preserve">+34 611429205</t>
  </si>
  <si>
    <t xml:space="preserve">cristina_ppiza@hotmail.com</t>
  </si>
  <si>
    <t xml:space="preserve">PROKOPOVA MARKETA , Marketa</t>
  </si>
  <si>
    <t xml:space="preserve">+34 696610036</t>
  </si>
  <si>
    <t xml:space="preserve">paraarupa@gmail.com</t>
  </si>
  <si>
    <t xml:space="preserve">Pucci , Vincenzo</t>
  </si>
  <si>
    <t xml:space="preserve">+34 626 03 55 38</t>
  </si>
  <si>
    <t xml:space="preserve">velocistagif@hotmail.it</t>
  </si>
  <si>
    <t xml:space="preserve">PUCHKOV JUSTAMANTE, MARIA</t>
  </si>
  <si>
    <t xml:space="preserve">mariapjustamante@hotmail.es</t>
  </si>
  <si>
    <t xml:space="preserve">PUCHOL ENGUIDANOS, ANA MARIA</t>
  </si>
  <si>
    <t xml:space="preserve">+34 962728258</t>
  </si>
  <si>
    <t xml:space="preserve">am-puchol-v@micof.es</t>
  </si>
  <si>
    <t xml:space="preserve">PUELINCKX E IRIBARREN, LAURA M</t>
  </si>
  <si>
    <t xml:space="preserve">+34 610011070</t>
  </si>
  <si>
    <t xml:space="preserve">laurapi1998@gmail.com</t>
  </si>
  <si>
    <t xml:space="preserve">Puig Bertomeu, Mar</t>
  </si>
  <si>
    <t xml:space="preserve">+34 640584309</t>
  </si>
  <si>
    <t xml:space="preserve">marpuigbertomeu29@gmail.com</t>
  </si>
  <si>
    <t xml:space="preserve">Pujol  Pujol, Marthe</t>
  </si>
  <si>
    <t xml:space="preserve">+34 657 78 15 87</t>
  </si>
  <si>
    <t xml:space="preserve">martiki7@hotmail.com</t>
  </si>
  <si>
    <t xml:space="preserve">PUNZANO ALAMEDA, ANA</t>
  </si>
  <si>
    <t xml:space="preserve">anapunzano@hotmail.com</t>
  </si>
  <si>
    <t xml:space="preserve">Purzeau M, Thomas</t>
  </si>
  <si>
    <t xml:space="preserve">+34 663 45 21 50</t>
  </si>
  <si>
    <t xml:space="preserve">thomas.purzeau@gmail.com</t>
  </si>
  <si>
    <t xml:space="preserve">Quirant Quirant, Oscar</t>
  </si>
  <si>
    <t xml:space="preserve">oscarquirant@gmail.com</t>
  </si>
  <si>
    <t xml:space="preserve">Raba  Salmon, Judit</t>
  </si>
  <si>
    <t xml:space="preserve">+34 649 01 64 49</t>
  </si>
  <si>
    <t xml:space="preserve">juditraba4@gmail.com</t>
  </si>
  <si>
    <t xml:space="preserve">Radoslavova  , Stefani</t>
  </si>
  <si>
    <t xml:space="preserve">Ramírez  Molina, Elena</t>
  </si>
  <si>
    <t xml:space="preserve">+34 615136781</t>
  </si>
  <si>
    <t xml:space="preserve">juanramirezpoblete@gmail.com</t>
  </si>
  <si>
    <t xml:space="preserve">Ramírez  Pérez , Helena</t>
  </si>
  <si>
    <t xml:space="preserve">helenita_873@hotmail.com</t>
  </si>
  <si>
    <t xml:space="preserve">Ramírez  Poblete, Juan Antonio</t>
  </si>
  <si>
    <t xml:space="preserve">RAMIREZ Abad, JOSE MARIA</t>
  </si>
  <si>
    <t xml:space="preserve">+34 620 52 56 61</t>
  </si>
  <si>
    <t xml:space="preserve">jmra@sofise.es</t>
  </si>
  <si>
    <t xml:space="preserve">Rammaoui M, Karim</t>
  </si>
  <si>
    <t xml:space="preserve">+34 673 19 23 60</t>
  </si>
  <si>
    <t xml:space="preserve">k.rammaoui@gmail.com</t>
  </si>
  <si>
    <t xml:space="preserve">RAMON HUESO, IRENE</t>
  </si>
  <si>
    <t xml:space="preserve">irene.rhh@gmail.com</t>
  </si>
  <si>
    <t xml:space="preserve">Ramos  Ballesteros, Antonio</t>
  </si>
  <si>
    <t xml:space="preserve">+34 679 88 09 23</t>
  </si>
  <si>
    <t xml:space="preserve">antonioramosba@gmail.com</t>
  </si>
  <si>
    <t xml:space="preserve">RAMOS  CARRANZA, GEMA</t>
  </si>
  <si>
    <t xml:space="preserve">+34 607 25 59 54</t>
  </si>
  <si>
    <t xml:space="preserve">g.ramoscarranza@gmail.com</t>
  </si>
  <si>
    <t xml:space="preserve">RAMOS SERRANO, MARIA YOLANDA</t>
  </si>
  <si>
    <t xml:space="preserve">RAMOS TEJERO, SILVIA</t>
  </si>
  <si>
    <t xml:space="preserve">+34 620419633</t>
  </si>
  <si>
    <t xml:space="preserve">silviakiri@hotmail.com</t>
  </si>
  <si>
    <t xml:space="preserve">Rapun  Almela, Javier</t>
  </si>
  <si>
    <t xml:space="preserve">+34 605 34 00 98</t>
  </si>
  <si>
    <t xml:space="preserve">Jrapun01@gmail.com</t>
  </si>
  <si>
    <t xml:space="preserve">Rascón  Suarez, Eva</t>
  </si>
  <si>
    <t xml:space="preserve">+34 699 09 39 12</t>
  </si>
  <si>
    <t xml:space="preserve">Evitarascon@hotmail.es</t>
  </si>
  <si>
    <t xml:space="preserve">Reche  Mañas, Alfredo Jesús</t>
  </si>
  <si>
    <t xml:space="preserve">alfrema71@gmail.com</t>
  </si>
  <si>
    <t xml:space="preserve">Recio  Fajardo, Jenniffer</t>
  </si>
  <si>
    <t xml:space="preserve">+34 641 52 93 13</t>
  </si>
  <si>
    <t xml:space="preserve">jennyrecio96@gmail.com</t>
  </si>
  <si>
    <t xml:space="preserve">RECUENCO SOTO, ANDREA</t>
  </si>
  <si>
    <t xml:space="preserve">+34 625298275</t>
  </si>
  <si>
    <t xml:space="preserve">andrearecuenco@gmail.com</t>
  </si>
  <si>
    <t xml:space="preserve">RECUERO  Serrano, ALEJANDRA</t>
  </si>
  <si>
    <t xml:space="preserve">+34 600 44 39 59</t>
  </si>
  <si>
    <t xml:space="preserve">alejandra.recuero@gmail.com</t>
  </si>
  <si>
    <t xml:space="preserve">Reina  Triguero, Carlos</t>
  </si>
  <si>
    <t xml:space="preserve">+34 692 32 02 31</t>
  </si>
  <si>
    <t xml:space="preserve">carlos_reinatriguero@hotmail.com</t>
  </si>
  <si>
    <t xml:space="preserve">Reina Almeda, Natalia</t>
  </si>
  <si>
    <t xml:space="preserve">+34 667353940</t>
  </si>
  <si>
    <t xml:space="preserve">nreina@latinmad.com</t>
  </si>
  <si>
    <t xml:space="preserve">Reina Muñio, Pilar</t>
  </si>
  <si>
    <t xml:space="preserve">Pilar98reina@gmail.com</t>
  </si>
  <si>
    <t xml:space="preserve">Reith Reith, Hubert Norbert</t>
  </si>
  <si>
    <t xml:space="preserve">hubert_reith@yahoo.de</t>
  </si>
  <si>
    <t xml:space="preserve">remigio  De pa , Manuel</t>
  </si>
  <si>
    <t xml:space="preserve">+34 686776045</t>
  </si>
  <si>
    <t xml:space="preserve">60manolo@gmail.com</t>
  </si>
  <si>
    <t xml:space="preserve">RESANO HERRERO, JUAN LOSE</t>
  </si>
  <si>
    <t xml:space="preserve">+34 649886503</t>
  </si>
  <si>
    <t xml:space="preserve">jjresano@gmail.com</t>
  </si>
  <si>
    <t xml:space="preserve">Revert  Domenech, Vicente</t>
  </si>
  <si>
    <t xml:space="preserve">+34 661 14 43 32</t>
  </si>
  <si>
    <t xml:space="preserve">vrevert.vr@gmail.com</t>
  </si>
  <si>
    <t xml:space="preserve">REY Hernandez, ANA</t>
  </si>
  <si>
    <t xml:space="preserve">+34 678 21 84 17</t>
  </si>
  <si>
    <t xml:space="preserve">anuski10_35@hotmail.com</t>
  </si>
  <si>
    <t xml:space="preserve">Rey Rey, Michel</t>
  </si>
  <si>
    <t xml:space="preserve">m18rey@gmail.com</t>
  </si>
  <si>
    <t xml:space="preserve">REYES CAMPOS, JOSE ANTONIO</t>
  </si>
  <si>
    <t xml:space="preserve">REYNAU PLANES, REBECA</t>
  </si>
  <si>
    <t xml:space="preserve">rebeca_pr@hotmail.com</t>
  </si>
  <si>
    <t xml:space="preserve">Rico Herrero , Pablo </t>
  </si>
  <si>
    <t xml:space="preserve">pricohe@hotmail.com</t>
  </si>
  <si>
    <t xml:space="preserve">RIERA BONET, MARIA ANGELES</t>
  </si>
  <si>
    <t xml:space="preserve">angelsrierabonet@gmail.com</t>
  </si>
  <si>
    <t xml:space="preserve">Río  Galán, ANA</t>
  </si>
  <si>
    <t xml:space="preserve">anariogalan@gmail.com</t>
  </si>
  <si>
    <t xml:space="preserve">Río Tobar, Mario</t>
  </si>
  <si>
    <t xml:space="preserve">+34 649 69 07 93</t>
  </si>
  <si>
    <t xml:space="preserve">mriotobar@gmail.com</t>
  </si>
  <si>
    <t xml:space="preserve">Rius  Koninckx, Jose</t>
  </si>
  <si>
    <t xml:space="preserve">joseriusk@gmail.com</t>
  </si>
  <si>
    <t xml:space="preserve">RIUS KONINCKX, JOSE RAMON</t>
  </si>
  <si>
    <t xml:space="preserve">RIVAROLA JUSTINIANO, DHARA</t>
  </si>
  <si>
    <t xml:space="preserve">oficina.grupowhitehouse@gmail.com</t>
  </si>
  <si>
    <t xml:space="preserve">Rivas  Zapata, Julieta Camila </t>
  </si>
  <si>
    <t xml:space="preserve">Rivera  Hernández, Paula</t>
  </si>
  <si>
    <t xml:space="preserve">rivera.hernandez.paula@gmail.com</t>
  </si>
  <si>
    <t xml:space="preserve">ROBLA GARCIA, ARIANNE</t>
  </si>
  <si>
    <t xml:space="preserve">ariannerobla@icloud.com</t>
  </si>
  <si>
    <t xml:space="preserve">ROBLES LOPEZ, ALICIA</t>
  </si>
  <si>
    <t xml:space="preserve">+34 616378184</t>
  </si>
  <si>
    <t xml:space="preserve">aliciayrl@gmail.com</t>
  </si>
  <si>
    <t xml:space="preserve">Roca Chacon, Almudena</t>
  </si>
  <si>
    <t xml:space="preserve">+34 655 62 52 43</t>
  </si>
  <si>
    <t xml:space="preserve">Almuroca@hotmail.com</t>
  </si>
  <si>
    <t xml:space="preserve">ROCA CHACON, JAVIER</t>
  </si>
  <si>
    <t xml:space="preserve">+34 653 91 67 53</t>
  </si>
  <si>
    <t xml:space="preserve">jrocachacon@hotmail.com</t>
  </si>
  <si>
    <t xml:space="preserve">ROCA Chacon, JAVIER</t>
  </si>
  <si>
    <t xml:space="preserve">+34 653916753</t>
  </si>
  <si>
    <t xml:space="preserve">Rocamora  Rubio, Ainhoa</t>
  </si>
  <si>
    <t xml:space="preserve">+34 654 99 88 22</t>
  </si>
  <si>
    <t xml:space="preserve">ainhoa.rocamora@gmail.com</t>
  </si>
  <si>
    <t xml:space="preserve">Rocamora Ceresuela, Laura</t>
  </si>
  <si>
    <t xml:space="preserve">lrocamora.ceresuela@gmail.com</t>
  </si>
  <si>
    <t xml:space="preserve">Rocca , Fabio</t>
  </si>
  <si>
    <t xml:space="preserve">+34 632 13 13 27</t>
  </si>
  <si>
    <t xml:space="preserve">Fabio.r.hgt@gmail.com</t>
  </si>
  <si>
    <t xml:space="preserve">Rodrigo  Luján , Mario</t>
  </si>
  <si>
    <t xml:space="preserve">Rodrigo Romero , Francisco Javier</t>
  </si>
  <si>
    <t xml:space="preserve">javierrodrigoromero@hotmail.com</t>
  </si>
  <si>
    <t xml:space="preserve">Rodriguez   Sanchez, Alfredo</t>
  </si>
  <si>
    <t xml:space="preserve">+34 607 14 26 94</t>
  </si>
  <si>
    <t xml:space="preserve">alfredorodrisa@gmail.com</t>
  </si>
  <si>
    <t xml:space="preserve">rodriguez  Arroyo, juana</t>
  </si>
  <si>
    <t xml:space="preserve">+34 608868076</t>
  </si>
  <si>
    <t xml:space="preserve">shoecomunity@gmail.com</t>
  </si>
  <si>
    <t xml:space="preserve">Rodríguez  CANO, Ana</t>
  </si>
  <si>
    <t xml:space="preserve">+34 628 06 24 41</t>
  </si>
  <si>
    <t xml:space="preserve">ana.rodriguezcano@gmail.com</t>
  </si>
  <si>
    <t xml:space="preserve">Rodríguez  Martín, Bárbara</t>
  </si>
  <si>
    <t xml:space="preserve">babiroma@hotmail.com</t>
  </si>
  <si>
    <t xml:space="preserve">Rodriguez  Montserrat, Yurena</t>
  </si>
  <si>
    <t xml:space="preserve">yure__03@hotmail.com</t>
  </si>
  <si>
    <t xml:space="preserve">Rodriguez  Rillo, Ruth</t>
  </si>
  <si>
    <t xml:space="preserve">+34 635 61 21 56</t>
  </si>
  <si>
    <t xml:space="preserve">ruthrodriguez8888@hotmail.com</t>
  </si>
  <si>
    <t xml:space="preserve">Rodríguez  Ruiz, Andrea </t>
  </si>
  <si>
    <t xml:space="preserve">+34 617239499</t>
  </si>
  <si>
    <t xml:space="preserve">andrearguezru99@gmail.com</t>
  </si>
  <si>
    <t xml:space="preserve">Rodriguez , Mariana </t>
  </si>
  <si>
    <t xml:space="preserve">solsalas44@gmail.com</t>
  </si>
  <si>
    <t xml:space="preserve">Rodriguez Anciones, Martin</t>
  </si>
  <si>
    <t xml:space="preserve">maroan97@hotmail.com</t>
  </si>
  <si>
    <t xml:space="preserve">RODRIGUEZ LOPEZ, FRANCISCO JAV</t>
  </si>
  <si>
    <t xml:space="preserve">+34 601426276</t>
  </si>
  <si>
    <t xml:space="preserve">javierrodriguez.comerce@gmail.com</t>
  </si>
  <si>
    <t xml:space="preserve">RODRIGUEZ MANZANERO, DANIEL</t>
  </si>
  <si>
    <t xml:space="preserve">dani_tra_vi_eso@hotmail.com</t>
  </si>
  <si>
    <t xml:space="preserve">RODRIGUEZ PEREZ, GEMMA</t>
  </si>
  <si>
    <t xml:space="preserve">+34 615245252</t>
  </si>
  <si>
    <t xml:space="preserve">gemmarodr@hotmail.com</t>
  </si>
  <si>
    <t xml:space="preserve">RODRIGUEZ POMARES, BEGOÑA</t>
  </si>
  <si>
    <t xml:space="preserve">b.rodriguezabogada@gmail.com</t>
  </si>
  <si>
    <t xml:space="preserve">Rodriguez Simon , Laura</t>
  </si>
  <si>
    <t xml:space="preserve">+34 647 92 69 02</t>
  </si>
  <si>
    <t xml:space="preserve">laura.rodriguez.simon@gmail.com</t>
  </si>
  <si>
    <t xml:space="preserve">Rodriguez Zamora, Aurora</t>
  </si>
  <si>
    <t xml:space="preserve">auro_za@hotmail.com</t>
  </si>
  <si>
    <t xml:space="preserve">Roig Garcia, Juan Vicente</t>
  </si>
  <si>
    <t xml:space="preserve">juanvicastellon@hotmail.es</t>
  </si>
  <si>
    <t xml:space="preserve">Rojas López , Irene</t>
  </si>
  <si>
    <t xml:space="preserve">irene.rojas.lopez@gmail.com</t>
  </si>
  <si>
    <t xml:space="preserve">ROMAGUERA RUTIA, ROSA MARIA</t>
  </si>
  <si>
    <t xml:space="preserve">+34 644957259</t>
  </si>
  <si>
    <t xml:space="preserve">rose301080@hotmail.com</t>
  </si>
  <si>
    <t xml:space="preserve">Roman  Avila, Amalia</t>
  </si>
  <si>
    <t xml:space="preserve">+34 606106335</t>
  </si>
  <si>
    <t xml:space="preserve">amaliaroman8@gmail.com</t>
  </si>
  <si>
    <t xml:space="preserve">roman  mascarell, javier</t>
  </si>
  <si>
    <t xml:space="preserve">+34 667432352</t>
  </si>
  <si>
    <t xml:space="preserve">javier_roman82@hotmail.com</t>
  </si>
  <si>
    <t xml:space="preserve">08/11/2023</t>
  </si>
  <si>
    <t xml:space="preserve">Roman Simon, Natalia</t>
  </si>
  <si>
    <t xml:space="preserve">+34 680 75 59 11</t>
  </si>
  <si>
    <t xml:space="preserve">evkirsh@gmail.com</t>
  </si>
  <si>
    <t xml:space="preserve">romaniouk  jakovler, igor</t>
  </si>
  <si>
    <t xml:space="preserve">+34 633 96 86 04</t>
  </si>
  <si>
    <t xml:space="preserve">igor9843@gmail.com</t>
  </si>
  <si>
    <t xml:space="preserve">ROMEA CHICOTE, JUAN JESUS</t>
  </si>
  <si>
    <t xml:space="preserve">+34 692605814</t>
  </si>
  <si>
    <t xml:space="preserve">jjromea@gmail.com</t>
  </si>
  <si>
    <t xml:space="preserve">Romero Cuadrado, Ivan</t>
  </si>
  <si>
    <t xml:space="preserve">ivanromero100.ir@gmail.com</t>
  </si>
  <si>
    <t xml:space="preserve">Romero Cuenca, Mar</t>
  </si>
  <si>
    <t xml:space="preserve">+34 658 52 37 82</t>
  </si>
  <si>
    <t xml:space="preserve">marromerocuenca@gmail.com</t>
  </si>
  <si>
    <t xml:space="preserve">ROMERO PEREZ, LIDIA</t>
  </si>
  <si>
    <t xml:space="preserve">romeroperez.lidia@gmail.com</t>
  </si>
  <si>
    <t xml:space="preserve">ROMO CASAS, LUIS TOMAS</t>
  </si>
  <si>
    <t xml:space="preserve">+34 665 59 34 29</t>
  </si>
  <si>
    <t xml:space="preserve">luistomas.romo@icloud.com</t>
  </si>
  <si>
    <t xml:space="preserve">Romo Puente, Cesar</t>
  </si>
  <si>
    <t xml:space="preserve">cromop@gmail.com</t>
  </si>
  <si>
    <t xml:space="preserve">RON WEIGAND, FRANCISCO ALEJAND</t>
  </si>
  <si>
    <t xml:space="preserve">alejandro.ron.weigand@gmail.com</t>
  </si>
  <si>
    <t xml:space="preserve">RONCARI RONCARI, ALESSANDRO</t>
  </si>
  <si>
    <t xml:space="preserve">ROS GARCIA, CARLOS JAVIER</t>
  </si>
  <si>
    <t xml:space="preserve">+34 676488022</t>
  </si>
  <si>
    <t xml:space="preserve">carlos@rosagro.es</t>
  </si>
  <si>
    <t xml:space="preserve">Rosa Felipe, Cristina</t>
  </si>
  <si>
    <t xml:space="preserve">cristinarosafelipe@hotmail.com</t>
  </si>
  <si>
    <t xml:space="preserve">ROSA Fernandez, LAURA</t>
  </si>
  <si>
    <t xml:space="preserve">+34 639 17 40 32</t>
  </si>
  <si>
    <t xml:space="preserve">ROSAFER.LAURA@GMAIL.COM</t>
  </si>
  <si>
    <t xml:space="preserve">Roscoe , Mark</t>
  </si>
  <si>
    <t xml:space="preserve">+34 650132078</t>
  </si>
  <si>
    <t xml:space="preserve">roscoe1969@me.com</t>
  </si>
  <si>
    <t xml:space="preserve">Rozalen  Estrada, Borja</t>
  </si>
  <si>
    <t xml:space="preserve">+34 665 99 65 64</t>
  </si>
  <si>
    <t xml:space="preserve">borja.estrada@hotmail.com</t>
  </si>
  <si>
    <t xml:space="preserve">ROZAS GARCIA, ENCARNACION</t>
  </si>
  <si>
    <t xml:space="preserve">Rubio  Garre, Victoria</t>
  </si>
  <si>
    <t xml:space="preserve">victoria9693@hotmail.com</t>
  </si>
  <si>
    <t xml:space="preserve">RUBIO GARGALLO, JOSE MARIA</t>
  </si>
  <si>
    <t xml:space="preserve">+34 630946667</t>
  </si>
  <si>
    <t xml:space="preserve">jrubio@congeladosdil.com</t>
  </si>
  <si>
    <t xml:space="preserve">Rubio Garre , Victoria</t>
  </si>
  <si>
    <t xml:space="preserve">Rubio Leote, Carla</t>
  </si>
  <si>
    <t xml:space="preserve">+34 620 92 01 64</t>
  </si>
  <si>
    <t xml:space="preserve">carlarubio2893@gmail.com</t>
  </si>
  <si>
    <t xml:space="preserve">Rubio Quesada Quesada, Maria Teresa</t>
  </si>
  <si>
    <t xml:space="preserve">+34 66039 96 72</t>
  </si>
  <si>
    <t xml:space="preserve">mtrubioq@gmail.com</t>
  </si>
  <si>
    <t xml:space="preserve">Ruiz  Abad, Jose Joaquin</t>
  </si>
  <si>
    <t xml:space="preserve">+34 629 39 37 19</t>
  </si>
  <si>
    <t xml:space="preserve">josejoaquinruizabad@gmail.com</t>
  </si>
  <si>
    <t xml:space="preserve">Ruiz  Bobillo, Beatriz</t>
  </si>
  <si>
    <t xml:space="preserve">+34 620 19 06 30</t>
  </si>
  <si>
    <t xml:space="preserve">ruizbobillo@hotmail.com</t>
  </si>
  <si>
    <t xml:space="preserve">Ruiz  Ortega, Eva Maria</t>
  </si>
  <si>
    <t xml:space="preserve">eva.ruiz2504@gmail.com</t>
  </si>
  <si>
    <t xml:space="preserve">RUIZ BERNAL, MARIA ANTONIA</t>
  </si>
  <si>
    <t xml:space="preserve">RUIZ CEPRIA, JESSICA</t>
  </si>
  <si>
    <t xml:space="preserve">+34 689002180</t>
  </si>
  <si>
    <t xml:space="preserve">g.perez85@hotmail.es</t>
  </si>
  <si>
    <t xml:space="preserve">Ruiz Guerra , Marta</t>
  </si>
  <si>
    <t xml:space="preserve">marta.irg@hotmail.es</t>
  </si>
  <si>
    <t xml:space="preserve">Ruiz Martínez, Pascual</t>
  </si>
  <si>
    <t xml:space="preserve">+34 620148040</t>
  </si>
  <si>
    <t xml:space="preserve">pasku_21@hotmail.com</t>
  </si>
  <si>
    <t xml:space="preserve">RUIZ RUIZ, RAFAEL</t>
  </si>
  <si>
    <t xml:space="preserve">rr3b@hotmail.com</t>
  </si>
  <si>
    <t xml:space="preserve">25/01/2024</t>
  </si>
  <si>
    <t xml:space="preserve">RUIZ SECO, PILAR</t>
  </si>
  <si>
    <t xml:space="preserve">mprseco@salud.madrid.org</t>
  </si>
  <si>
    <t xml:space="preserve">Saborit  Mundina, Marta</t>
  </si>
  <si>
    <t xml:space="preserve">Saenz de Cenzano zaforas, Javier</t>
  </si>
  <si>
    <t xml:space="preserve">javisc@yahoo.com</t>
  </si>
  <si>
    <t xml:space="preserve">Sáez Cutillas, Joaquín </t>
  </si>
  <si>
    <t xml:space="preserve">+34 649516613</t>
  </si>
  <si>
    <t xml:space="preserve">josacu1@hotmail.es</t>
  </si>
  <si>
    <t xml:space="preserve">SAEZ Grau, ESTHER</t>
  </si>
  <si>
    <t xml:space="preserve">+34 606 59 07 04</t>
  </si>
  <si>
    <t xml:space="preserve">esthersaez2097@gmail.com</t>
  </si>
  <si>
    <t xml:space="preserve">Saiz  Medrano, Kevin</t>
  </si>
  <si>
    <t xml:space="preserve">+34 617 14 08 41</t>
  </si>
  <si>
    <t xml:space="preserve">kevink8k@hotmail.com</t>
  </si>
  <si>
    <t xml:space="preserve">SALAS Rodriguez, Maria SOL</t>
  </si>
  <si>
    <t xml:space="preserve">SALAZAR GRACIA, IVAN</t>
  </si>
  <si>
    <t xml:space="preserve">+34 660581519</t>
  </si>
  <si>
    <t xml:space="preserve">ivansalazargracia@hotmail.com</t>
  </si>
  <si>
    <t xml:space="preserve">SALDANA REDONDO, FRANCISCO</t>
  </si>
  <si>
    <t xml:space="preserve">mueblesjireh@hotmail.com</t>
  </si>
  <si>
    <t xml:space="preserve">Saldaña  Cerro, Marcos</t>
  </si>
  <si>
    <t xml:space="preserve">+34 627 85 41 42</t>
  </si>
  <si>
    <t xml:space="preserve">msaldana32@gmail.com</t>
  </si>
  <si>
    <t xml:space="preserve">SALES MORENO, CARLOS</t>
  </si>
  <si>
    <t xml:space="preserve">carlossales1812@gmail.com</t>
  </si>
  <si>
    <t xml:space="preserve">SALOMON CAMARA, CARLOS</t>
  </si>
  <si>
    <t xml:space="preserve">+34 630647882</t>
  </si>
  <si>
    <t xml:space="preserve">mtrouyetstarr@gmail.com</t>
  </si>
  <si>
    <t xml:space="preserve">Salvador  Alvite, Candela</t>
  </si>
  <si>
    <t xml:space="preserve">candelurri@hotmail.com</t>
  </si>
  <si>
    <t xml:space="preserve">SALVADOR  CUBEDO, JOSE</t>
  </si>
  <si>
    <t xml:space="preserve">+34 616 42 26 85</t>
  </si>
  <si>
    <t xml:space="preserve">salvonda@gmail.com</t>
  </si>
  <si>
    <t xml:space="preserve">SALVADOR PLAZA, MARIA DOLORES </t>
  </si>
  <si>
    <t xml:space="preserve">+34 687 56 06 68</t>
  </si>
  <si>
    <t xml:space="preserve">lolasalvador1964@gmail.com</t>
  </si>
  <si>
    <t xml:space="preserve">Sampedro Juan, Cristina</t>
  </si>
  <si>
    <t xml:space="preserve">+34 633 21 79 46</t>
  </si>
  <si>
    <t xml:space="preserve">csampedrojuan@gmail.com</t>
  </si>
  <si>
    <t xml:space="preserve">Sampedro Lopez areal, Enrique</t>
  </si>
  <si>
    <t xml:space="preserve">+34 626 26 21 18</t>
  </si>
  <si>
    <t xml:space="preserve">kikesam12@gmail.com</t>
  </si>
  <si>
    <t xml:space="preserve">Samsonenko  Solomakha, Mykola</t>
  </si>
  <si>
    <t xml:space="preserve">+34 609 05 81 24</t>
  </si>
  <si>
    <t xml:space="preserve">berson.mysa@gmail.com</t>
  </si>
  <si>
    <t xml:space="preserve">San Antonio  Merchán, Elena</t>
  </si>
  <si>
    <t xml:space="preserve">elena199623@gmail.com</t>
  </si>
  <si>
    <t xml:space="preserve">San felipe Martín , Marta</t>
  </si>
  <si>
    <t xml:space="preserve">+34 634784754</t>
  </si>
  <si>
    <t xml:space="preserve">martuxagirl@hotmail.com</t>
  </si>
  <si>
    <t xml:space="preserve">SAN GONZALO  GARCÍA, MERCEDES</t>
  </si>
  <si>
    <t xml:space="preserve">+34 630 12 69 48</t>
  </si>
  <si>
    <t xml:space="preserve">msangonzalo@fpmislata.com</t>
  </si>
  <si>
    <t xml:space="preserve">Sancha  Olmedo, Lucia</t>
  </si>
  <si>
    <t xml:space="preserve">+34 689824242</t>
  </si>
  <si>
    <t xml:space="preserve">parejanchuelo@gmail.com</t>
  </si>
  <si>
    <t xml:space="preserve">Sanchez  Alonso, Silvia</t>
  </si>
  <si>
    <t xml:space="preserve">+354 679390922</t>
  </si>
  <si>
    <t xml:space="preserve">sil_san81@hotmail.com</t>
  </si>
  <si>
    <t xml:space="preserve">Sánchez  Arráez, Javier</t>
  </si>
  <si>
    <t xml:space="preserve">jvsanchezarraez@gmail.com</t>
  </si>
  <si>
    <t xml:space="preserve">Sánchez  García, Maria</t>
  </si>
  <si>
    <t xml:space="preserve">Sánchez  Hidalgo, Juan Carlos</t>
  </si>
  <si>
    <t xml:space="preserve">+34 675979142</t>
  </si>
  <si>
    <t xml:space="preserve">jc.sanchez.gm@gmail.com</t>
  </si>
  <si>
    <t xml:space="preserve">Sanchez  Juan, Jorge</t>
  </si>
  <si>
    <t xml:space="preserve">sjsemi1112@gmail.com</t>
  </si>
  <si>
    <t xml:space="preserve">SÁNCHEZ  Lorenzo, MARÍA TERESA</t>
  </si>
  <si>
    <t xml:space="preserve">+34 687 21 31 83</t>
  </si>
  <si>
    <t xml:space="preserve">maite3006sl@gmail.com</t>
  </si>
  <si>
    <t xml:space="preserve">SANCHEZ  Morell, TAMARA </t>
  </si>
  <si>
    <t xml:space="preserve">tamarika_17_88@hotmail.com</t>
  </si>
  <si>
    <t xml:space="preserve">Sánchez  Picó, Belén</t>
  </si>
  <si>
    <t xml:space="preserve">+34 651 55 12 16</t>
  </si>
  <si>
    <t xml:space="preserve">belen.sanchez.pico@hotmail.com</t>
  </si>
  <si>
    <t xml:space="preserve">Sanchez  Pinel , Blanca </t>
  </si>
  <si>
    <t xml:space="preserve">+34 649456781</t>
  </si>
  <si>
    <t xml:space="preserve">blansanpi@gmail.com</t>
  </si>
  <si>
    <t xml:space="preserve">Sánchez  Sánchez, Patricia </t>
  </si>
  <si>
    <t xml:space="preserve">+34 660640901</t>
  </si>
  <si>
    <t xml:space="preserve">patriciasanchezsanchez2000@gmail.com</t>
  </si>
  <si>
    <t xml:space="preserve">Sánchez Cruces, Belén</t>
  </si>
  <si>
    <t xml:space="preserve">+34 655207449</t>
  </si>
  <si>
    <t xml:space="preserve">belensancru@gmail.com</t>
  </si>
  <si>
    <t xml:space="preserve">SANCHEZ DE HARO, CRISTIAN</t>
  </si>
  <si>
    <t xml:space="preserve">+34 665119470</t>
  </si>
  <si>
    <t xml:space="preserve">cristian.sanchez.deharo@gmail.com</t>
  </si>
  <si>
    <t xml:space="preserve">SANCHEZ DEL CAMPO PUGA, LUCIA</t>
  </si>
  <si>
    <t xml:space="preserve">+34 639 70 30 65</t>
  </si>
  <si>
    <t xml:space="preserve">rociopuga@gmail.com</t>
  </si>
  <si>
    <t xml:space="preserve">SANCHEZ DEL CAMPO, JUAN</t>
  </si>
  <si>
    <t xml:space="preserve">Sanchez Dolera, Maria</t>
  </si>
  <si>
    <t xml:space="preserve">+34 649 56 44 32</t>
  </si>
  <si>
    <t xml:space="preserve">maria.s.d@hotmail.com</t>
  </si>
  <si>
    <t xml:space="preserve">Sánchez García , José Luis</t>
  </si>
  <si>
    <t xml:space="preserve">joseluissanchez59@gmail.com</t>
  </si>
  <si>
    <t xml:space="preserve">SAnchez Mart¡nez, Laura</t>
  </si>
  <si>
    <t xml:space="preserve">+34 699 26 43 62</t>
  </si>
  <si>
    <t xml:space="preserve">laury_dimas@hotmail.com</t>
  </si>
  <si>
    <t xml:space="preserve">SANCHEZ MARTIN, MARIA</t>
  </si>
  <si>
    <t xml:space="preserve">+34 605819582</t>
  </si>
  <si>
    <t xml:space="preserve">masama@hotmail.com</t>
  </si>
  <si>
    <t xml:space="preserve">Sánchez Morales , Eva María </t>
  </si>
  <si>
    <t xml:space="preserve">+34 619725238</t>
  </si>
  <si>
    <t xml:space="preserve">sanremoeva@hotmail.com</t>
  </si>
  <si>
    <t xml:space="preserve">Sánchez Segura, Antonio Miguel</t>
  </si>
  <si>
    <t xml:space="preserve">antsanseg@hotmail.com</t>
  </si>
  <si>
    <t xml:space="preserve">SANCHIS  DUFAU, ARACELI</t>
  </si>
  <si>
    <t xml:space="preserve">aracelisanchis@icav.es</t>
  </si>
  <si>
    <t xml:space="preserve">SANCHIS BAUTISTA, JOSE ANTONIO</t>
  </si>
  <si>
    <t xml:space="preserve">+34 638551005</t>
  </si>
  <si>
    <t xml:space="preserve">jasanchisb@hotmail.com</t>
  </si>
  <si>
    <t xml:space="preserve">Sanchis Castelló, Clara</t>
  </si>
  <si>
    <t xml:space="preserve">+34 660364937</t>
  </si>
  <si>
    <t xml:space="preserve">clarasanchis13@gmail.com</t>
  </si>
  <si>
    <t xml:space="preserve">Sancho  Merino, Estefania</t>
  </si>
  <si>
    <t xml:space="preserve">+34 650 89 38 50</t>
  </si>
  <si>
    <t xml:space="preserve">estefi.96_@hotmail.com</t>
  </si>
  <si>
    <t xml:space="preserve">Sancho Sanmartín , Paula</t>
  </si>
  <si>
    <t xml:space="preserve">+34 639 39 43 96</t>
  </si>
  <si>
    <t xml:space="preserve">paulassmartin@gmail.com</t>
  </si>
  <si>
    <t xml:space="preserve">Sandoval  García, Dolores</t>
  </si>
  <si>
    <t xml:space="preserve">+34 647 24 46 61</t>
  </si>
  <si>
    <t xml:space="preserve">Loli.sandoval9@gmail.com</t>
  </si>
  <si>
    <t xml:space="preserve">Santamaría  Garcia, Alejandro</t>
  </si>
  <si>
    <t xml:space="preserve">irisribersan@hotmail.com</t>
  </si>
  <si>
    <t xml:space="preserve">Santana  Díaz , Irma María </t>
  </si>
  <si>
    <t xml:space="preserve">irmasandiaz@gmail.com</t>
  </si>
  <si>
    <t xml:space="preserve">SANTIAGO ZARAGOZA, EVA MARIA</t>
  </si>
  <si>
    <t xml:space="preserve">+34 684057598</t>
  </si>
  <si>
    <t xml:space="preserve">esantiagozaragoza@gmail.com</t>
  </si>
  <si>
    <t xml:space="preserve">Sanz  Jiménez, Sergio</t>
  </si>
  <si>
    <t xml:space="preserve">+34 692 80 55 02</t>
  </si>
  <si>
    <t xml:space="preserve">sanzjimenezsergio@gmail.com</t>
  </si>
  <si>
    <t xml:space="preserve">SANZ ALARCON, JUAN PEDRO</t>
  </si>
  <si>
    <t xml:space="preserve">+34 636844324</t>
  </si>
  <si>
    <t xml:space="preserve">juanpesanz@gmail.com</t>
  </si>
  <si>
    <t xml:space="preserve">Sanz Calderón , Mª del Pilar</t>
  </si>
  <si>
    <t xml:space="preserve">+34 619153071</t>
  </si>
  <si>
    <t xml:space="preserve">pilarsanz_c@hotmail.com</t>
  </si>
  <si>
    <t xml:space="preserve">Sanz Gutiérrez Gutiérrez, Pablo</t>
  </si>
  <si>
    <t xml:space="preserve">pablo.sanz.gutierrez@es.ey.com</t>
  </si>
  <si>
    <t xml:space="preserve">Sanz Gutierrez, Pablo</t>
  </si>
  <si>
    <t xml:space="preserve">+34 699 31 09 47</t>
  </si>
  <si>
    <t xml:space="preserve">Pablo.sanz.gutierrez@es.ey.com</t>
  </si>
  <si>
    <t xml:space="preserve">SANZ HERNAN (AMIGA DE BLANCA), AMALIA</t>
  </si>
  <si>
    <t xml:space="preserve">tayra2@me.com</t>
  </si>
  <si>
    <t xml:space="preserve">SANZ LUJAN, JAVIER</t>
  </si>
  <si>
    <t xml:space="preserve">Sanz sanz, Pablo</t>
  </si>
  <si>
    <t xml:space="preserve">+34 699310947</t>
  </si>
  <si>
    <t xml:space="preserve">Sarria  Sanz, Nemesis</t>
  </si>
  <si>
    <t xml:space="preserve">+34 658 07 04 23</t>
  </si>
  <si>
    <t xml:space="preserve">nemesis_alb@hotmail.com</t>
  </si>
  <si>
    <t xml:space="preserve">Sarrias  Gomez, Dolores</t>
  </si>
  <si>
    <t xml:space="preserve">+34 649 77 69 87</t>
  </si>
  <si>
    <t xml:space="preserve">Losagohada@hotmail.con</t>
  </si>
  <si>
    <t xml:space="preserve">SARRIO LOPEZ, LUIS VICENTE</t>
  </si>
  <si>
    <t xml:space="preserve">luisarrio@yahoo.es</t>
  </si>
  <si>
    <t xml:space="preserve">SAURA VILAR, JUAN LUIS</t>
  </si>
  <si>
    <t xml:space="preserve">+34 696845337</t>
  </si>
  <si>
    <t xml:space="preserve">jaulisv89@gmail.com</t>
  </si>
  <si>
    <t xml:space="preserve">Schafraad  , Tycho Wilhelm Emanuel </t>
  </si>
  <si>
    <t xml:space="preserve">+31 0617468967</t>
  </si>
  <si>
    <t xml:space="preserve">tycho@potterypots.nl</t>
  </si>
  <si>
    <t xml:space="preserve">Schlette Theodoor, Ronald</t>
  </si>
  <si>
    <t xml:space="preserve">rtschlette@icloud.com</t>
  </si>
  <si>
    <t xml:space="preserve">Sebastia Gomez, Rafa</t>
  </si>
  <si>
    <t xml:space="preserve">rsebastiag@gmail.com</t>
  </si>
  <si>
    <t xml:space="preserve">SEBASTIA ZULLAR, VIRGINIA </t>
  </si>
  <si>
    <t xml:space="preserve">+34 619164716</t>
  </si>
  <si>
    <t xml:space="preserve">virginia.sebastia@uji.es</t>
  </si>
  <si>
    <t xml:space="preserve">Sebastian  Pardillos, Francisco Javier</t>
  </si>
  <si>
    <t xml:space="preserve">francisco.javier.sebastian@gmail.com</t>
  </si>
  <si>
    <t xml:space="preserve">Segarra  Garcia , Noa</t>
  </si>
  <si>
    <t xml:space="preserve">+34 711 70 62 29</t>
  </si>
  <si>
    <t xml:space="preserve">noasegarra@gmail.com</t>
  </si>
  <si>
    <t xml:space="preserve">Segarra  Huse, Carlos</t>
  </si>
  <si>
    <t xml:space="preserve">zarethanai@gmail.com</t>
  </si>
  <si>
    <t xml:space="preserve">Segarra Anton, Paqui</t>
  </si>
  <si>
    <t xml:space="preserve">aipadri@hotmail.com</t>
  </si>
  <si>
    <t xml:space="preserve">Selma Adam, Francisco José</t>
  </si>
  <si>
    <t xml:space="preserve">selmaadam69@gmail.com</t>
  </si>
  <si>
    <t xml:space="preserve">Selten Selten, Heidi</t>
  </si>
  <si>
    <t xml:space="preserve">+31 6 38503168</t>
  </si>
  <si>
    <t xml:space="preserve">heidiselten@icloud.com</t>
  </si>
  <si>
    <t xml:space="preserve">Selvi  Nácher, Mari Carmen</t>
  </si>
  <si>
    <t xml:space="preserve">+34 616 17 83 64</t>
  </si>
  <si>
    <t xml:space="preserve">mcselvi@hotmail.com</t>
  </si>
  <si>
    <t xml:space="preserve">SEMENOV -, ANTON</t>
  </si>
  <si>
    <t xml:space="preserve">Serna Serna, Cristina</t>
  </si>
  <si>
    <t xml:space="preserve">+34 652 79 57 57</t>
  </si>
  <si>
    <t xml:space="preserve">sernacris.murcia@icloud.com</t>
  </si>
  <si>
    <t xml:space="preserve">SERRALTA DOMINGO, INES</t>
  </si>
  <si>
    <t xml:space="preserve">+34 699315376</t>
  </si>
  <si>
    <t xml:space="preserve">ines296@hotmail.com</t>
  </si>
  <si>
    <t xml:space="preserve">Serrano  Brotons, Nuria</t>
  </si>
  <si>
    <t xml:space="preserve">+34 685230901</t>
  </si>
  <si>
    <t xml:space="preserve">serranobrotonsnuria@gmail.com</t>
  </si>
  <si>
    <t xml:space="preserve">Serrano  Caja, Ignacio</t>
  </si>
  <si>
    <t xml:space="preserve">+34 622 67 95 54</t>
  </si>
  <si>
    <t xml:space="preserve">nachocajatattoo@gmail.com</t>
  </si>
  <si>
    <t xml:space="preserve">Serrano Faus faus , Isabel</t>
  </si>
  <si>
    <t xml:space="preserve">+34 690 03 54 60</t>
  </si>
  <si>
    <t xml:space="preserve">isiserrano@hotmail.com</t>
  </si>
  <si>
    <t xml:space="preserve">Serrano Sánchez, Carmen</t>
  </si>
  <si>
    <t xml:space="preserve">+34 638 15 36 85</t>
  </si>
  <si>
    <t xml:space="preserve">carmen_ssf@hotmail.com</t>
  </si>
  <si>
    <t xml:space="preserve">Serrano Serrano, Joaquin</t>
  </si>
  <si>
    <t xml:space="preserve">+34 697300122</t>
  </si>
  <si>
    <t xml:space="preserve">joaquinmumi@gmail.com</t>
  </si>
  <si>
    <t xml:space="preserve">SERVER BOTELLA, LUIS</t>
  </si>
  <si>
    <t xml:space="preserve">+34 607984185</t>
  </si>
  <si>
    <t xml:space="preserve">sitoserverbotella@gmail.com</t>
  </si>
  <si>
    <t xml:space="preserve">Sesé  Vera, Sergio</t>
  </si>
  <si>
    <t xml:space="preserve">+34 691 26 04 43</t>
  </si>
  <si>
    <t xml:space="preserve">sergiosese.ss@gmail.com</t>
  </si>
  <si>
    <t xml:space="preserve">SEVILA VERDU, SOFIA</t>
  </si>
  <si>
    <t xml:space="preserve">+34 657200264</t>
  </si>
  <si>
    <t xml:space="preserve">sofiasevila@gmail.com</t>
  </si>
  <si>
    <t xml:space="preserve">SHAHENSHAH , COSIMO</t>
  </si>
  <si>
    <t xml:space="preserve">+1 917 438 8834</t>
  </si>
  <si>
    <t xml:space="preserve">cosimo.shahenshah@gmail.com</t>
  </si>
  <si>
    <t xml:space="preserve">Shouklaguyfard Shouklaguyfard, Dawn</t>
  </si>
  <si>
    <t xml:space="preserve">+34 679 84 95 39</t>
  </si>
  <si>
    <t xml:space="preserve">dawnfard@hotmail.com</t>
  </si>
  <si>
    <t xml:space="preserve">Sicilia Grarcia, Gloria</t>
  </si>
  <si>
    <t xml:space="preserve">+34 628 52 14 57</t>
  </si>
  <si>
    <t xml:space="preserve">gsiciliagt@gmail.com</t>
  </si>
  <si>
    <t xml:space="preserve">Sidwell n/A, Michael</t>
  </si>
  <si>
    <t xml:space="preserve">m.j.sidwell@gmail.com</t>
  </si>
  <si>
    <t xml:space="preserve">Sierra Lopez, Lucia</t>
  </si>
  <si>
    <t xml:space="preserve">+34 645 77 13 51</t>
  </si>
  <si>
    <t xml:space="preserve">lucia309_1991@hotmail.com</t>
  </si>
  <si>
    <t xml:space="preserve">Simó Simo, Mar</t>
  </si>
  <si>
    <t xml:space="preserve">marsimosimo@gmail.com</t>
  </si>
  <si>
    <t xml:space="preserve">Simón  Sarmiento , Bárbara</t>
  </si>
  <si>
    <t xml:space="preserve">+34 678731690</t>
  </si>
  <si>
    <t xml:space="preserve">barbarasimonsarmiento@gmail.com</t>
  </si>
  <si>
    <t xml:space="preserve">SINTES -, Franck Fernand</t>
  </si>
  <si>
    <t xml:space="preserve">+33 6 37 68 74 41</t>
  </si>
  <si>
    <t xml:space="preserve">franck.sintes@orange.fr</t>
  </si>
  <si>
    <t xml:space="preserve">Smits , Paula</t>
  </si>
  <si>
    <t xml:space="preserve">+31 652622566</t>
  </si>
  <si>
    <t xml:space="preserve">pn.smits@gmail.com</t>
  </si>
  <si>
    <t xml:space="preserve">Sobredo Fernandes, HERNAN FEDERICO</t>
  </si>
  <si>
    <t xml:space="preserve">braarghernan@gmail.com</t>
  </si>
  <si>
    <t xml:space="preserve">Soler Diaz, Natalia </t>
  </si>
  <si>
    <t xml:space="preserve">Nany_soler@hotmail.com</t>
  </si>
  <si>
    <t xml:space="preserve">Soler gIMENEZ, Daniel</t>
  </si>
  <si>
    <t xml:space="preserve">dsoler@nitida.es</t>
  </si>
  <si>
    <t xml:space="preserve">Soler Juan, Francisco de Borja </t>
  </si>
  <si>
    <t xml:space="preserve">+34 695 04 22 44</t>
  </si>
  <si>
    <t xml:space="preserve">Csj2991@hotmail.com</t>
  </si>
  <si>
    <t xml:space="preserve">SOLIS  GARCIA, JAVIER</t>
  </si>
  <si>
    <t xml:space="preserve">Javier.sgrc@gmail.com</t>
  </si>
  <si>
    <t xml:space="preserve">Soliveres Tomás, Maria Del Carmen</t>
  </si>
  <si>
    <t xml:space="preserve">mcsoliveres@yahoo.es</t>
  </si>
  <si>
    <t xml:space="preserve">Solutions S.L. , Matriuske</t>
  </si>
  <si>
    <t xml:space="preserve">+34 611 45 14 49</t>
  </si>
  <si>
    <t xml:space="preserve">Victor@matrioska.io</t>
  </si>
  <si>
    <t xml:space="preserve">Soriano  Climent, Ascensión</t>
  </si>
  <si>
    <t xml:space="preserve">+34 636382961</t>
  </si>
  <si>
    <t xml:space="preserve">asorament7@gmail.com</t>
  </si>
  <si>
    <t xml:space="preserve">Soriano  Gil, Alba</t>
  </si>
  <si>
    <t xml:space="preserve">+34 667 97 27 15</t>
  </si>
  <si>
    <t xml:space="preserve">albasoriano14@gmail.com</t>
  </si>
  <si>
    <t xml:space="preserve">Soto  Díaz , Raquel</t>
  </si>
  <si>
    <t xml:space="preserve">raquelika_soto_18@hotmail.com</t>
  </si>
  <si>
    <t xml:space="preserve">SOTO  MENGOTTI, FRANCISCO BORJA</t>
  </si>
  <si>
    <t xml:space="preserve">bsotomengotti@gmail.com</t>
  </si>
  <si>
    <t xml:space="preserve">laura_spencer77@yahoo.co.uk</t>
  </si>
  <si>
    <t xml:space="preserve">Spurling , Brooke</t>
  </si>
  <si>
    <t xml:space="preserve">brooke.spurling@hotmail.com</t>
  </si>
  <si>
    <t xml:space="preserve">STERN , SAMANTHA LYNN DE DIOS</t>
  </si>
  <si>
    <t xml:space="preserve">+44 07939882496</t>
  </si>
  <si>
    <t xml:space="preserve">andrewrstern14@gmail.com</t>
  </si>
  <si>
    <t xml:space="preserve">Sturup Ferrufino, Estefania</t>
  </si>
  <si>
    <t xml:space="preserve">+34 633 22 16 84</t>
  </si>
  <si>
    <t xml:space="preserve">estefaniasturup@hotmail.com</t>
  </si>
  <si>
    <t xml:space="preserve">SUAREZ  MENENDEZ, FERNANDO </t>
  </si>
  <si>
    <t xml:space="preserve">+34 629478042</t>
  </si>
  <si>
    <t xml:space="preserve">fsm.cobra@movistar.es</t>
  </si>
  <si>
    <t xml:space="preserve">Suarez Iglesias, Angel</t>
  </si>
  <si>
    <t xml:space="preserve">+34 656 98 18 31</t>
  </si>
  <si>
    <t xml:space="preserve">angelsuas@gmail.com</t>
  </si>
  <si>
    <t xml:space="preserve">SUÁREZ INSA , BORJA</t>
  </si>
  <si>
    <t xml:space="preserve">borja.s.i.personal@gmail.com</t>
  </si>
  <si>
    <t xml:space="preserve">SUAREZ RAGHIBI, OUMAIMA</t>
  </si>
  <si>
    <t xml:space="preserve">+34 606202781</t>
  </si>
  <si>
    <t xml:space="preserve">omii0221@gmail.com</t>
  </si>
  <si>
    <t xml:space="preserve">suñen  Miñana , María</t>
  </si>
  <si>
    <t xml:space="preserve">+34 673904782</t>
  </si>
  <si>
    <t xml:space="preserve">marietasu80@gmail.com</t>
  </si>
  <si>
    <t xml:space="preserve">Tabernero Rodriguez, Silvia</t>
  </si>
  <si>
    <t xml:space="preserve">+34 646 75 23 78</t>
  </si>
  <si>
    <t xml:space="preserve">silvia.chiti.17@hotmail.com</t>
  </si>
  <si>
    <t xml:space="preserve">Tallante Castro, Inmaculada</t>
  </si>
  <si>
    <t xml:space="preserve">inma_tall@hotmail.com</t>
  </si>
  <si>
    <t xml:space="preserve">TAÑA SANZ, ISABEL</t>
  </si>
  <si>
    <t xml:space="preserve">isabeltanasanz@hotmail.com</t>
  </si>
  <si>
    <t xml:space="preserve">TARIN MENGUAL Mengual, GABRIELA</t>
  </si>
  <si>
    <t xml:space="preserve">+34 650499364</t>
  </si>
  <si>
    <t xml:space="preserve">gabritarin@gmail.com</t>
  </si>
  <si>
    <t xml:space="preserve">Tarrasó Aragón, Mari paz</t>
  </si>
  <si>
    <t xml:space="preserve">maripaz@tarraso.es</t>
  </si>
  <si>
    <t xml:space="preserve">Tarrida Pinillos, Blanca</t>
  </si>
  <si>
    <t xml:space="preserve">blanca_tarrida@mobilepower.es</t>
  </si>
  <si>
    <t xml:space="preserve">Tejada De Villa, Guillermo Andres</t>
  </si>
  <si>
    <t xml:space="preserve">+34 646 29 64 10</t>
  </si>
  <si>
    <t xml:space="preserve">guillermo.devilla@gmail.com</t>
  </si>
  <si>
    <t xml:space="preserve">Ten  Soriano, Vicente Maria</t>
  </si>
  <si>
    <t xml:space="preserve">Ten Ruiz, Angela</t>
  </si>
  <si>
    <t xml:space="preserve">+34 611676068</t>
  </si>
  <si>
    <t xml:space="preserve">angelatenruiz@gmail.com</t>
  </si>
  <si>
    <t xml:space="preserve">Teresi  Brisa, Nuria</t>
  </si>
  <si>
    <t xml:space="preserve">nuriateresi@gmail.com</t>
  </si>
  <si>
    <t xml:space="preserve">Tessitore Olmos, Simone</t>
  </si>
  <si>
    <t xml:space="preserve">simontessitore@gmail.com</t>
  </si>
  <si>
    <t xml:space="preserve">Tilán  Llanes, Sandra</t>
  </si>
  <si>
    <t xml:space="preserve">tilansandra@gmail.com</t>
  </si>
  <si>
    <t xml:space="preserve">Tissier None, Lucas</t>
  </si>
  <si>
    <t xml:space="preserve">lucas.tsr@icloud.com</t>
  </si>
  <si>
    <t xml:space="preserve">05/01/2024</t>
  </si>
  <si>
    <t xml:space="preserve">Torcal GARICIA , Veronica</t>
  </si>
  <si>
    <t xml:space="preserve">verotorcal22@yahoo.es</t>
  </si>
  <si>
    <t xml:space="preserve">Torner Solé, Marc</t>
  </si>
  <si>
    <t xml:space="preserve">mtorners@gmail.com</t>
  </si>
  <si>
    <t xml:space="preserve">TORO ALMANSA, MIGUEL ANGEL DE</t>
  </si>
  <si>
    <t xml:space="preserve">+34 658586876</t>
  </si>
  <si>
    <t xml:space="preserve">bikefitcenter75@gmail.com</t>
  </si>
  <si>
    <t xml:space="preserve">TORRALBA  RUIZ, JOSE MARIA</t>
  </si>
  <si>
    <t xml:space="preserve">chematorral@gmail.com</t>
  </si>
  <si>
    <t xml:space="preserve">Torrecillas Picazo PICAZO , Sergio</t>
  </si>
  <si>
    <t xml:space="preserve">sergiotp8888@gmail.com</t>
  </si>
  <si>
    <t xml:space="preserve">Torremocha Garcia de la Rasilla , Javier</t>
  </si>
  <si>
    <t xml:space="preserve">Torres  Rincón, Esperanza</t>
  </si>
  <si>
    <t xml:space="preserve">esperanzatorres.r@gmail.com</t>
  </si>
  <si>
    <t xml:space="preserve">Torres Cortes , Rubén</t>
  </si>
  <si>
    <t xml:space="preserve">+34 607 64 42 86</t>
  </si>
  <si>
    <t xml:space="preserve">Torrescortes38@hotmail.com</t>
  </si>
  <si>
    <t xml:space="preserve">Torres Gaya, Jorge</t>
  </si>
  <si>
    <t xml:space="preserve">jorgetorresgaya@gmail.com</t>
  </si>
  <si>
    <t xml:space="preserve">Tortajada  Celda, NEUS </t>
  </si>
  <si>
    <t xml:space="preserve">n.torcel@gmail.com</t>
  </si>
  <si>
    <t xml:space="preserve">Tortajada Soriano, Ana Pilar</t>
  </si>
  <si>
    <t xml:space="preserve">pilucatortajada@gmail.com</t>
  </si>
  <si>
    <t xml:space="preserve">TOSOLINI CALVO, JUAN LUIS</t>
  </si>
  <si>
    <t xml:space="preserve">jltosolini@prosutec.com</t>
  </si>
  <si>
    <t xml:space="preserve">Treat Geoffrey, Michael</t>
  </si>
  <si>
    <t xml:space="preserve">+34 672 73 42 19</t>
  </si>
  <si>
    <t xml:space="preserve">geoffreytreat@gmail.com</t>
  </si>
  <si>
    <t xml:space="preserve">Tresserras  Herrero, Ricardo</t>
  </si>
  <si>
    <t xml:space="preserve">+34 647 78 29 25</t>
  </si>
  <si>
    <t xml:space="preserve">rtresserrash@gmail.com</t>
  </si>
  <si>
    <t xml:space="preserve">Tribaldo Albert, Aila</t>
  </si>
  <si>
    <t xml:space="preserve">+34 691834664</t>
  </si>
  <si>
    <t xml:space="preserve">aila13padel@gmail.com</t>
  </si>
  <si>
    <t xml:space="preserve">TRIGO MARTINEZ, LUCIA</t>
  </si>
  <si>
    <t xml:space="preserve">+34 629 27 66 85</t>
  </si>
  <si>
    <t xml:space="preserve">LTRIGOMARTINEZ@GMAIL.COM</t>
  </si>
  <si>
    <t xml:space="preserve">Trines ., marc</t>
  </si>
  <si>
    <t xml:space="preserve">marc2cv@gmail.com</t>
  </si>
  <si>
    <t xml:space="preserve">TRIVES Penalva, ANTONIO</t>
  </si>
  <si>
    <t xml:space="preserve">+34 660 04 57 17</t>
  </si>
  <si>
    <t xml:space="preserve">tonytraivs@gmail.com</t>
  </si>
  <si>
    <t xml:space="preserve">Troshchii , VLADYSLAV</t>
  </si>
  <si>
    <t xml:space="preserve">+34 684 62 85 45</t>
  </si>
  <si>
    <t xml:space="preserve">masonlumber@gmail.com</t>
  </si>
  <si>
    <t xml:space="preserve">Tsaryov TSININ, Sergiy</t>
  </si>
  <si>
    <t xml:space="preserve">+34 696290148</t>
  </si>
  <si>
    <t xml:space="preserve">sergiy.tsaryov@gmail.com</t>
  </si>
  <si>
    <t xml:space="preserve">Twitchin -, Jessica</t>
  </si>
  <si>
    <t xml:space="preserve">+34 654 65 77 88</t>
  </si>
  <si>
    <t xml:space="preserve">watersjess@hotmail.com</t>
  </si>
  <si>
    <t xml:space="preserve">TZVETANOV , EMIL</t>
  </si>
  <si>
    <t xml:space="preserve">gabriela.met.10@gmail.com</t>
  </si>
  <si>
    <t xml:space="preserve">Ubeda Marti, Silvia </t>
  </si>
  <si>
    <t xml:space="preserve">+34 633179619</t>
  </si>
  <si>
    <t xml:space="preserve">silviaubeda22@gmail.com</t>
  </si>
  <si>
    <t xml:space="preserve">Urdiales trujillo Trujillo, Jennifer</t>
  </si>
  <si>
    <t xml:space="preserve">jenniferurdialestrujillo@gmail.com</t>
  </si>
  <si>
    <t xml:space="preserve">Urtasun Ana, Arroyo</t>
  </si>
  <si>
    <t xml:space="preserve">+34 610 57 34 86</t>
  </si>
  <si>
    <t xml:space="preserve">arroyourtasunana@gmail.com</t>
  </si>
  <si>
    <t xml:space="preserve">Uso  Ramirez, Alejandra Mafalda </t>
  </si>
  <si>
    <t xml:space="preserve">+34 635 22 76 01</t>
  </si>
  <si>
    <t xml:space="preserve">alejandrausoramirez@hotmail.com</t>
  </si>
  <si>
    <t xml:space="preserve">Ustara Goberña, Alfredo</t>
  </si>
  <si>
    <t xml:space="preserve">Vaclav Vaclav, Lucie</t>
  </si>
  <si>
    <t xml:space="preserve">lucie.vaclavova@gmail.com</t>
  </si>
  <si>
    <t xml:space="preserve">Valdés Quintana, Romina</t>
  </si>
  <si>
    <t xml:space="preserve">romivalquin@gmail.com</t>
  </si>
  <si>
    <t xml:space="preserve">Valera  Larrosa, Nuria</t>
  </si>
  <si>
    <t xml:space="preserve">+34 670 30 25 76</t>
  </si>
  <si>
    <t xml:space="preserve">nuriavalera@gmail.com</t>
  </si>
  <si>
    <t xml:space="preserve">Vallés  Cabanillas, Jorge</t>
  </si>
  <si>
    <t xml:space="preserve">+34 670445296</t>
  </si>
  <si>
    <t xml:space="preserve">jvalles@espaciosvalles.com</t>
  </si>
  <si>
    <t xml:space="preserve">vallet  Granell , jorge</t>
  </si>
  <si>
    <t xml:space="preserve">azadsingh10@gmail.com</t>
  </si>
  <si>
    <t xml:space="preserve">Valls  Montero, Paola</t>
  </si>
  <si>
    <t xml:space="preserve">paolavalls@gmail.com</t>
  </si>
  <si>
    <t xml:space="preserve">Van  Camp, Egbertus</t>
  </si>
  <si>
    <t xml:space="preserve">+34 615 59 95 34</t>
  </si>
  <si>
    <t xml:space="preserve">ejlmvancamp@protonmail.com</t>
  </si>
  <si>
    <t xml:space="preserve">VAN GINNEKEN , STEPHEN PETRA G</t>
  </si>
  <si>
    <t xml:space="preserve">+32 484980155</t>
  </si>
  <si>
    <t xml:space="preserve">vanginnekenracing@hotmail.com</t>
  </si>
  <si>
    <t xml:space="preserve">VAN KOLLENSURG , JUDITH</t>
  </si>
  <si>
    <t xml:space="preserve">judithvankollenburg@hotmail.com</t>
  </si>
  <si>
    <t xml:space="preserve">van Leeuwen , Gert Jan</t>
  </si>
  <si>
    <t xml:space="preserve">+31 6 23441582</t>
  </si>
  <si>
    <t xml:space="preserve">info@limanigroup.com</t>
  </si>
  <si>
    <t xml:space="preserve">28/10/2023</t>
  </si>
  <si>
    <t xml:space="preserve">Van Os , Frank</t>
  </si>
  <si>
    <t xml:space="preserve">+31 6 83969766</t>
  </si>
  <si>
    <t xml:space="preserve">Familievanos1@gmail.com</t>
  </si>
  <si>
    <t xml:space="preserve">vandebroek , jean luc</t>
  </si>
  <si>
    <t xml:space="preserve">jlvandebroek@gmail.com</t>
  </si>
  <si>
    <t xml:space="preserve">Vaño Fuster, Carlos</t>
  </si>
  <si>
    <t xml:space="preserve">charlievafu@gmail.com</t>
  </si>
  <si>
    <t xml:space="preserve">VARGAS FARINAS, VICTOR</t>
  </si>
  <si>
    <t xml:space="preserve">amescre@gmail.com</t>
  </si>
  <si>
    <t xml:space="preserve">Vargas Lopez, Paloma</t>
  </si>
  <si>
    <t xml:space="preserve">+34 722 74 77 44</t>
  </si>
  <si>
    <t xml:space="preserve">palomavlmusic@gmail.com</t>
  </si>
  <si>
    <t xml:space="preserve">Vazquez  navarro, Sandra</t>
  </si>
  <si>
    <t xml:space="preserve">sandravna@hotmail.com</t>
  </si>
  <si>
    <t xml:space="preserve">Vazquez  Rodriguez, Marina</t>
  </si>
  <si>
    <t xml:space="preserve">+34 670658233</t>
  </si>
  <si>
    <t xml:space="preserve">marinavr_2006@hotmail.com</t>
  </si>
  <si>
    <t xml:space="preserve">Vázquez  Romero, María Dolores</t>
  </si>
  <si>
    <t xml:space="preserve">+34 615 34 33 52</t>
  </si>
  <si>
    <t xml:space="preserve">lorimavarro@gmail.com</t>
  </si>
  <si>
    <t xml:space="preserve">vazquez soriano, vicent</t>
  </si>
  <si>
    <t xml:space="preserve">+34 660082474</t>
  </si>
  <si>
    <t xml:space="preserve">vazquez@va-arquitectes.net</t>
  </si>
  <si>
    <t xml:space="preserve">Vega Medina, Rocio</t>
  </si>
  <si>
    <t xml:space="preserve">+34 651 16 28 25</t>
  </si>
  <si>
    <t xml:space="preserve">vegarociomedina@hotmail.com</t>
  </si>
  <si>
    <t xml:space="preserve">Vela Romera, Miguel</t>
  </si>
  <si>
    <t xml:space="preserve">miguelvr88@gmail.com</t>
  </si>
  <si>
    <t xml:space="preserve">Velasco  Díaz, Francisco</t>
  </si>
  <si>
    <t xml:space="preserve">+34 634 43 14 41</t>
  </si>
  <si>
    <t xml:space="preserve">franvelascoo.diaz@gmail.com</t>
  </si>
  <si>
    <t xml:space="preserve">Velasco  Márquez, Miguel Ángel</t>
  </si>
  <si>
    <t xml:space="preserve">+34 676 30 64 24</t>
  </si>
  <si>
    <t xml:space="preserve">piper061@gmail.com</t>
  </si>
  <si>
    <t xml:space="preserve">Velasco  Pastor, Manel</t>
  </si>
  <si>
    <t xml:space="preserve">m.velascop@telefonica.net</t>
  </si>
  <si>
    <t xml:space="preserve">Velasco  reyes, Nuria</t>
  </si>
  <si>
    <t xml:space="preserve">+34 670 23 10 04</t>
  </si>
  <si>
    <t xml:space="preserve">velascoreyesnuria@gmail.com</t>
  </si>
  <si>
    <t xml:space="preserve">VELASCO MARQUEZ, MIGUEL ANGEL</t>
  </si>
  <si>
    <t xml:space="preserve">Velasco Pastor, Manuel</t>
  </si>
  <si>
    <t xml:space="preserve">+34 699 39 90 35</t>
  </si>
  <si>
    <t xml:space="preserve">VENTURA  UCEDA, JUAN</t>
  </si>
  <si>
    <t xml:space="preserve">venturajoan@live.com</t>
  </si>
  <si>
    <t xml:space="preserve">Vera  Iniesta, María</t>
  </si>
  <si>
    <t xml:space="preserve">+34 695 50 11 55</t>
  </si>
  <si>
    <t xml:space="preserve">Iniestaveramaria2kk3@gmail.com</t>
  </si>
  <si>
    <t xml:space="preserve">verbeeke verbeeke, Sabine</t>
  </si>
  <si>
    <t xml:space="preserve">+34 678927005</t>
  </si>
  <si>
    <t xml:space="preserve">info@sunnyhomespain.com</t>
  </si>
  <si>
    <t xml:space="preserve">Verdoorn Verdoom, Hendrik</t>
  </si>
  <si>
    <t xml:space="preserve">+31 623355331</t>
  </si>
  <si>
    <t xml:space="preserve">henkverdoorn@hotmail.com</t>
  </si>
  <si>
    <t xml:space="preserve">Verdú  Primo, Maria</t>
  </si>
  <si>
    <t xml:space="preserve">+34 617 93 81 80</t>
  </si>
  <si>
    <t xml:space="preserve">tetoverdu@gmail.com</t>
  </si>
  <si>
    <t xml:space="preserve">Verdugo  RODRIGUEZ, Beatriz</t>
  </si>
  <si>
    <t xml:space="preserve">+34 620 97 53 93</t>
  </si>
  <si>
    <t xml:space="preserve">beatriz.verdugo@gmail.com</t>
  </si>
  <si>
    <t xml:space="preserve">Vicens Gisbert, Marc</t>
  </si>
  <si>
    <t xml:space="preserve">+34 607350128</t>
  </si>
  <si>
    <t xml:space="preserve">info@jovifotografos.com</t>
  </si>
  <si>
    <t xml:space="preserve">Vicent  Alonso, Jose Luis</t>
  </si>
  <si>
    <t xml:space="preserve">+34 609 44 19 18</t>
  </si>
  <si>
    <t xml:space="preserve">centalon@gmail.com</t>
  </si>
  <si>
    <t xml:space="preserve">Vicente Fonseca , Daniela</t>
  </si>
  <si>
    <t xml:space="preserve">danielavifo@gmail.com</t>
  </si>
  <si>
    <t xml:space="preserve">Victor  Jan , Jansen</t>
  </si>
  <si>
    <t xml:space="preserve">+31 613103118</t>
  </si>
  <si>
    <t xml:space="preserve">vjansen114@gmail.com</t>
  </si>
  <si>
    <t xml:space="preserve">Victorero Bohórquez, Jorge</t>
  </si>
  <si>
    <t xml:space="preserve">+34 633853949</t>
  </si>
  <si>
    <t xml:space="preserve">jorgevictorero23@gmail.com</t>
  </si>
  <si>
    <t xml:space="preserve">Vidal Bello, Sonsoles</t>
  </si>
  <si>
    <t xml:space="preserve">+34 658486510</t>
  </si>
  <si>
    <t xml:space="preserve">sonsolesvibe@hotmail.com</t>
  </si>
  <si>
    <t xml:space="preserve">VIDAL ESTEVE, MARIA ISABEL</t>
  </si>
  <si>
    <t xml:space="preserve">+34 647458025</t>
  </si>
  <si>
    <t xml:space="preserve">isabel2893@hotmail.com</t>
  </si>
  <si>
    <t xml:space="preserve">VIDAL PLA, JOSE</t>
  </si>
  <si>
    <t xml:space="preserve">vidalpep@gmail.com</t>
  </si>
  <si>
    <t xml:space="preserve">Vila Rodriguez, Rogelio</t>
  </si>
  <si>
    <t xml:space="preserve">rogevilarod@gmail.com</t>
  </si>
  <si>
    <t xml:space="preserve">VILAPLANA GISBERT, CRISTINA</t>
  </si>
  <si>
    <t xml:space="preserve">+34 630 78 24 09</t>
  </si>
  <si>
    <t xml:space="preserve">crisviliaplana70@gmail.com</t>
  </si>
  <si>
    <t xml:space="preserve">VILLAR MARTIN, MARTA</t>
  </si>
  <si>
    <t xml:space="preserve">+34 661324618</t>
  </si>
  <si>
    <t xml:space="preserve">marta.villar6@gmail.com</t>
  </si>
  <si>
    <t xml:space="preserve">Villarpriego  Exposito, Cristina</t>
  </si>
  <si>
    <t xml:space="preserve">+34 618 95 04 61</t>
  </si>
  <si>
    <t xml:space="preserve">cvillarexpo@gmail.com</t>
  </si>
  <si>
    <t xml:space="preserve">VILLARROYA FILLOL, BEATRIZ</t>
  </si>
  <si>
    <t xml:space="preserve">Villarroya Fillol, Beatriz</t>
  </si>
  <si>
    <t xml:space="preserve">Villarroya Fillol, Paula</t>
  </si>
  <si>
    <t xml:space="preserve">+34 629 40 85 32</t>
  </si>
  <si>
    <t xml:space="preserve">paulavillarroya@gmail.com</t>
  </si>
  <si>
    <t xml:space="preserve">VILLARROYA FILLOL, PAULA</t>
  </si>
  <si>
    <t xml:space="preserve">+34 629408532</t>
  </si>
  <si>
    <t xml:space="preserve">villaverde  Perez, juan carlos</t>
  </si>
  <si>
    <t xml:space="preserve">+34 672395147</t>
  </si>
  <si>
    <t xml:space="preserve">juancarlosvillaverde@gmail.com</t>
  </si>
  <si>
    <t xml:space="preserve">VILORIA CAMARGO, ANATILDE PAOL</t>
  </si>
  <si>
    <t xml:space="preserve">+34 641841799</t>
  </si>
  <si>
    <t xml:space="preserve">lnarestpo8@gmail.com</t>
  </si>
  <si>
    <t xml:space="preserve">viroulet López linares , alberto</t>
  </si>
  <si>
    <t xml:space="preserve">mpinolop@gmail.com</t>
  </si>
  <si>
    <t xml:space="preserve">Vivo Capdevila, Antonio</t>
  </si>
  <si>
    <t xml:space="preserve">totivivo11@gmail.com</t>
  </si>
  <si>
    <t xml:space="preserve">Voiculescu -, Liliana</t>
  </si>
  <si>
    <t xml:space="preserve">lilipadure@gmail.com</t>
  </si>
  <si>
    <t xml:space="preserve">von Seidlitz  , Frank Fred</t>
  </si>
  <si>
    <t xml:space="preserve">+34 0624434115</t>
  </si>
  <si>
    <t xml:space="preserve">heidemarievonseidlitz@gmx.de</t>
  </si>
  <si>
    <t xml:space="preserve">Walsh Scott, Richard</t>
  </si>
  <si>
    <t xml:space="preserve">scottwalsh23@outlook.com</t>
  </si>
  <si>
    <t xml:space="preserve">Williamson Williamson, Camilla</t>
  </si>
  <si>
    <t xml:space="preserve">camilla.williamson@live.co.uk</t>
  </si>
  <si>
    <t xml:space="preserve">YETTA , SIBYLLE</t>
  </si>
  <si>
    <t xml:space="preserve">+33 614031030</t>
  </si>
  <si>
    <t xml:space="preserve">frederic.zantman@wanadoo.fr</t>
  </si>
  <si>
    <t xml:space="preserve">Yubero Martínez Martínez, Pablo</t>
  </si>
  <si>
    <t xml:space="preserve">pgscarampi@gmail.com</t>
  </si>
  <si>
    <t xml:space="preserve">Zalduegui Egaña, Adela</t>
  </si>
  <si>
    <t xml:space="preserve">+34 608 04 45 80</t>
  </si>
  <si>
    <t xml:space="preserve">adelazalduegui@hotmail.com</t>
  </si>
  <si>
    <t xml:space="preserve">ZAMORA  Ferrer, ELISA</t>
  </si>
  <si>
    <t xml:space="preserve">+34 655 61 06 77</t>
  </si>
  <si>
    <t xml:space="preserve">zamora_eli@gva.es</t>
  </si>
  <si>
    <t xml:space="preserve">ZAMORA DEL CORRAL, PABLO JUAN</t>
  </si>
  <si>
    <t xml:space="preserve">+34 699904534</t>
  </si>
  <si>
    <t xml:space="preserve">pablojzamora@gmail.com</t>
  </si>
  <si>
    <t xml:space="preserve">Zamora nebot NEBOT, VERONICA</t>
  </si>
  <si>
    <t xml:space="preserve">vero_467@live.com</t>
  </si>
  <si>
    <t xml:space="preserve">Zancajo  Selfa, Susana</t>
  </si>
  <si>
    <t xml:space="preserve">zancajoisabel@gmail.com</t>
  </si>
  <si>
    <t xml:space="preserve">Zancajo Selfa, Maria isabel </t>
  </si>
  <si>
    <t xml:space="preserve">Zapata Montoya, Silvia Ximena</t>
  </si>
  <si>
    <t xml:space="preserve">ximenazapata81@gmail.com</t>
  </si>
  <si>
    <t xml:space="preserve">Zaragoza  Hueso, Iris</t>
  </si>
  <si>
    <t xml:space="preserve">+34 682872068</t>
  </si>
  <si>
    <t xml:space="preserve">iriszaragoza12@gmail.com</t>
  </si>
  <si>
    <t xml:space="preserve">Zolliker Gonzalez , Mauricio Santiago </t>
  </si>
  <si>
    <t xml:space="preserve">+34 670 29 44 15</t>
  </si>
  <si>
    <t xml:space="preserve">mauriciozolliker95@gmail.com</t>
  </si>
  <si>
    <t xml:space="preserve">Zuloaga  Montero, Begoña</t>
  </si>
  <si>
    <t xml:space="preserve">bzuloaga@hotmaill.com</t>
  </si>
  <si>
    <t xml:space="preserve">Zumalacarregui Benítez , Javier</t>
  </si>
  <si>
    <t xml:space="preserve">zumalacarregui.javier@gmail.com</t>
  </si>
  <si>
    <t xml:space="preserve">ADE , NATHALIE MARIE</t>
  </si>
  <si>
    <t xml:space="preserve">+33 0681251836</t>
  </si>
  <si>
    <t xml:space="preserve">jean_ramirez@hotmail.fr</t>
  </si>
  <si>
    <t xml:space="preserve">AEBDI , FETTA</t>
  </si>
  <si>
    <t xml:space="preserve">fettaabdi@gmail.com</t>
  </si>
  <si>
    <t xml:space="preserve">Antonelli , Grégoire</t>
  </si>
  <si>
    <t xml:space="preserve">gregoire.antonelli@outlook.com</t>
  </si>
  <si>
    <t xml:space="preserve">Balat , Guillaume Marcel Andre</t>
  </si>
  <si>
    <t xml:space="preserve">+33 6 59 32 00 88</t>
  </si>
  <si>
    <t xml:space="preserve">balat.guyom@ymail.com</t>
  </si>
  <si>
    <t xml:space="preserve">BALOCCHI , XAVIER NICOLA</t>
  </si>
  <si>
    <t xml:space="preserve">+33 0658691338</t>
  </si>
  <si>
    <t xml:space="preserve">x.balocchi@outlook.fr</t>
  </si>
  <si>
    <t xml:space="preserve">+33 607485233</t>
  </si>
  <si>
    <t xml:space="preserve">terry@aquadesign.eu</t>
  </si>
  <si>
    <t xml:space="preserve">BAULAND , MATTHIAS </t>
  </si>
  <si>
    <t xml:space="preserve">+33 7 85 29 98 75</t>
  </si>
  <si>
    <t xml:space="preserve">matthias.bauland1@gmail.com</t>
  </si>
  <si>
    <t xml:space="preserve">BEAUMONT , AUDREY ALEXAN</t>
  </si>
  <si>
    <t xml:space="preserve">+33 0623087455</t>
  </si>
  <si>
    <t xml:space="preserve">audrey.beaumont@hotmail.fr</t>
  </si>
  <si>
    <t xml:space="preserve">Belhabri , Rym</t>
  </si>
  <si>
    <t xml:space="preserve">rym.belhabri@gmail.com</t>
  </si>
  <si>
    <t xml:space="preserve">BENELEZAAR  JORIOZ, HAD </t>
  </si>
  <si>
    <t xml:space="preserve">+33 6 10 15 93 70</t>
  </si>
  <si>
    <t xml:space="preserve">lienfar85330@gmail.com</t>
  </si>
  <si>
    <t xml:space="preserve">28/02/2024</t>
  </si>
  <si>
    <t xml:space="preserve">Braun , Eve</t>
  </si>
  <si>
    <t xml:space="preserve">brauneve.bec@gmail.com</t>
  </si>
  <si>
    <t xml:space="preserve">Budetta , Teresa</t>
  </si>
  <si>
    <t xml:space="preserve">+33 9 65 79 00 79</t>
  </si>
  <si>
    <t xml:space="preserve">teresa.budetta@gmail.com</t>
  </si>
  <si>
    <t xml:space="preserve">Burbach , Matt</t>
  </si>
  <si>
    <t xml:space="preserve">+1 6144777643</t>
  </si>
  <si>
    <t xml:space="preserve">matthewrburbach@gmail.com</t>
  </si>
  <si>
    <t xml:space="preserve">Christen , Marc Henri Leon</t>
  </si>
  <si>
    <t xml:space="preserve">+33 6 33 82 45 20</t>
  </si>
  <si>
    <t xml:space="preserve">marcchristen@orange.fr</t>
  </si>
  <si>
    <t xml:space="preserve">Christophe , LAFFORGUE</t>
  </si>
  <si>
    <t xml:space="preserve">+33 6 61 57 19 18</t>
  </si>
  <si>
    <t xml:space="preserve">chri1615@yahoo.fr</t>
  </si>
  <si>
    <t xml:space="preserve">DE FAGET DE CASTELJAU , GODEFROY</t>
  </si>
  <si>
    <t xml:space="preserve">godefroy.de.casteljau@orange.fr</t>
  </si>
  <si>
    <t xml:space="preserve">DOSSET , YANNICK GILLE</t>
  </si>
  <si>
    <t xml:space="preserve">yannick.dosset@gmail.com</t>
  </si>
  <si>
    <t xml:space="preserve">ESSAYAH , Bouchra</t>
  </si>
  <si>
    <t xml:space="preserve">vgabet2023@gmail.com</t>
  </si>
  <si>
    <t xml:space="preserve">FERREIRA , AICHA</t>
  </si>
  <si>
    <t xml:space="preserve">hadjiaicha@yahoo.fr</t>
  </si>
  <si>
    <t xml:space="preserve">FOURNIER , richard</t>
  </si>
  <si>
    <t xml:space="preserve">+33 6 61 18 55 35</t>
  </si>
  <si>
    <t xml:space="preserve">richard@lecomptoirdemathilde.com</t>
  </si>
  <si>
    <t xml:space="preserve">Gairin Calvo, Emmanuelle</t>
  </si>
  <si>
    <t xml:space="preserve">+33 6 22 25 67 50</t>
  </si>
  <si>
    <t xml:space="preserve">emma_gairin@hotmail.com</t>
  </si>
  <si>
    <t xml:space="preserve">Jankovic , Colette</t>
  </si>
  <si>
    <t xml:space="preserve">+33 6 79 56 73 56</t>
  </si>
  <si>
    <t xml:space="preserve">tahuhu@gmail.com</t>
  </si>
  <si>
    <t xml:space="preserve">Janot , Pascal</t>
  </si>
  <si>
    <t xml:space="preserve">+33 06 89 04 62 89</t>
  </si>
  <si>
    <t xml:space="preserve">pascal@sunology.eu</t>
  </si>
  <si>
    <t xml:space="preserve">LE COENT , GWENHAEL GAEL ALEXAN</t>
  </si>
  <si>
    <t xml:space="preserve">+33 0617701727</t>
  </si>
  <si>
    <t xml:space="preserve">gwenhael.lecoent@wirquin.com</t>
  </si>
  <si>
    <t xml:space="preserve">Lee , Jean-Pierre</t>
  </si>
  <si>
    <t xml:space="preserve">+33 610253732</t>
  </si>
  <si>
    <t xml:space="preserve">rosajplee@gmail.com</t>
  </si>
  <si>
    <t xml:space="preserve">Lee , Joseph</t>
  </si>
  <si>
    <t xml:space="preserve">LEMONNIER , CHRISTOPHE JEAN</t>
  </si>
  <si>
    <t xml:space="preserve">ch.lemonnier@neuf.fr</t>
  </si>
  <si>
    <t xml:space="preserve">LENAERTS , GUY FRANS M</t>
  </si>
  <si>
    <t xml:space="preserve">+32 0473909050</t>
  </si>
  <si>
    <t xml:space="preserve">info@prospect-co.be</t>
  </si>
  <si>
    <t xml:space="preserve">Lira  de Melo, Daniela</t>
  </si>
  <si>
    <t xml:space="preserve">+55 81 99927 8127</t>
  </si>
  <si>
    <t xml:space="preserve">mariana@lirademelo.com</t>
  </si>
  <si>
    <t xml:space="preserve">Lira de Melo, Mariana</t>
  </si>
  <si>
    <t xml:space="preserve">MARQUET , JEAN FRANCOIS</t>
  </si>
  <si>
    <t xml:space="preserve">canteranne.old@orange.fr</t>
  </si>
  <si>
    <t xml:space="preserve">Martinez  , Caroline </t>
  </si>
  <si>
    <t xml:space="preserve">caro.marti@outlook.fr</t>
  </si>
  <si>
    <t xml:space="preserve">Martinez , Herve</t>
  </si>
  <si>
    <t xml:space="preserve">21/09/2024</t>
  </si>
  <si>
    <t xml:space="preserve">MOSMULLER , JOSEPH MARIE GUILLAUME</t>
  </si>
  <si>
    <t xml:space="preserve">+31 611117562</t>
  </si>
  <si>
    <t xml:space="preserve">info@occident.nl</t>
  </si>
  <si>
    <t xml:space="preserve">OJEDA , Pablo</t>
  </si>
  <si>
    <t xml:space="preserve">pablo.ojeda@hotmail.fr</t>
  </si>
  <si>
    <t xml:space="preserve">PANSERA , ANTHONY ALDO</t>
  </si>
  <si>
    <t xml:space="preserve">+33 618203802</t>
  </si>
  <si>
    <t xml:space="preserve">aldo.pansera@gmail.com</t>
  </si>
  <si>
    <t xml:space="preserve">Passelergue , Anne</t>
  </si>
  <si>
    <t xml:space="preserve">+33 06 82 66 52 61</t>
  </si>
  <si>
    <t xml:space="preserve">anne.passelergue@gmail.com</t>
  </si>
  <si>
    <t xml:space="preserve">PEUCH , Alexis</t>
  </si>
  <si>
    <t xml:space="preserve">alexis.peuch@gmail.com</t>
  </si>
  <si>
    <t xml:space="preserve">RODRIGUEZ , JOSE</t>
  </si>
  <si>
    <t xml:space="preserve">+33 0622024315</t>
  </si>
  <si>
    <t xml:space="preserve">rodriguezj@neuf.fr</t>
  </si>
  <si>
    <t xml:space="preserve">Rouzaud , Caroline Amelie Eliane</t>
  </si>
  <si>
    <t xml:space="preserve">+33 6 37 86 94 97</t>
  </si>
  <si>
    <t xml:space="preserve">carolinee.rouzaud@gmail.com</t>
  </si>
  <si>
    <t xml:space="preserve">Sánchez  Zubiaur, Javier</t>
  </si>
  <si>
    <t xml:space="preserve">javiersanchezzubiaur@gmail.com</t>
  </si>
  <si>
    <t xml:space="preserve">SOGNO , DOMINIQUE YVONNE</t>
  </si>
  <si>
    <t xml:space="preserve">dominique.sogno@gmail.com</t>
  </si>
  <si>
    <t xml:space="preserve">Tesson , Thierry</t>
  </si>
  <si>
    <t xml:space="preserve">+33 02 52 66 05 5</t>
  </si>
  <si>
    <t xml:space="preserve">thierrytesson@yahoo.fr</t>
  </si>
  <si>
    <t xml:space="preserve">+33 6 75 24 80 93</t>
  </si>
  <si>
    <t xml:space="preserve">brunovasse17@gmail.com</t>
  </si>
  <si>
    <t xml:space="preserve">Yasmine , Boumekouez</t>
  </si>
  <si>
    <t xml:space="preserve">+33 6 18 93 18 68</t>
  </si>
  <si>
    <t xml:space="preserve">Y.boumekouez@outlook.fr</t>
  </si>
  <si>
    <t xml:space="preserve">Abraham Laszlo, Attila</t>
  </si>
  <si>
    <t xml:space="preserve">+353 86 333 8870</t>
  </si>
  <si>
    <t xml:space="preserve">vandaszugyi@gmail.com</t>
  </si>
  <si>
    <t xml:space="preserve">Allen Mari , Louise</t>
  </si>
  <si>
    <t xml:space="preserve">+44 7854 449778</t>
  </si>
  <si>
    <t xml:space="preserve">louisea2@hotmail.co.uk</t>
  </si>
  <si>
    <t xml:space="preserve">Anderson , Anthony</t>
  </si>
  <si>
    <t xml:space="preserve">+44 07718740301</t>
  </si>
  <si>
    <t xml:space="preserve">tony3anderson@hotmail.com</t>
  </si>
  <si>
    <t xml:space="preserve">Ashman , Ayeisha</t>
  </si>
  <si>
    <t xml:space="preserve">+44 7850 468304</t>
  </si>
  <si>
    <t xml:space="preserve">ashmanayeisha@gmail.com</t>
  </si>
  <si>
    <t xml:space="preserve">Bailey , Emily</t>
  </si>
  <si>
    <t xml:space="preserve">fleuricious@hotmail.com</t>
  </si>
  <si>
    <t xml:space="preserve">Bains , Remeena</t>
  </si>
  <si>
    <t xml:space="preserve">remeenabains@gmail.com</t>
  </si>
  <si>
    <t xml:space="preserve">BARAKY , ESMAIEL</t>
  </si>
  <si>
    <t xml:space="preserve">+44 7531687958</t>
  </si>
  <si>
    <t xml:space="preserve">baraky.esmaiel@gmail.com</t>
  </si>
  <si>
    <t xml:space="preserve">Barker , Mary Rose</t>
  </si>
  <si>
    <t xml:space="preserve">+44 7940 595410</t>
  </si>
  <si>
    <t xml:space="preserve">mel@whitetsravel.co.uk</t>
  </si>
  <si>
    <t xml:space="preserve">Bathija , Clare</t>
  </si>
  <si>
    <t xml:space="preserve">+44 7894 562709</t>
  </si>
  <si>
    <t xml:space="preserve">clarebathija@hotmail.com</t>
  </si>
  <si>
    <t xml:space="preserve">Beirne , Paul</t>
  </si>
  <si>
    <t xml:space="preserve">paulbeirne1@gmail.com</t>
  </si>
  <si>
    <t xml:space="preserve">Bevis , Harlan</t>
  </si>
  <si>
    <t xml:space="preserve">hgbev@hotmail.co.uk</t>
  </si>
  <si>
    <t xml:space="preserve">BIVONA , JAIME NICOLE</t>
  </si>
  <si>
    <t xml:space="preserve">+44 07971743753</t>
  </si>
  <si>
    <t xml:space="preserve">jaime.bivona@gmail.com</t>
  </si>
  <si>
    <t xml:space="preserve">BOULTER , BRENDA JANETTE</t>
  </si>
  <si>
    <t xml:space="preserve">+44 7870 185009</t>
  </si>
  <si>
    <t xml:space="preserve">salcombeski@aol.com</t>
  </si>
  <si>
    <t xml:space="preserve">BOWETT , JOHN WILLIAM</t>
  </si>
  <si>
    <t xml:space="preserve">+447990 607513</t>
  </si>
  <si>
    <t xml:space="preserve">johnbowett@sbwakefield.co.uk</t>
  </si>
  <si>
    <t xml:space="preserve">Brainin , Susan</t>
  </si>
  <si>
    <t xml:space="preserve">susanctobias@gmail.com</t>
  </si>
  <si>
    <t xml:space="preserve">Brown , DAVID</t>
  </si>
  <si>
    <t xml:space="preserve">+44 07876702901</t>
  </si>
  <si>
    <t xml:space="preserve">d.brown@disc.co.uk</t>
  </si>
  <si>
    <t xml:space="preserve">31/12/2023</t>
  </si>
  <si>
    <t xml:space="preserve">Burns ANDREW, Kerry</t>
  </si>
  <si>
    <t xml:space="preserve">kerry.burns0@gmail.com</t>
  </si>
  <si>
    <t xml:space="preserve">Calder , Catherine</t>
  </si>
  <si>
    <t xml:space="preserve">+44 7515 868616</t>
  </si>
  <si>
    <t xml:space="preserve">catcalder1966@icloud.com</t>
  </si>
  <si>
    <t xml:space="preserve">CALLOW , CHRISTOPHER STUART</t>
  </si>
  <si>
    <t xml:space="preserve">gerard@tmcmotors.co.uk</t>
  </si>
  <si>
    <t xml:space="preserve">CHAYTOR , RHYS JOHN PAUL</t>
  </si>
  <si>
    <t xml:space="preserve">+44 7506395669</t>
  </si>
  <si>
    <t xml:space="preserve">rhyschaytor@gmail.com</t>
  </si>
  <si>
    <t xml:space="preserve">Cheney , Caroline</t>
  </si>
  <si>
    <t xml:space="preserve">clb2k@hotmail.com</t>
  </si>
  <si>
    <t xml:space="preserve">Clarke Clarke, Gina</t>
  </si>
  <si>
    <t xml:space="preserve">+44 07739032361</t>
  </si>
  <si>
    <t xml:space="preserve">ginaluisaclarke@gmail.com</t>
  </si>
  <si>
    <t xml:space="preserve">CLEGHORN , GARY GEORGE</t>
  </si>
  <si>
    <t xml:space="preserve">+44 7786981534</t>
  </si>
  <si>
    <t xml:space="preserve">garyc@alexcleg.co.uk</t>
  </si>
  <si>
    <t xml:space="preserve">COWIE , RHONA MARION</t>
  </si>
  <si>
    <t xml:space="preserve">stevecowie34@btinternet.com</t>
  </si>
  <si>
    <t xml:space="preserve">Coyne , Martin</t>
  </si>
  <si>
    <t xml:space="preserve">m.coyne@eastcotemanor.co.uk</t>
  </si>
  <si>
    <t xml:space="preserve">CRITIDES , ANASTASIA</t>
  </si>
  <si>
    <t xml:space="preserve">+44 7769 229635</t>
  </si>
  <si>
    <t xml:space="preserve">ACRITIDES@GMAIL.COM</t>
  </si>
  <si>
    <t xml:space="preserve">Declercq VALERIE , Vanessa</t>
  </si>
  <si>
    <t xml:space="preserve">vanessadeclercq@btinternet.com</t>
  </si>
  <si>
    <t xml:space="preserve">Denley , Imogen</t>
  </si>
  <si>
    <t xml:space="preserve">imogen.may@gmail.com</t>
  </si>
  <si>
    <t xml:space="preserve">Dommett , Gary Nowell</t>
  </si>
  <si>
    <t xml:space="preserve">+44 7727 110037</t>
  </si>
  <si>
    <t xml:space="preserve">garydommett56@gmail.com</t>
  </si>
  <si>
    <t xml:space="preserve">+44 7979124268</t>
  </si>
  <si>
    <t xml:space="preserve">rachaeldruce@hotmail.co.uk</t>
  </si>
  <si>
    <t xml:space="preserve">du vivier WILFRED , anthony</t>
  </si>
  <si>
    <t xml:space="preserve">+44 07887 597177</t>
  </si>
  <si>
    <t xml:space="preserve">anthonyduvivier@aol.com</t>
  </si>
  <si>
    <t xml:space="preserve">ELLIOT MONK, Matthew JOSEPH</t>
  </si>
  <si>
    <t xml:space="preserve">mattjemonk@gmail.com</t>
  </si>
  <si>
    <t xml:space="preserve">ERSKINE , ANDREW ROBERT</t>
  </si>
  <si>
    <t xml:space="preserve">+44 7597073461</t>
  </si>
  <si>
    <t xml:space="preserve">sophieduffy@live.com</t>
  </si>
  <si>
    <t xml:space="preserve">21/11/2023</t>
  </si>
  <si>
    <t xml:space="preserve">Evans , Karen</t>
  </si>
  <si>
    <t xml:space="preserve">+44 7921 825135</t>
  </si>
  <si>
    <t xml:space="preserve">Karensam21@outlook.com</t>
  </si>
  <si>
    <t xml:space="preserve">ewen CLINTON , clinton</t>
  </si>
  <si>
    <t xml:space="preserve">clintonewen567@gmail.com</t>
  </si>
  <si>
    <t xml:space="preserve">Faulkner , Vanessa</t>
  </si>
  <si>
    <t xml:space="preserve">+44 7721 339445</t>
  </si>
  <si>
    <t xml:space="preserve">vanessae.faulkner@gmail.com</t>
  </si>
  <si>
    <t xml:space="preserve">FAULKNER , VANESSA EDANA</t>
  </si>
  <si>
    <t xml:space="preserve">FORBES , JILLIAN</t>
  </si>
  <si>
    <t xml:space="preserve">+44 7779006142</t>
  </si>
  <si>
    <t xml:space="preserve">jillian.forbes@hotmail.co.uk</t>
  </si>
  <si>
    <t xml:space="preserve">franklin , Martin</t>
  </si>
  <si>
    <t xml:space="preserve">Mrf0802@sky.com</t>
  </si>
  <si>
    <t xml:space="preserve">FRASER Cullen , NORMA MARIE</t>
  </si>
  <si>
    <t xml:space="preserve">normamfraser@icloud.com</t>
  </si>
  <si>
    <t xml:space="preserve">Frost , Charles</t>
  </si>
  <si>
    <t xml:space="preserve">+44 07803190138</t>
  </si>
  <si>
    <t xml:space="preserve">charlie.frost@print-source.co.uk</t>
  </si>
  <si>
    <t xml:space="preserve">Gonzalez , Ana</t>
  </si>
  <si>
    <t xml:space="preserve">anita.glezz@gmail.com</t>
  </si>
  <si>
    <t xml:space="preserve">Goodwin , Stevie-Lee</t>
  </si>
  <si>
    <t xml:space="preserve">Stevie-lee.goodwin@outlook.com</t>
  </si>
  <si>
    <t xml:space="preserve">GRANGER , MARC DARREN</t>
  </si>
  <si>
    <t xml:space="preserve">marcgranger@btconnect.com</t>
  </si>
  <si>
    <t xml:space="preserve">Gyertson , David</t>
  </si>
  <si>
    <t xml:space="preserve">+44 78179400223</t>
  </si>
  <si>
    <t xml:space="preserve">David.gyertson@icloud.com</t>
  </si>
  <si>
    <t xml:space="preserve">Hafez , Ibrahim</t>
  </si>
  <si>
    <t xml:space="preserve">+44 7999922177</t>
  </si>
  <si>
    <t xml:space="preserve">ihafez.uk@gmail.com</t>
  </si>
  <si>
    <t xml:space="preserve">Hall , George</t>
  </si>
  <si>
    <t xml:space="preserve">georgefrederickhall@gmail.com</t>
  </si>
  <si>
    <t xml:space="preserve">Hames , Brett</t>
  </si>
  <si>
    <t xml:space="preserve">bahames75@gmail.com</t>
  </si>
  <si>
    <t xml:space="preserve">HARLEY , BRETT JONATHAN</t>
  </si>
  <si>
    <t xml:space="preserve">+44 07917677417</t>
  </si>
  <si>
    <t xml:space="preserve">20/01/2024</t>
  </si>
  <si>
    <t xml:space="preserve">Hill , Graham</t>
  </si>
  <si>
    <t xml:space="preserve">grahamhill2008@hotmail.co.uk</t>
  </si>
  <si>
    <t xml:space="preserve">Hoad , Helen</t>
  </si>
  <si>
    <t xml:space="preserve">+44 07983 802776</t>
  </si>
  <si>
    <t xml:space="preserve">helenmhoad@outlook.com</t>
  </si>
  <si>
    <t xml:space="preserve">HOLLAND , RICKY</t>
  </si>
  <si>
    <t xml:space="preserve">+44 7939 597364</t>
  </si>
  <si>
    <t xml:space="preserve">lcfcholland@yahoo.co.uk</t>
  </si>
  <si>
    <t xml:space="preserve">Hughes , Anthony</t>
  </si>
  <si>
    <t xml:space="preserve">+44 07989345820</t>
  </si>
  <si>
    <t xml:space="preserve">havard@havard.info</t>
  </si>
  <si>
    <t xml:space="preserve">Hughes , Gareth</t>
  </si>
  <si>
    <t xml:space="preserve">+44 7734 252944</t>
  </si>
  <si>
    <t xml:space="preserve">garethpersonal@icloud.com</t>
  </si>
  <si>
    <t xml:space="preserve">Hulme , Samantha</t>
  </si>
  <si>
    <t xml:space="preserve">+44 7590 408340</t>
  </si>
  <si>
    <t xml:space="preserve">hulme_sam@yahoo.co.uk</t>
  </si>
  <si>
    <t xml:space="preserve">Humphrey , Vanessa</t>
  </si>
  <si>
    <t xml:space="preserve">+44 7806772550</t>
  </si>
  <si>
    <t xml:space="preserve">vanessaahumphrey@gmail.com</t>
  </si>
  <si>
    <t xml:space="preserve">Isaacs , Libby</t>
  </si>
  <si>
    <t xml:space="preserve">+44 7818 594569</t>
  </si>
  <si>
    <t xml:space="preserve">libby@cvc.com</t>
  </si>
  <si>
    <t xml:space="preserve">Jamieson , Neil</t>
  </si>
  <si>
    <t xml:space="preserve">nejamieson@aol.com</t>
  </si>
  <si>
    <t xml:space="preserve">Jane Caballos, Carlota</t>
  </si>
  <si>
    <t xml:space="preserve">carlotajane@gmail.com</t>
  </si>
  <si>
    <t xml:space="preserve">Kelly , David</t>
  </si>
  <si>
    <t xml:space="preserve">+44 7973953894</t>
  </si>
  <si>
    <t xml:space="preserve">davkelly1990@gmail.com</t>
  </si>
  <si>
    <t xml:space="preserve">21/05/2024</t>
  </si>
  <si>
    <t xml:space="preserve">Kelly , Kirsty</t>
  </si>
  <si>
    <t xml:space="preserve">kastykelly@hotmail.co.uk</t>
  </si>
  <si>
    <t xml:space="preserve">KENT , SALLY ROSE CARMEL</t>
  </si>
  <si>
    <t xml:space="preserve">sally66@live.com</t>
  </si>
  <si>
    <t xml:space="preserve">KILGOUR , RICHARD FRASER</t>
  </si>
  <si>
    <t xml:space="preserve">rkilgour@sutcom.co.uk</t>
  </si>
  <si>
    <t xml:space="preserve">Knight , Claudia </t>
  </si>
  <si>
    <t xml:space="preserve">+44 07894071993</t>
  </si>
  <si>
    <t xml:space="preserve">claudiaparisknight@gmail.com</t>
  </si>
  <si>
    <t xml:space="preserve">LAURIE , ALEXANDER HENRY GALE</t>
  </si>
  <si>
    <t xml:space="preserve">+44 07727733133</t>
  </si>
  <si>
    <t xml:space="preserve">alex.laurie@me.com</t>
  </si>
  <si>
    <t xml:space="preserve">Leoni Sceti , Arianna</t>
  </si>
  <si>
    <t xml:space="preserve">+44 7976 143219</t>
  </si>
  <si>
    <t xml:space="preserve">arileonisceti@gmail.com</t>
  </si>
  <si>
    <t xml:space="preserve">Leoni Sceti, Arianna</t>
  </si>
  <si>
    <t xml:space="preserve">LEWIS , CAROLINE</t>
  </si>
  <si>
    <t xml:space="preserve">Longworth , Rebecca</t>
  </si>
  <si>
    <t xml:space="preserve">+44 7711 077469</t>
  </si>
  <si>
    <t xml:space="preserve">rebeccajmartin@yahoo.co.uk</t>
  </si>
  <si>
    <t xml:space="preserve">MacKenzie , Samantha JANE LISA</t>
  </si>
  <si>
    <t xml:space="preserve">+44 07870 185009</t>
  </si>
  <si>
    <t xml:space="preserve">Marshall , Clive William</t>
  </si>
  <si>
    <t xml:space="preserve">+39 344 298 1599</t>
  </si>
  <si>
    <t xml:space="preserve">clive@italybiketours.com</t>
  </si>
  <si>
    <t xml:space="preserve">marshall , glenn</t>
  </si>
  <si>
    <t xml:space="preserve">+44 7831 575271</t>
  </si>
  <si>
    <t xml:space="preserve">glennmarshall100@gmail.com</t>
  </si>
  <si>
    <t xml:space="preserve">McCarthy LUCY, Paige</t>
  </si>
  <si>
    <t xml:space="preserve">+44 7872 320210</t>
  </si>
  <si>
    <t xml:space="preserve">paigemccarthy@sky.com</t>
  </si>
  <si>
    <t xml:space="preserve">Mcnalus , Sonya</t>
  </si>
  <si>
    <t xml:space="preserve">sonyamcnalus@yahoo.co.uk</t>
  </si>
  <si>
    <t xml:space="preserve">Meehan , John</t>
  </si>
  <si>
    <t xml:space="preserve">johnmeehan@btinternet.com</t>
  </si>
  <si>
    <t xml:space="preserve">+44 7780602145</t>
  </si>
  <si>
    <t xml:space="preserve">MIDDLETON , STEPHANIE JANE</t>
  </si>
  <si>
    <t xml:space="preserve">+44 07803206615</t>
  </si>
  <si>
    <t xml:space="preserve">sjm66@live.co.uk</t>
  </si>
  <si>
    <t xml:space="preserve">Moffatt , Helen</t>
  </si>
  <si>
    <t xml:space="preserve">mofski@sky.com</t>
  </si>
  <si>
    <t xml:space="preserve">moral miranda, Sofia</t>
  </si>
  <si>
    <t xml:space="preserve">sofiamoral@gmail.com</t>
  </si>
  <si>
    <t xml:space="preserve">Moya Pereira, Elena</t>
  </si>
  <si>
    <t xml:space="preserve">+44 7825 099302</t>
  </si>
  <si>
    <t xml:space="preserve">lagrandnovelista@gmail.com</t>
  </si>
  <si>
    <t xml:space="preserve">Moyes , Adam</t>
  </si>
  <si>
    <t xml:space="preserve">moyesadam@gmail.com</t>
  </si>
  <si>
    <t xml:space="preserve">Navarro Martinez, Ernesto</t>
  </si>
  <si>
    <t xml:space="preserve">+44 7468 885464</t>
  </si>
  <si>
    <t xml:space="preserve">Nevis Elizabeth , Rachael</t>
  </si>
  <si>
    <t xml:space="preserve">rachael.nevis@plexus-net.co.uk</t>
  </si>
  <si>
    <t xml:space="preserve">Noble , Wendy</t>
  </si>
  <si>
    <t xml:space="preserve">O'NEILL , Thomas</t>
  </si>
  <si>
    <t xml:space="preserve">oneill301@aol.com</t>
  </si>
  <si>
    <t xml:space="preserve">02/04/2024</t>
  </si>
  <si>
    <t xml:space="preserve">ONeill , Steve</t>
  </si>
  <si>
    <t xml:space="preserve">steve@greyfox.co.uk</t>
  </si>
  <si>
    <t xml:space="preserve">23/09/2023</t>
  </si>
  <si>
    <t xml:space="preserve">Pediconi , Angelica</t>
  </si>
  <si>
    <t xml:space="preserve">+44 7740 103176</t>
  </si>
  <si>
    <t xml:space="preserve">angelicapediconi@yahoo.co.uk</t>
  </si>
  <si>
    <t xml:space="preserve">Perry , Steven James</t>
  </si>
  <si>
    <t xml:space="preserve">rs@rsspecialistcars.com</t>
  </si>
  <si>
    <t xml:space="preserve">Powell-Griffin , Steffan</t>
  </si>
  <si>
    <t xml:space="preserve">+44 7710187077</t>
  </si>
  <si>
    <t xml:space="preserve">steffangriffin@gmail.com</t>
  </si>
  <si>
    <t xml:space="preserve">Puga  Montes, Rocío</t>
  </si>
  <si>
    <t xml:space="preserve">PUGA MONTES, ROCIO</t>
  </si>
  <si>
    <t xml:space="preserve">Redgrave , Alicia</t>
  </si>
  <si>
    <t xml:space="preserve">alicia.redgrave@hotmail.co.uk</t>
  </si>
  <si>
    <t xml:space="preserve">RIANT , ELEANOR SOPHIE</t>
  </si>
  <si>
    <t xml:space="preserve">Riants@aol.com</t>
  </si>
  <si>
    <t xml:space="preserve">Richardson , Julia</t>
  </si>
  <si>
    <t xml:space="preserve">+44 7977 927402</t>
  </si>
  <si>
    <t xml:space="preserve">juliarichardson1@gmail.com</t>
  </si>
  <si>
    <t xml:space="preserve">Rodgers , Julie</t>
  </si>
  <si>
    <t xml:space="preserve">+44 7703 525340</t>
  </si>
  <si>
    <t xml:space="preserve">julie.rodgers@btvltd.co.uk</t>
  </si>
  <si>
    <t xml:space="preserve">Rosenberg , Matt</t>
  </si>
  <si>
    <t xml:space="preserve">+44 07920596844</t>
  </si>
  <si>
    <t xml:space="preserve">mattrosenbergaca@yahoo.co.uk</t>
  </si>
  <si>
    <t xml:space="preserve">ROSENBERG , ROWENA ELIZABETH</t>
  </si>
  <si>
    <t xml:space="preserve">+44 07970749957</t>
  </si>
  <si>
    <t xml:space="preserve">Rosenthal , Victor</t>
  </si>
  <si>
    <t xml:space="preserve">+44 07470 141666</t>
  </si>
  <si>
    <t xml:space="preserve">victor.e.i.rosenthal@gmail.com</t>
  </si>
  <si>
    <t xml:space="preserve">Rymer , Elisabeth</t>
  </si>
  <si>
    <t xml:space="preserve">mel@whitestravel.co.uk</t>
  </si>
  <si>
    <t xml:space="preserve">Sadeq , Rounida</t>
  </si>
  <si>
    <t xml:space="preserve">+44 7817 249020</t>
  </si>
  <si>
    <t xml:space="preserve">didisadeq@outlook.com</t>
  </si>
  <si>
    <t xml:space="preserve">saviano , jane</t>
  </si>
  <si>
    <t xml:space="preserve">+44 07949058560</t>
  </si>
  <si>
    <t xml:space="preserve">jane.saviano123@gmail.com</t>
  </si>
  <si>
    <t xml:space="preserve">SCARBOROUGH , TOM GEORGE</t>
  </si>
  <si>
    <t xml:space="preserve">tghscarborough@gmail.com</t>
  </si>
  <si>
    <t xml:space="preserve">SEAL , LEANNE</t>
  </si>
  <si>
    <t xml:space="preserve">leannesseal@gmail.com</t>
  </si>
  <si>
    <t xml:space="preserve">Sillince , Jack</t>
  </si>
  <si>
    <t xml:space="preserve">jacksillince@hotmail.co.uk</t>
  </si>
  <si>
    <t xml:space="preserve">Stalbow Stalbow, Michael</t>
  </si>
  <si>
    <t xml:space="preserve">+44 7968581360</t>
  </si>
  <si>
    <t xml:space="preserve">mike@stalbow.com</t>
  </si>
  <si>
    <t xml:space="preserve">13/09/2023</t>
  </si>
  <si>
    <t xml:space="preserve">Stallard , James Matthew</t>
  </si>
  <si>
    <t xml:space="preserve">jstallard5@hotmail.com</t>
  </si>
  <si>
    <t xml:space="preserve">STEELE , CHRISTOPHER ALAN</t>
  </si>
  <si>
    <t xml:space="preserve">c24steele@gmail.com</t>
  </si>
  <si>
    <t xml:space="preserve">stockbridge , richard</t>
  </si>
  <si>
    <t xml:space="preserve">Stokes Myers Myers , Salena</t>
  </si>
  <si>
    <t xml:space="preserve">salena.myers@hotmail.co.uk</t>
  </si>
  <si>
    <t xml:space="preserve">STURROCK , ANDREW JAMES BURNS</t>
  </si>
  <si>
    <t xml:space="preserve">+44 7833048474</t>
  </si>
  <si>
    <t xml:space="preserve">andrew@sturrock.com</t>
  </si>
  <si>
    <t xml:space="preserve">Talbot , Elizabeth</t>
  </si>
  <si>
    <t xml:space="preserve">+44 7797 915450</t>
  </si>
  <si>
    <t xml:space="preserve">elizabethtalbot13@gmail.com</t>
  </si>
  <si>
    <t xml:space="preserve">THOMAS , KATHERINE</t>
  </si>
  <si>
    <t xml:space="preserve">+44 07971473081</t>
  </si>
  <si>
    <t xml:space="preserve">kaththomas659@gmail.com</t>
  </si>
  <si>
    <t xml:space="preserve">THOMPSON , MARTIN CHARLES</t>
  </si>
  <si>
    <t xml:space="preserve">+44 7824329541</t>
  </si>
  <si>
    <t xml:space="preserve">mandlthomp@hotmail.com</t>
  </si>
  <si>
    <t xml:space="preserve">Thomson , Deborah Mary</t>
  </si>
  <si>
    <t xml:space="preserve">+44 7799 906770</t>
  </si>
  <si>
    <t xml:space="preserve">tomgjenkins@me.com</t>
  </si>
  <si>
    <t xml:space="preserve">Vere , Derek</t>
  </si>
  <si>
    <t xml:space="preserve">+44 7768 977870</t>
  </si>
  <si>
    <t xml:space="preserve">Derekvere@verco.co.uk</t>
  </si>
  <si>
    <t xml:space="preserve">Vere WILLIAM , Richard</t>
  </si>
  <si>
    <t xml:space="preserve">+44 7500 832274</t>
  </si>
  <si>
    <t xml:space="preserve">marineandrichard@gmail.com</t>
  </si>
  <si>
    <t xml:space="preserve">Vinnell , Samantha</t>
  </si>
  <si>
    <t xml:space="preserve">stvinnell@gmail.com</t>
  </si>
  <si>
    <t xml:space="preserve">WALSH , DAVID JOSEPH</t>
  </si>
  <si>
    <t xml:space="preserve">+44 7785391023</t>
  </si>
  <si>
    <t xml:space="preserve">davidjw1955@gmail.com</t>
  </si>
  <si>
    <t xml:space="preserve">Warren Victoria , Amy</t>
  </si>
  <si>
    <t xml:space="preserve">+44 7494 903099</t>
  </si>
  <si>
    <t xml:space="preserve">sparkles_222@hotmail.com</t>
  </si>
  <si>
    <t xml:space="preserve">Watson , Dean</t>
  </si>
  <si>
    <t xml:space="preserve">kelly.foxton@icloud.com</t>
  </si>
  <si>
    <t xml:space="preserve">Wilson , Alan Edward</t>
  </si>
  <si>
    <t xml:space="preserve">alanedwardwilson@live.co.uk</t>
  </si>
  <si>
    <t xml:space="preserve">WOOD , BENJAMIN JAMES</t>
  </si>
  <si>
    <t xml:space="preserve">+44 7905444683</t>
  </si>
  <si>
    <t xml:space="preserve">melissamuirwood@gmail.com</t>
  </si>
  <si>
    <t xml:space="preserve">WOOD , PAUL DAVID</t>
  </si>
  <si>
    <t xml:space="preserve">+44 7808734527</t>
  </si>
  <si>
    <t xml:space="preserve">paul@wfmprint.co.uk</t>
  </si>
  <si>
    <t xml:space="preserve">Woods , Jude</t>
  </si>
  <si>
    <t xml:space="preserve">jude66.jh@gmail.com</t>
  </si>
  <si>
    <t xml:space="preserve">ZAPALA LOVATT, HANNAH LOUISE</t>
  </si>
  <si>
    <t xml:space="preserve">hannazapala@aol.com</t>
  </si>
  <si>
    <t xml:space="preserve">PERRON DARC, MELANIE MARIE EDWIGE</t>
  </si>
  <si>
    <t xml:space="preserve">GLP</t>
  </si>
  <si>
    <t xml:space="preserve">melaniepda@gmail.com</t>
  </si>
  <si>
    <t xml:space="preserve">Ferriman , Nancy</t>
  </si>
  <si>
    <t xml:space="preserve">HKG</t>
  </si>
  <si>
    <t xml:space="preserve">tanyalandrygan@swireproperties.com</t>
  </si>
  <si>
    <t xml:space="preserve">Taylor , Don</t>
  </si>
  <si>
    <t xml:space="preserve">Parak , Szilvia</t>
  </si>
  <si>
    <t xml:space="preserve">+36 20 946 9451</t>
  </si>
  <si>
    <t xml:space="preserve">Parak.szilvia@gmail.com</t>
  </si>
  <si>
    <t xml:space="preserve">Ardila Rico, Catalina</t>
  </si>
  <si>
    <t xml:space="preserve">+353 089 616 6655</t>
  </si>
  <si>
    <t xml:space="preserve">catalinaardilarico@gmail.com</t>
  </si>
  <si>
    <t xml:space="preserve">Connolly Connolly, Tiernan</t>
  </si>
  <si>
    <t xml:space="preserve">edyta.con@gmail.com</t>
  </si>
  <si>
    <t xml:space="preserve">DEAY , BERNARD</t>
  </si>
  <si>
    <t xml:space="preserve">+353 861069400</t>
  </si>
  <si>
    <t xml:space="preserve">niamhoconnell@gmail.com</t>
  </si>
  <si>
    <t xml:space="preserve">08/01/2024</t>
  </si>
  <si>
    <t xml:space="preserve">Horgan murray, Kevin</t>
  </si>
  <si>
    <t xml:space="preserve">kevinhorgangti@gmail.com</t>
  </si>
  <si>
    <t xml:space="preserve">Joyce , Darragh</t>
  </si>
  <si>
    <t xml:space="preserve">darraghj980@gmail.com</t>
  </si>
  <si>
    <t xml:space="preserve">Mafra , João</t>
  </si>
  <si>
    <t xml:space="preserve">joao@adency.io</t>
  </si>
  <si>
    <t xml:space="preserve">Webb , Phoebe</t>
  </si>
  <si>
    <t xml:space="preserve">phoebewebb91@gmail.com</t>
  </si>
  <si>
    <t xml:space="preserve">Gudlaugsson , Gudlaugur</t>
  </si>
  <si>
    <t xml:space="preserve">ISL</t>
  </si>
  <si>
    <t xml:space="preserve">+354 420 4000</t>
  </si>
  <si>
    <t xml:space="preserve">Laugi@studlaberg.is</t>
  </si>
  <si>
    <t xml:space="preserve">Holmfridur  dora, Krist</t>
  </si>
  <si>
    <t xml:space="preserve">Shevchenko , Olga</t>
  </si>
  <si>
    <t xml:space="preserve">olgashevchenko23@gmail.com</t>
  </si>
  <si>
    <t xml:space="preserve">Alessio , Barbara Maria Teresa</t>
  </si>
  <si>
    <t xml:space="preserve">francesco_digiovanni@legalmail.it</t>
  </si>
  <si>
    <t xml:space="preserve">Brayda , Guglielmo</t>
  </si>
  <si>
    <t xml:space="preserve">+39 335 635 8679</t>
  </si>
  <si>
    <t xml:space="preserve">gbrayda@gmail.com</t>
  </si>
  <si>
    <t xml:space="preserve">Brozzetti , Gianluca</t>
  </si>
  <si>
    <t xml:space="preserve">+39 347 940 8366</t>
  </si>
  <si>
    <t xml:space="preserve">liviabab@aol.com</t>
  </si>
  <si>
    <t xml:space="preserve">Capobianco , Cosma</t>
  </si>
  <si>
    <t xml:space="preserve">cosma.capobianco@tin.it</t>
  </si>
  <si>
    <t xml:space="preserve">Caporrini , Angela</t>
  </si>
  <si>
    <t xml:space="preserve">+39 345 795 6406</t>
  </si>
  <si>
    <t xml:space="preserve">Maria.fabio@yahoo.it</t>
  </si>
  <si>
    <t xml:space="preserve">Carlaccini , Giulia</t>
  </si>
  <si>
    <t xml:space="preserve">+39 349 666 9838</t>
  </si>
  <si>
    <t xml:space="preserve">valentinacas@inditex.com</t>
  </si>
  <si>
    <t xml:space="preserve">Casali , Fabio</t>
  </si>
  <si>
    <t xml:space="preserve">De Miranda , Carolina</t>
  </si>
  <si>
    <t xml:space="preserve">+39 338 735 0794</t>
  </si>
  <si>
    <t xml:space="preserve">demiranda.carolina@yahoo.it</t>
  </si>
  <si>
    <t xml:space="preserve">Dwek , Claudia</t>
  </si>
  <si>
    <t xml:space="preserve">+39 335 624 2802</t>
  </si>
  <si>
    <t xml:space="preserve">claudia.dwek@sothebys.com</t>
  </si>
  <si>
    <t xml:space="preserve">Emanuele , Nicola</t>
  </si>
  <si>
    <t xml:space="preserve">+39 348 268 0803</t>
  </si>
  <si>
    <t xml:space="preserve">nicola.emanuele@aksiagroup.com</t>
  </si>
  <si>
    <t xml:space="preserve">Pellegrini , Raffaello</t>
  </si>
  <si>
    <t xml:space="preserve">raffaello.pellegrini@gmail.com</t>
  </si>
  <si>
    <t xml:space="preserve">pinesso , guido alberto</t>
  </si>
  <si>
    <t xml:space="preserve">+39 349 344 5385</t>
  </si>
  <si>
    <t xml:space="preserve">guidoal@alice.it</t>
  </si>
  <si>
    <t xml:space="preserve">Serra , Claudio</t>
  </si>
  <si>
    <t xml:space="preserve">+39 348 253 5788</t>
  </si>
  <si>
    <t xml:space="preserve">serraclaudio87@gmail.com</t>
  </si>
  <si>
    <t xml:space="preserve">DIEPART , NICOLAS PIERRE C</t>
  </si>
  <si>
    <t xml:space="preserve">LUX</t>
  </si>
  <si>
    <t xml:space="preserve">+352 621759906</t>
  </si>
  <si>
    <t xml:space="preserve">nicolas.dprt@gmail.com</t>
  </si>
  <si>
    <t xml:space="preserve">Sola Camaño, Javier</t>
  </si>
  <si>
    <t xml:space="preserve">+352 621 352 548</t>
  </si>
  <si>
    <t xml:space="preserve">Javiersola73@gmail.com</t>
  </si>
  <si>
    <t xml:space="preserve">WINAND , JEAN LUC POL J</t>
  </si>
  <si>
    <t xml:space="preserve">Seton , Willem</t>
  </si>
  <si>
    <t xml:space="preserve">MUS</t>
  </si>
  <si>
    <t xml:space="preserve">+31 625094655</t>
  </si>
  <si>
    <t xml:space="preserve">willem@seton.nu</t>
  </si>
  <si>
    <t xml:space="preserve">Aalderink , Maurits</t>
  </si>
  <si>
    <t xml:space="preserve">+31 642142930</t>
  </si>
  <si>
    <t xml:space="preserve">m.aalderink@vestaalvastgoed.nl</t>
  </si>
  <si>
    <t xml:space="preserve">BEDIER DE PRAIRIE, GEORGE EDUARD</t>
  </si>
  <si>
    <t xml:space="preserve">+31 654381865</t>
  </si>
  <si>
    <t xml:space="preserve">georgybedier@gmail.com</t>
  </si>
  <si>
    <t xml:space="preserve">Bergsma , Alexandra</t>
  </si>
  <si>
    <t xml:space="preserve">+31 6 14361990</t>
  </si>
  <si>
    <t xml:space="preserve">alexandra.bergsma@outlook.com</t>
  </si>
  <si>
    <t xml:space="preserve">Bernardus Krommenhoek, Johan</t>
  </si>
  <si>
    <t xml:space="preserve">hanskrommenhoek@me.com</t>
  </si>
  <si>
    <t xml:space="preserve">+31 0633562736</t>
  </si>
  <si>
    <t xml:space="preserve">ybierens@gmail.com</t>
  </si>
  <si>
    <t xml:space="preserve">Bird , Ian</t>
  </si>
  <si>
    <t xml:space="preserve">+44 7552271134</t>
  </si>
  <si>
    <t xml:space="preserve">ianbird28@gmail.com</t>
  </si>
  <si>
    <t xml:space="preserve">Bisschops Johannes , Wilhelmus</t>
  </si>
  <si>
    <t xml:space="preserve">natia82@hotmail.com</t>
  </si>
  <si>
    <t xml:space="preserve">+31 6 23833819</t>
  </si>
  <si>
    <t xml:space="preserve">Bleeker , Monique</t>
  </si>
  <si>
    <t xml:space="preserve">+31 6 57566662</t>
  </si>
  <si>
    <t xml:space="preserve">monique@mulbleeker.nl</t>
  </si>
  <si>
    <t xml:space="preserve">Boer , Steven</t>
  </si>
  <si>
    <t xml:space="preserve">sdeboer@partnersro.nl</t>
  </si>
  <si>
    <t xml:space="preserve">Boonstoppel , Johanna Elizabeth</t>
  </si>
  <si>
    <t xml:space="preserve">+31 6 12744952</t>
  </si>
  <si>
    <t xml:space="preserve">boonstoppel2@hotmail.com</t>
  </si>
  <si>
    <t xml:space="preserve">Brauen , Elizabeth</t>
  </si>
  <si>
    <t xml:space="preserve">+31 6 25136545</t>
  </si>
  <si>
    <t xml:space="preserve">beth.brauen@gmail.com</t>
  </si>
  <si>
    <t xml:space="preserve">BROUWER , EGBERT</t>
  </si>
  <si>
    <t xml:space="preserve">+31 653384918</t>
  </si>
  <si>
    <t xml:space="preserve">eg.brouwer@gmail.com</t>
  </si>
  <si>
    <t xml:space="preserve">Daelmans-Orie , Juliette</t>
  </si>
  <si>
    <t xml:space="preserve">+31 619826060</t>
  </si>
  <si>
    <t xml:space="preserve">juliette_orie@hotmail.com</t>
  </si>
  <si>
    <t xml:space="preserve">Das , Job</t>
  </si>
  <si>
    <t xml:space="preserve">+31 0655705500</t>
  </si>
  <si>
    <t xml:space="preserve">jobdas@dasgroep.nl</t>
  </si>
  <si>
    <t xml:space="preserve">de Ruiter , Henk</t>
  </si>
  <si>
    <t xml:space="preserve">+31 620609904</t>
  </si>
  <si>
    <t xml:space="preserve">henk@madeli.nl</t>
  </si>
  <si>
    <t xml:space="preserve">jasondeweerd@me.com</t>
  </si>
  <si>
    <t xml:space="preserve">de Zeeuw , Patrick</t>
  </si>
  <si>
    <t xml:space="preserve">dintelstraat51@gmail.com</t>
  </si>
  <si>
    <t xml:space="preserve">de Zwart , Erik</t>
  </si>
  <si>
    <t xml:space="preserve">+31 6 22948812</t>
  </si>
  <si>
    <t xml:space="preserve">erik@erikdezwart.com</t>
  </si>
  <si>
    <t xml:space="preserve">den Toom , Michael</t>
  </si>
  <si>
    <t xml:space="preserve">michael@toominterieur.nl</t>
  </si>
  <si>
    <t xml:space="preserve">DERKS , STEFANIE PETRONELLA LOUISA</t>
  </si>
  <si>
    <t xml:space="preserve">+31 617202346</t>
  </si>
  <si>
    <t xml:space="preserve">stefaniederks@icloud.com</t>
  </si>
  <si>
    <t xml:space="preserve">24/02/2024</t>
  </si>
  <si>
    <t xml:space="preserve">Dolmans , Chantalle Antoinette</t>
  </si>
  <si>
    <t xml:space="preserve">Willemine.ridderhof@gmail.com</t>
  </si>
  <si>
    <t xml:space="preserve">Dona , Carol</t>
  </si>
  <si>
    <t xml:space="preserve">+31 6 54218039</t>
  </si>
  <si>
    <t xml:space="preserve">carol_marianne@me.com</t>
  </si>
  <si>
    <t xml:space="preserve">Drijver , Frederik Otto</t>
  </si>
  <si>
    <t xml:space="preserve">frits@onzekapel.nl</t>
  </si>
  <si>
    <t xml:space="preserve">Dupuits , Raymond</t>
  </si>
  <si>
    <t xml:space="preserve">raymonddupuits@gmail.com</t>
  </si>
  <si>
    <t xml:space="preserve">EBBELAAR , BIANCA</t>
  </si>
  <si>
    <t xml:space="preserve">+31 0612274561</t>
  </si>
  <si>
    <t xml:space="preserve">bebbelaar71@gmail.com</t>
  </si>
  <si>
    <t xml:space="preserve">Faber Ketelaar, Daan</t>
  </si>
  <si>
    <t xml:space="preserve">faberdaan@gmail.com</t>
  </si>
  <si>
    <t xml:space="preserve">Gierveld , Annemiek</t>
  </si>
  <si>
    <t xml:space="preserve">+31 6 31970929</t>
  </si>
  <si>
    <t xml:space="preserve">annemiekgierveld@hotmail.com</t>
  </si>
  <si>
    <t xml:space="preserve">goessens , elke</t>
  </si>
  <si>
    <t xml:space="preserve">elke69@home.nl</t>
  </si>
  <si>
    <t xml:space="preserve">Hagen , Miranda</t>
  </si>
  <si>
    <t xml:space="preserve">hagen@hagenleeuwis.nl</t>
  </si>
  <si>
    <t xml:space="preserve">Hartman , Martijn</t>
  </si>
  <si>
    <t xml:space="preserve">+31 6 54367182</t>
  </si>
  <si>
    <t xml:space="preserve">martijn@hartmantextiles.com</t>
  </si>
  <si>
    <t xml:space="preserve">Hartman , Valerie</t>
  </si>
  <si>
    <t xml:space="preserve">Hasselaar , Thomas</t>
  </si>
  <si>
    <t xml:space="preserve">t.hasselaar@gmail.com</t>
  </si>
  <si>
    <t xml:space="preserve">Havermans , Suzanne</t>
  </si>
  <si>
    <t xml:space="preserve">+31 6 14915256</t>
  </si>
  <si>
    <t xml:space="preserve">suushavermans@gmail.com</t>
  </si>
  <si>
    <t xml:space="preserve">07/12/2023</t>
  </si>
  <si>
    <t xml:space="preserve">Heeffer , Henricus</t>
  </si>
  <si>
    <t xml:space="preserve">+31 6 12908759</t>
  </si>
  <si>
    <t xml:space="preserve">Hheeffer@kpnmail.nl</t>
  </si>
  <si>
    <t xml:space="preserve">ch.heesakker@gmail.com</t>
  </si>
  <si>
    <t xml:space="preserve">20/04/2024</t>
  </si>
  <si>
    <t xml:space="preserve">Hehamahua , randy</t>
  </si>
  <si>
    <t xml:space="preserve">randyhehamahua@hotmail.com</t>
  </si>
  <si>
    <t xml:space="preserve">Heij , Martin</t>
  </si>
  <si>
    <t xml:space="preserve">Martin.heij@gmail.com</t>
  </si>
  <si>
    <t xml:space="preserve">HETTERSCHIJT , JORIS WILLEM RUD</t>
  </si>
  <si>
    <t xml:space="preserve">+31 654984698</t>
  </si>
  <si>
    <t xml:space="preserve">jhetterschijt@aurelien-online.com</t>
  </si>
  <si>
    <t xml:space="preserve">Hoeboer , Bart</t>
  </si>
  <si>
    <t xml:space="preserve">+31 6 48569628</t>
  </si>
  <si>
    <t xml:space="preserve">barthoeboer@hotmail.com</t>
  </si>
  <si>
    <t xml:space="preserve">JIR , PETR</t>
  </si>
  <si>
    <t xml:space="preserve">+31 627006935</t>
  </si>
  <si>
    <t xml:space="preserve">jirapetr@gmail.com</t>
  </si>
  <si>
    <t xml:space="preserve">Jongbloed , Shari</t>
  </si>
  <si>
    <t xml:space="preserve">sharijongbloed@hotmail.com</t>
  </si>
  <si>
    <t xml:space="preserve">Kalkhoven , Serge</t>
  </si>
  <si>
    <t xml:space="preserve">serge@lqty.nl</t>
  </si>
  <si>
    <t xml:space="preserve">Kant , Youri</t>
  </si>
  <si>
    <t xml:space="preserve">+31 6 24753313</t>
  </si>
  <si>
    <t xml:space="preserve">yourikant@hotmail.com</t>
  </si>
  <si>
    <t xml:space="preserve">Karsten , Enrico</t>
  </si>
  <si>
    <t xml:space="preserve">enricokarsten@outlook.com</t>
  </si>
  <si>
    <t xml:space="preserve">+31 646234448</t>
  </si>
  <si>
    <t xml:space="preserve">KLEIJKAMP , INGE JOANNE</t>
  </si>
  <si>
    <t xml:space="preserve">ingekleijkamp@hotmail.com</t>
  </si>
  <si>
    <t xml:space="preserve">Kooijman Wijtmans, Mariska</t>
  </si>
  <si>
    <t xml:space="preserve">info@homedetails.nl</t>
  </si>
  <si>
    <t xml:space="preserve">Kraaijenoord  Goossens, Tineke</t>
  </si>
  <si>
    <t xml:space="preserve">+31 6 55704669</t>
  </si>
  <si>
    <t xml:space="preserve">rtgoossens@ziggo.nl</t>
  </si>
  <si>
    <t xml:space="preserve">Kuenen , Martijn</t>
  </si>
  <si>
    <t xml:space="preserve">martijn@canenco.nl</t>
  </si>
  <si>
    <t xml:space="preserve">Kuenen , Sieb</t>
  </si>
  <si>
    <t xml:space="preserve">KUPERUS , DANIZE</t>
  </si>
  <si>
    <t xml:space="preserve">danizekuperus@hotmail.com</t>
  </si>
  <si>
    <t xml:space="preserve">LENSINK , ANTONIUS BERNARDUS FRANCISCUS</t>
  </si>
  <si>
    <t xml:space="preserve">b.lensink@home.nl</t>
  </si>
  <si>
    <t xml:space="preserve">LUGTIGHEID , EDUARD</t>
  </si>
  <si>
    <t xml:space="preserve">+31 652302908</t>
  </si>
  <si>
    <t xml:space="preserve">ed.lugtigheid@nl.mcd.com</t>
  </si>
  <si>
    <t xml:space="preserve">Maarten geradus, Swanenberg</t>
  </si>
  <si>
    <t xml:space="preserve">info@maudyvossen.nl</t>
  </si>
  <si>
    <t xml:space="preserve">Malinauskas , Ignotas</t>
  </si>
  <si>
    <t xml:space="preserve">+31 683716968</t>
  </si>
  <si>
    <t xml:space="preserve">ignotas.malinauskas@gmail.com</t>
  </si>
  <si>
    <t xml:space="preserve">Marcellina  MARIA , Sabine Johanna </t>
  </si>
  <si>
    <t xml:space="preserve">peterkuiter@gmail.com</t>
  </si>
  <si>
    <t xml:space="preserve">19/01/2024</t>
  </si>
  <si>
    <t xml:space="preserve">Meijers , Ingvar</t>
  </si>
  <si>
    <t xml:space="preserve">Ingvar.meijers@gmail.com</t>
  </si>
  <si>
    <t xml:space="preserve">Meijst , Eline</t>
  </si>
  <si>
    <t xml:space="preserve">+31 6 27537635</t>
  </si>
  <si>
    <t xml:space="preserve">elinemeijst@gmail.com</t>
  </si>
  <si>
    <t xml:space="preserve">MENSEN , MARTINUS JOHANNES ALBERTUS MARI</t>
  </si>
  <si>
    <t xml:space="preserve">+31 655289368</t>
  </si>
  <si>
    <t xml:space="preserve">maarten.mensen@hotmail.com</t>
  </si>
  <si>
    <t xml:space="preserve">Misteli , Geneviève</t>
  </si>
  <si>
    <t xml:space="preserve">+31 6 50523289</t>
  </si>
  <si>
    <t xml:space="preserve">g.f.Misteli@gmail.com</t>
  </si>
  <si>
    <t xml:space="preserve">Mooij , Lorenz</t>
  </si>
  <si>
    <t xml:space="preserve">lorenz@mooijvastgoed.nl</t>
  </si>
  <si>
    <t xml:space="preserve">Moone , Walter</t>
  </si>
  <si>
    <t xml:space="preserve">+31 610803050</t>
  </si>
  <si>
    <t xml:space="preserve">walter.moone@gmail.com</t>
  </si>
  <si>
    <t xml:space="preserve">Mulder , Robert</t>
  </si>
  <si>
    <t xml:space="preserve">rea.mulder@gmail.com</t>
  </si>
  <si>
    <t xml:space="preserve">Nome Albrech , Rudolf </t>
  </si>
  <si>
    <t xml:space="preserve">+31 53 912 295</t>
  </si>
  <si>
    <t xml:space="preserve">ruudnome@zwaluwgroep.nl</t>
  </si>
  <si>
    <t xml:space="preserve">Oosterbaan , Robert</t>
  </si>
  <si>
    <t xml:space="preserve">oosterbaan59@gmail.com</t>
  </si>
  <si>
    <t xml:space="preserve">Pardoen , Daniel</t>
  </si>
  <si>
    <t xml:space="preserve">info@pardoen.nl</t>
  </si>
  <si>
    <t xml:space="preserve">PELS , SIMONE</t>
  </si>
  <si>
    <t xml:space="preserve">simonepels@hotmail.com</t>
  </si>
  <si>
    <t xml:space="preserve">POOL , DOYNEL GREGORY</t>
  </si>
  <si>
    <t xml:space="preserve">+31 611018817</t>
  </si>
  <si>
    <t xml:space="preserve">d.g.pool91@gmail.com</t>
  </si>
  <si>
    <t xml:space="preserve">Que , Estée valentine</t>
  </si>
  <si>
    <t xml:space="preserve">esteevalentine@hotmail.com</t>
  </si>
  <si>
    <t xml:space="preserve">Roig , Jacqueline</t>
  </si>
  <si>
    <t xml:space="preserve">marionvandenberg23@gmail.com</t>
  </si>
  <si>
    <t xml:space="preserve">Rombouts Desjardins, Christel</t>
  </si>
  <si>
    <t xml:space="preserve">christel.rombouts@gmail.com</t>
  </si>
  <si>
    <t xml:space="preserve">ROOSEN , VOLKERT FREDERIK</t>
  </si>
  <si>
    <t xml:space="preserve">+31 654313465</t>
  </si>
  <si>
    <t xml:space="preserve">apruijssers@bargefilmventures.com</t>
  </si>
  <si>
    <t xml:space="preserve">SARIS , CARMEN LYNN</t>
  </si>
  <si>
    <t xml:space="preserve">carmensaris@outlook.com</t>
  </si>
  <si>
    <t xml:space="preserve">Schneiders , Onno</t>
  </si>
  <si>
    <t xml:space="preserve">+31 6 53815864</t>
  </si>
  <si>
    <t xml:space="preserve">ilonaschn@hotmail.com</t>
  </si>
  <si>
    <t xml:space="preserve">SCHOLTE , JOZEF WILHELMUS PETRUS</t>
  </si>
  <si>
    <t xml:space="preserve">Seuren , Lizzy</t>
  </si>
  <si>
    <t xml:space="preserve">liz.seuren@gmail.com</t>
  </si>
  <si>
    <t xml:space="preserve">Shepherd , Nick</t>
  </si>
  <si>
    <t xml:space="preserve">nickshepherdd@gmail.com</t>
  </si>
  <si>
    <t xml:space="preserve">Smith , Brenda</t>
  </si>
  <si>
    <t xml:space="preserve">+31 6 48600723</t>
  </si>
  <si>
    <t xml:space="preserve">Bvegtsmith@me.com</t>
  </si>
  <si>
    <t xml:space="preserve">Smolders , Patrick Robert '</t>
  </si>
  <si>
    <t xml:space="preserve">prsmolders@hotmail.com</t>
  </si>
  <si>
    <t xml:space="preserve">Snell , Guus</t>
  </si>
  <si>
    <t xml:space="preserve">+31 6 22209872</t>
  </si>
  <si>
    <t xml:space="preserve">gsnell@ziggo.nl</t>
  </si>
  <si>
    <t xml:space="preserve">Snell Salmon , Gustaaf Martin </t>
  </si>
  <si>
    <t xml:space="preserve">Snijder-Witteman , Vanessa</t>
  </si>
  <si>
    <t xml:space="preserve">+31 6 19875141</t>
  </si>
  <si>
    <t xml:space="preserve">Vanessawitteman@gmail.com</t>
  </si>
  <si>
    <t xml:space="preserve">Strik , Kees</t>
  </si>
  <si>
    <t xml:space="preserve">kees2303@live.nl</t>
  </si>
  <si>
    <t xml:space="preserve">TAIHUTTU , GINO PETER MARIO</t>
  </si>
  <si>
    <t xml:space="preserve">+31 610097472</t>
  </si>
  <si>
    <t xml:space="preserve">ginotaihuttu@hotmail.com</t>
  </si>
  <si>
    <t xml:space="preserve">Taylor , Richard</t>
  </si>
  <si>
    <t xml:space="preserve">+31 6 16252968</t>
  </si>
  <si>
    <t xml:space="preserve">Ricktaylormail123@gmail.com</t>
  </si>
  <si>
    <t xml:space="preserve">Toedter , Silke</t>
  </si>
  <si>
    <t xml:space="preserve">landhorst@hotmail.com</t>
  </si>
  <si>
    <t xml:space="preserve">Truggelaar , Antje</t>
  </si>
  <si>
    <t xml:space="preserve">antje@antje.nl</t>
  </si>
  <si>
    <t xml:space="preserve">van  den Berg, Marion</t>
  </si>
  <si>
    <t xml:space="preserve">van  Dijk, Brigitha Debora</t>
  </si>
  <si>
    <t xml:space="preserve">jeroen2806@gmail.com</t>
  </si>
  <si>
    <t xml:space="preserve">VAN BARNEVELD , RONALD</t>
  </si>
  <si>
    <t xml:space="preserve">+31 0623321952</t>
  </si>
  <si>
    <t xml:space="preserve">ronaldvanbarneveld77@gmail.com</t>
  </si>
  <si>
    <t xml:space="preserve">VAN BRACHT , SANDER HENDRIKUS</t>
  </si>
  <si>
    <t xml:space="preserve">info@fingerprintmedia.eu</t>
  </si>
  <si>
    <t xml:space="preserve">Van de Kerkhof , Frans</t>
  </si>
  <si>
    <t xml:space="preserve">+31 0624916082</t>
  </si>
  <si>
    <t xml:space="preserve">f.vandekerkhof@me.com</t>
  </si>
  <si>
    <t xml:space="preserve">VAN DE PAS , BRENDA</t>
  </si>
  <si>
    <t xml:space="preserve">+31 0657805544</t>
  </si>
  <si>
    <t xml:space="preserve">deteringvanheijningen@gmail.com</t>
  </si>
  <si>
    <t xml:space="preserve">Van de Pas , Sandrina</t>
  </si>
  <si>
    <t xml:space="preserve">+31 622400594</t>
  </si>
  <si>
    <t xml:space="preserve">menno.sandra62@gmail.com</t>
  </si>
  <si>
    <t xml:space="preserve">VAN DEN CORPUT , ELISABETH MARIA JOSEPHI</t>
  </si>
  <si>
    <t xml:space="preserve">+31 683222879</t>
  </si>
  <si>
    <t xml:space="preserve">info@mooiemomentenvieren.nl</t>
  </si>
  <si>
    <t xml:space="preserve">van den Heuvel , Britt</t>
  </si>
  <si>
    <t xml:space="preserve">brittvdheuvel@outlook.com</t>
  </si>
  <si>
    <t xml:space="preserve">Van der  Ent, Gijsbertius Cornelis</t>
  </si>
  <si>
    <t xml:space="preserve">+31 6 23649798</t>
  </si>
  <si>
    <t xml:space="preserve">dianavanderent@gmail.com</t>
  </si>
  <si>
    <t xml:space="preserve">Van der Doorn Kuperus , Danize</t>
  </si>
  <si>
    <t xml:space="preserve">Van der Doorn Kuperus, Danize</t>
  </si>
  <si>
    <t xml:space="preserve">VAN DER KLUGT , CORNELIS MARTINUS PETRUS</t>
  </si>
  <si>
    <t xml:space="preserve">+31 0653125566</t>
  </si>
  <si>
    <t xml:space="preserve">c.vanderklugt@areaal.nl</t>
  </si>
  <si>
    <t xml:space="preserve">Van Der Kolk Veldhuizen, Marloes</t>
  </si>
  <si>
    <t xml:space="preserve">Marloesvanderkolk@gmail.com</t>
  </si>
  <si>
    <t xml:space="preserve">VAN DER LINDEN , DENNIS</t>
  </si>
  <si>
    <t xml:space="preserve">+31 643732026</t>
  </si>
  <si>
    <t xml:space="preserve">dennisvanderlinden@mac.com</t>
  </si>
  <si>
    <t xml:space="preserve">VAN DER POEL , LARA AMELIA</t>
  </si>
  <si>
    <t xml:space="preserve">+31 628392143</t>
  </si>
  <si>
    <t xml:space="preserve">l.vanderpoel2001@gmail.com</t>
  </si>
  <si>
    <t xml:space="preserve">Van der Reijden , Edwin Dick</t>
  </si>
  <si>
    <t xml:space="preserve">+31 6 41205408</t>
  </si>
  <si>
    <t xml:space="preserve">nynkehund@yahoo.com</t>
  </si>
  <si>
    <t xml:space="preserve">van der steeg nvt, peter</t>
  </si>
  <si>
    <t xml:space="preserve">+31 613826790</t>
  </si>
  <si>
    <t xml:space="preserve">pvandersteeg@hotmail.com</t>
  </si>
  <si>
    <t xml:space="preserve">Van der Steeg, Peter</t>
  </si>
  <si>
    <t xml:space="preserve">+31 6 13826790</t>
  </si>
  <si>
    <t xml:space="preserve">van der Vliet , Mirjam</t>
  </si>
  <si>
    <t xml:space="preserve">mirjamvdvliet@hotmail.com</t>
  </si>
  <si>
    <t xml:space="preserve">van Dijk, Jeroen</t>
  </si>
  <si>
    <t xml:space="preserve">van Eersel MARINA , Christel </t>
  </si>
  <si>
    <t xml:space="preserve">+31 6 41041054</t>
  </si>
  <si>
    <t xml:space="preserve">christelvaneersel@hotmail.com</t>
  </si>
  <si>
    <t xml:space="preserve">Van Goethem , Vivian</t>
  </si>
  <si>
    <t xml:space="preserve">+31 650933350</t>
  </si>
  <si>
    <t xml:space="preserve">vivian@planet.nl</t>
  </si>
  <si>
    <t xml:space="preserve">van Kuijk , Tessa</t>
  </si>
  <si>
    <t xml:space="preserve">+31 653385350</t>
  </si>
  <si>
    <t xml:space="preserve">tessavankuijk@hotmail.com</t>
  </si>
  <si>
    <t xml:space="preserve">van leeuwen , eric leonard</t>
  </si>
  <si>
    <t xml:space="preserve">eric@zantleeuw.nl</t>
  </si>
  <si>
    <t xml:space="preserve">VAN LIEROP , IVO JACOBUS PETRUS</t>
  </si>
  <si>
    <t xml:space="preserve">ivo.van.lierop@rsg.nl</t>
  </si>
  <si>
    <t xml:space="preserve">van Overveld , Jeroen</t>
  </si>
  <si>
    <t xml:space="preserve">+31 6 26530606</t>
  </si>
  <si>
    <t xml:space="preserve">jjmvanoverveld@gmail.com</t>
  </si>
  <si>
    <t xml:space="preserve">Van Uden , Jordi</t>
  </si>
  <si>
    <t xml:space="preserve">jordi1495@hotmail.com</t>
  </si>
  <si>
    <t xml:space="preserve">van Walen , Rachelle</t>
  </si>
  <si>
    <t xml:space="preserve">+31 625381006</t>
  </si>
  <si>
    <t xml:space="preserve">rachellevanwalen@hotmail.com</t>
  </si>
  <si>
    <t xml:space="preserve">Van Zuilen , Pieter</t>
  </si>
  <si>
    <t xml:space="preserve">+31 6 14282146</t>
  </si>
  <si>
    <t xml:space="preserve">jeanettevanzuilen@gmail.com</t>
  </si>
  <si>
    <t xml:space="preserve">van't  Spijker, Willem</t>
  </si>
  <si>
    <t xml:space="preserve">+31 6 19886057</t>
  </si>
  <si>
    <t xml:space="preserve">spijkerw@hotmail.com</t>
  </si>
  <si>
    <t xml:space="preserve">+33 625788085</t>
  </si>
  <si>
    <t xml:space="preserve">Vavier , Eveline</t>
  </si>
  <si>
    <t xml:space="preserve">+31 6 54387909</t>
  </si>
  <si>
    <t xml:space="preserve">evelinevavier@gmail.com</t>
  </si>
  <si>
    <t xml:space="preserve">Vegers , Diederick</t>
  </si>
  <si>
    <t xml:space="preserve">diederickvegers@gmail.com</t>
  </si>
  <si>
    <t xml:space="preserve">Verdoorn , Hendrik</t>
  </si>
  <si>
    <t xml:space="preserve">Verhooren , Johannes </t>
  </si>
  <si>
    <t xml:space="preserve">+31 630235060</t>
  </si>
  <si>
    <t xml:space="preserve">jverhooren@hotmail.com</t>
  </si>
  <si>
    <t xml:space="preserve">Vermeer , Roderick</t>
  </si>
  <si>
    <t xml:space="preserve">+31 6 23117950</t>
  </si>
  <si>
    <t xml:space="preserve">roderick_vermeer1@hotmail.com</t>
  </si>
  <si>
    <t xml:space="preserve">18/05/2024</t>
  </si>
  <si>
    <t xml:space="preserve">Vlaanderen , Robbert</t>
  </si>
  <si>
    <t xml:space="preserve">robbert@vinsa.nl</t>
  </si>
  <si>
    <t xml:space="preserve">Vliem , Edwin</t>
  </si>
  <si>
    <t xml:space="preserve">+31 610352064</t>
  </si>
  <si>
    <t xml:space="preserve">e.vliem@chello.nl</t>
  </si>
  <si>
    <t xml:space="preserve">Vliem , Jules</t>
  </si>
  <si>
    <t xml:space="preserve">+31 615625824</t>
  </si>
  <si>
    <t xml:space="preserve">jules.vliem@gmail.com</t>
  </si>
  <si>
    <t xml:space="preserve">Vreedeveld , Michel</t>
  </si>
  <si>
    <t xml:space="preserve">+31 653151783</t>
  </si>
  <si>
    <t xml:space="preserve">linda@thetravelclub.nl</t>
  </si>
  <si>
    <t xml:space="preserve">VREUGDENHIL , JACOB CHRISTIAAN</t>
  </si>
  <si>
    <t xml:space="preserve">+31 0646310636</t>
  </si>
  <si>
    <t xml:space="preserve">jaap.vreugdenhil@gmail.com</t>
  </si>
  <si>
    <t xml:space="preserve">Wallagh , Guido</t>
  </si>
  <si>
    <t xml:space="preserve">+31 6 53278631</t>
  </si>
  <si>
    <t xml:space="preserve">info@guidowallagh.nl</t>
  </si>
  <si>
    <t xml:space="preserve">Wassing , Danielle</t>
  </si>
  <si>
    <t xml:space="preserve">+31 6 54342292</t>
  </si>
  <si>
    <t xml:space="preserve">daniellewassing@hotmail.com</t>
  </si>
  <si>
    <t xml:space="preserve">Wassing , Johaness</t>
  </si>
  <si>
    <t xml:space="preserve">Welten , Danny</t>
  </si>
  <si>
    <t xml:space="preserve">idmontagebedrijf@gmail.com</t>
  </si>
  <si>
    <t xml:space="preserve">Wever , Erwin</t>
  </si>
  <si>
    <t xml:space="preserve">kimberly@gildepersoneel.nl</t>
  </si>
  <si>
    <t xml:space="preserve">Wiegerink , Simone </t>
  </si>
  <si>
    <t xml:space="preserve">+31 629556928</t>
  </si>
  <si>
    <t xml:space="preserve">sreijnders@live.nl</t>
  </si>
  <si>
    <t xml:space="preserve">Zwartz Albert, Ronald</t>
  </si>
  <si>
    <t xml:space="preserve">raz@zwartz.com</t>
  </si>
  <si>
    <t xml:space="preserve">Zwijnenburg , Debbie</t>
  </si>
  <si>
    <t xml:space="preserve">debbiezwijnenburg@gmail.com</t>
  </si>
  <si>
    <t xml:space="preserve">Gjørtz , Camilla</t>
  </si>
  <si>
    <t xml:space="preserve">+47 99008013</t>
  </si>
  <si>
    <t xml:space="preserve">camillagz@gmail.com</t>
  </si>
  <si>
    <t xml:space="preserve">HOEGLO , KRISTOFFER SJUR</t>
  </si>
  <si>
    <t xml:space="preserve">krislangrind@gmail.com</t>
  </si>
  <si>
    <t xml:space="preserve">LANGRIND , KRISTOFFER HERMELINK</t>
  </si>
  <si>
    <t xml:space="preserve">ULEVIK , REIDAR</t>
  </si>
  <si>
    <t xml:space="preserve">+47 40052000</t>
  </si>
  <si>
    <t xml:space="preserve">egil@messmer.as</t>
  </si>
  <si>
    <t xml:space="preserve">Timms Timms, Shani</t>
  </si>
  <si>
    <t xml:space="preserve">+61 437 179 800</t>
  </si>
  <si>
    <t xml:space="preserve">shanitimms@gmail.com</t>
  </si>
  <si>
    <t xml:space="preserve">Bakowski , Marcin</t>
  </si>
  <si>
    <t xml:space="preserve">marcin.bakowski@me.com</t>
  </si>
  <si>
    <t xml:space="preserve">Chlebus , Krzysztof</t>
  </si>
  <si>
    <t xml:space="preserve">chlebus@gumed.edu.pl</t>
  </si>
  <si>
    <t xml:space="preserve">CHYLEWSKA , ANNA ZOFIA</t>
  </si>
  <si>
    <t xml:space="preserve">katarzyna.muzyka@maczfit.pl</t>
  </si>
  <si>
    <t xml:space="preserve">Drozd , Anna</t>
  </si>
  <si>
    <t xml:space="preserve">sugerowany@gmail.com</t>
  </si>
  <si>
    <t xml:space="preserve">Grzeskowiak , Martyna</t>
  </si>
  <si>
    <t xml:space="preserve">mmoszczynska@yahoo.com</t>
  </si>
  <si>
    <t xml:space="preserve">Knuplerz , Oskar</t>
  </si>
  <si>
    <t xml:space="preserve">oskar@knuplerz.pl</t>
  </si>
  <si>
    <t xml:space="preserve">Kozera , Kamil</t>
  </si>
  <si>
    <t xml:space="preserve">+48 516130608523427002723</t>
  </si>
  <si>
    <t xml:space="preserve">ktmkozera@gmail.com</t>
  </si>
  <si>
    <t xml:space="preserve">MANOWSKI , BOGDAN SZCZEPAN</t>
  </si>
  <si>
    <t xml:space="preserve">bomangis@gmail.com</t>
  </si>
  <si>
    <t xml:space="preserve">PALUCH , GRZEGORZ MAREK</t>
  </si>
  <si>
    <t xml:space="preserve">ZWOLINSKA , DOROTA</t>
  </si>
  <si>
    <t xml:space="preserve">Abaitua  Zarza, Carlos</t>
  </si>
  <si>
    <t xml:space="preserve">PRT</t>
  </si>
  <si>
    <t xml:space="preserve">abaitca@gmail.com</t>
  </si>
  <si>
    <t xml:space="preserve">BAILLY JR, PAUL CHARLES</t>
  </si>
  <si>
    <t xml:space="preserve">+351 936083640</t>
  </si>
  <si>
    <t xml:space="preserve">boypablo@yahoo.com</t>
  </si>
  <si>
    <t xml:space="preserve">Campos Gonzalez, Luís</t>
  </si>
  <si>
    <t xml:space="preserve">+351 917 440 629</t>
  </si>
  <si>
    <t xml:space="preserve">luis_campos13@hotmail.com</t>
  </si>
  <si>
    <t xml:space="preserve">+352 621 201 231</t>
  </si>
  <si>
    <t xml:space="preserve">Fang , Audrey</t>
  </si>
  <si>
    <t xml:space="preserve">SGP</t>
  </si>
  <si>
    <t xml:space="preserve">fangdirou@gmail.com</t>
  </si>
  <si>
    <t xml:space="preserve">PODKRIZNIK , JURE</t>
  </si>
  <si>
    <t xml:space="preserve">+386 31622767</t>
  </si>
  <si>
    <t xml:space="preserve">jure.podkriznik@podkriznik.si</t>
  </si>
  <si>
    <t xml:space="preserve">Wisniewski n/a, Jason</t>
  </si>
  <si>
    <t xml:space="preserve">+386 41254655</t>
  </si>
  <si>
    <t xml:space="preserve">jwiznew@gmail.com</t>
  </si>
  <si>
    <t xml:space="preserve">Bergman , Lars Johan</t>
  </si>
  <si>
    <t xml:space="preserve">johan@cosahomestories.se</t>
  </si>
  <si>
    <t xml:space="preserve">Dali Khaled, Ahmad</t>
  </si>
  <si>
    <t xml:space="preserve">daliahmad1@hotmail.com</t>
  </si>
  <si>
    <t xml:space="preserve">Flyborg , Hannah</t>
  </si>
  <si>
    <t xml:space="preserve">+46 73 303 36 11</t>
  </si>
  <si>
    <t xml:space="preserve">Hannah.flyborg@gmail.com</t>
  </si>
  <si>
    <t xml:space="preserve">Folk , Nicklas</t>
  </si>
  <si>
    <t xml:space="preserve">+46 73 712 05 53</t>
  </si>
  <si>
    <t xml:space="preserve">Nicklasfolk@gmail.com</t>
  </si>
  <si>
    <t xml:space="preserve">Garcia Canadas, Oscar</t>
  </si>
  <si>
    <t xml:space="preserve">oscar.garcia.c@accenture.com</t>
  </si>
  <si>
    <t xml:space="preserve">Larsson , Lenita CHRISTINA </t>
  </si>
  <si>
    <t xml:space="preserve">+46 73 089 67 09</t>
  </si>
  <si>
    <t xml:space="preserve">pecholivia@gmail.com</t>
  </si>
  <si>
    <t xml:space="preserve">Lundgren , William</t>
  </si>
  <si>
    <t xml:space="preserve">+46 73 545 45 23</t>
  </si>
  <si>
    <t xml:space="preserve">william.lundgren@gmail.com</t>
  </si>
  <si>
    <t xml:space="preserve">Ringsten , Carolina</t>
  </si>
  <si>
    <t xml:space="preserve">carolinaringsten@hotmail.com</t>
  </si>
  <si>
    <t xml:space="preserve">SOLEMO , INA TZVETELINA</t>
  </si>
  <si>
    <t xml:space="preserve">ina.solemo14@gmail.com</t>
  </si>
  <si>
    <t xml:space="preserve">chiarino Lombardero, maria</t>
  </si>
  <si>
    <t xml:space="preserve">URY</t>
  </si>
  <si>
    <t xml:space="preserve">+598 99283723</t>
  </si>
  <si>
    <t xml:space="preserve">merichiarino@hotmail.com</t>
  </si>
  <si>
    <t xml:space="preserve">BATES , PAIGE CATHERINE</t>
  </si>
  <si>
    <t xml:space="preserve">+1 6106395599</t>
  </si>
  <si>
    <t xml:space="preserve">paigecbates@gmai.com</t>
  </si>
  <si>
    <t xml:space="preserve">DeDios , Lynn</t>
  </si>
  <si>
    <t xml:space="preserve">Lynndedios1@gmail.com</t>
  </si>
  <si>
    <t xml:space="preserve">DEDIOS , LYNN BIELEC</t>
  </si>
  <si>
    <t xml:space="preserve">lynndedios1@gmail.com</t>
  </si>
  <si>
    <t xml:space="preserve">Duran , Kim</t>
  </si>
  <si>
    <t xml:space="preserve">+1 805 338 0019</t>
  </si>
  <si>
    <t xml:space="preserve">Ferraro Visconti, Roberto Francisco</t>
  </si>
  <si>
    <t xml:space="preserve">+34 607012813</t>
  </si>
  <si>
    <t xml:space="preserve">gaf369@gmail.com</t>
  </si>
  <si>
    <t xml:space="preserve">FRESA , ROBERTA</t>
  </si>
  <si>
    <t xml:space="preserve">GLESNE , KATIE ANNE</t>
  </si>
  <si>
    <t xml:space="preserve">kglesne@gmail.com</t>
  </si>
  <si>
    <t xml:space="preserve">Gundersen , Jasen</t>
  </si>
  <si>
    <t xml:space="preserve">jwgmd@mac.com</t>
  </si>
  <si>
    <t xml:space="preserve">HENNEN , BRADLEY ROGER</t>
  </si>
  <si>
    <t xml:space="preserve">+34 629567975</t>
  </si>
  <si>
    <t xml:space="preserve">toni@hennenhealth.com</t>
  </si>
  <si>
    <t xml:space="preserve">KWIATKOWSKI , MATEUSZ</t>
  </si>
  <si>
    <t xml:space="preserve">mk@smartspot.com.pl</t>
  </si>
  <si>
    <t xml:space="preserve">McIntosh , Jason</t>
  </si>
  <si>
    <t xml:space="preserve">jason@mcintoshadvisory.com</t>
  </si>
  <si>
    <t xml:space="preserve">Neisig Chase, Kiana</t>
  </si>
  <si>
    <t xml:space="preserve">kiananeisig1202@gmail.com</t>
  </si>
  <si>
    <t xml:space="preserve">Noor mARILIN, Jessica</t>
  </si>
  <si>
    <t xml:space="preserve">+1 218 409 3060</t>
  </si>
  <si>
    <t xml:space="preserve">jnoor.cc@gmail.com</t>
  </si>
  <si>
    <t xml:space="preserve">Picatoste , Karmen</t>
  </si>
  <si>
    <t xml:space="preserve">karmen.picatoste@gmail.com</t>
  </si>
  <si>
    <t xml:space="preserve">Robbins , Robyn</t>
  </si>
  <si>
    <t xml:space="preserve">+1 240 463 9044</t>
  </si>
  <si>
    <t xml:space="preserve">Robynrer@gmail.com</t>
  </si>
  <si>
    <t xml:space="preserve">ROCA ATKINSON, DANIEL</t>
  </si>
  <si>
    <t xml:space="preserve">+1 3473342130</t>
  </si>
  <si>
    <t xml:space="preserve">droca.atkinson@gmail.com</t>
  </si>
  <si>
    <t xml:space="preserve">ROSTAGNO , THOMAS</t>
  </si>
  <si>
    <t xml:space="preserve">+1 6468193012</t>
  </si>
  <si>
    <t xml:space="preserve">thorostagno@gmail.com</t>
  </si>
  <si>
    <t xml:space="preserve">SIGALOVA , ALLA</t>
  </si>
  <si>
    <t xml:space="preserve">kozak528@gmail.com</t>
  </si>
  <si>
    <t xml:space="preserve">simone , pasqual</t>
  </si>
  <si>
    <t xml:space="preserve">+1 858 414 4751</t>
  </si>
  <si>
    <t xml:space="preserve">pasqualsimone@gmail.com</t>
  </si>
  <si>
    <t xml:space="preserve">stern , andrew rhodes</t>
  </si>
  <si>
    <t xml:space="preserve">Ubide Querol, Angel Jose</t>
  </si>
  <si>
    <t xml:space="preserve">+1 202 415 7774</t>
  </si>
  <si>
    <t xml:space="preserve">aubide@gmail.com</t>
  </si>
  <si>
    <t xml:space="preserve">zambrano BARAKE, isabella</t>
  </si>
  <si>
    <t xml:space="preserve">+1 305 815 5050</t>
  </si>
  <si>
    <t xml:space="preserve">imzambranob@gmail.com</t>
  </si>
  <si>
    <t xml:space="preserve">Kneale , David</t>
  </si>
  <si>
    <t xml:space="preserve">ZAF</t>
  </si>
  <si>
    <t xml:space="preserve">dakneale13@gmail.com</t>
  </si>
  <si>
    <t xml:space="preserve">Kneale , jacqueline</t>
  </si>
  <si>
    <t xml:space="preserve">+27 76 752 5135</t>
  </si>
  <si>
    <t xml:space="preserve">jack@muandme.net</t>
  </si>
  <si>
    <t xml:space="preserve">Alvarado Pinilla, Pedro Jose</t>
  </si>
  <si>
    <t xml:space="preserve">lauraguirre0306@gmail.com</t>
  </si>
  <si>
    <t xml:space="preserve">Alvarez Valtville, Rogelio</t>
  </si>
  <si>
    <t xml:space="preserve">rogerville@gmail.com</t>
  </si>
  <si>
    <t xml:space="preserve">Andia Crespo, Maider</t>
  </si>
  <si>
    <t xml:space="preserve">maiderancres@gmail.com</t>
  </si>
  <si>
    <t xml:space="preserve">Aracil  Albero, Begoña</t>
  </si>
  <si>
    <t xml:space="preserve">begobiar21@gmail.com</t>
  </si>
  <si>
    <t xml:space="preserve">Arranz Garcia, Pilar</t>
  </si>
  <si>
    <t xml:space="preserve">arranz.garcia@hotmail.com</t>
  </si>
  <si>
    <t xml:space="preserve">Ayuso Muñoz, Yolanda</t>
  </si>
  <si>
    <t xml:space="preserve">yoamu19@icloud.com</t>
  </si>
  <si>
    <t xml:space="preserve">Barreda  Prades, Eric</t>
  </si>
  <si>
    <t xml:space="preserve">ericbarredap@gmail.com</t>
  </si>
  <si>
    <t xml:space="preserve">BARRERAS LOPEZ , FERNANDO</t>
  </si>
  <si>
    <t xml:space="preserve">f.barreras@hotmail.com</t>
  </si>
  <si>
    <t xml:space="preserve">Bautista Pérez , Charlyne</t>
  </si>
  <si>
    <t xml:space="preserve">charlynebautistaperez@gmail.com</t>
  </si>
  <si>
    <t xml:space="preserve">Beck bECK , Tim</t>
  </si>
  <si>
    <t xml:space="preserve">tim.beck@live.nl</t>
  </si>
  <si>
    <t xml:space="preserve">Bermudez Tejero, Maria teresa</t>
  </si>
  <si>
    <t xml:space="preserve">Mabermudez1974@gmail.com</t>
  </si>
  <si>
    <t xml:space="preserve">Bless , Pascal</t>
  </si>
  <si>
    <t xml:space="preserve">blep@bluewin.ch</t>
  </si>
  <si>
    <t xml:space="preserve">BOIX Ros, Benita Maria</t>
  </si>
  <si>
    <t xml:space="preserve">benyboix@gmail.com</t>
  </si>
  <si>
    <t xml:space="preserve">Box Rodriguez, Ana Maria</t>
  </si>
  <si>
    <t xml:space="preserve">Anabox106@hotmail.com</t>
  </si>
  <si>
    <t xml:space="preserve">CAAMAÑO  POMBO, JOSE MIGUEL</t>
  </si>
  <si>
    <t xml:space="preserve">jaitola@hotmail.com</t>
  </si>
  <si>
    <t xml:space="preserve">Calleja  Bautista, Esther</t>
  </si>
  <si>
    <t xml:space="preserve">esmarca26@hotmail.com</t>
  </si>
  <si>
    <t xml:space="preserve">Capoani , Gilles</t>
  </si>
  <si>
    <t xml:space="preserve">capoani.gilles@orange.fr</t>
  </si>
  <si>
    <t xml:space="preserve">Carro Esteve, Carlos</t>
  </si>
  <si>
    <t xml:space="preserve">carroestevecarlos16@gmail.com</t>
  </si>
  <si>
    <t xml:space="preserve">Castelló Rausell, Elena</t>
  </si>
  <si>
    <t xml:space="preserve">elenacastellor@hotmail.com</t>
  </si>
  <si>
    <t xml:space="preserve">CASTRO WIRÉN, GABRIEL</t>
  </si>
  <si>
    <t xml:space="preserve">eltxokodelosmolinos@gmail.com</t>
  </si>
  <si>
    <t xml:space="preserve">Cebrian  Jiménez, Alba</t>
  </si>
  <si>
    <t xml:space="preserve">albacebrianjimenez@gmail.com</t>
  </si>
  <si>
    <t xml:space="preserve">Climent  Rodriguez, Adrian</t>
  </si>
  <si>
    <t xml:space="preserve">adriancliments@gmail.com</t>
  </si>
  <si>
    <t xml:space="preserve">Constante Davalos, Ana Lucia</t>
  </si>
  <si>
    <t xml:space="preserve">anaecupropio@live.com</t>
  </si>
  <si>
    <t xml:space="preserve">Cubilla Fradejas, Carolina</t>
  </si>
  <si>
    <t xml:space="preserve">cacubilla@yahoo.es</t>
  </si>
  <si>
    <t xml:space="preserve">D'Alessandro , Julia</t>
  </si>
  <si>
    <t xml:space="preserve">gloriaalou@gmail.com</t>
  </si>
  <si>
    <t xml:space="preserve">dasilva ortega Ortega , francisco jose</t>
  </si>
  <si>
    <t xml:space="preserve">franciscodasilva7@hotmail.com</t>
  </si>
  <si>
    <t xml:space="preserve">De La  Asuncion Giner Giner, Marisa</t>
  </si>
  <si>
    <t xml:space="preserve">DE LUIS  LORENZO, PRUDENCIO RAFAEL </t>
  </si>
  <si>
    <t xml:space="preserve">prudeluis2001@madopu.com</t>
  </si>
  <si>
    <t xml:space="preserve">De Mora , Mauricio</t>
  </si>
  <si>
    <t xml:space="preserve">mauricio23de@gmail.com</t>
  </si>
  <si>
    <t xml:space="preserve">de Rot , Cristel</t>
  </si>
  <si>
    <t xml:space="preserve">wolfaart@hotmail.com</t>
  </si>
  <si>
    <t xml:space="preserve">De Smet , Jan</t>
  </si>
  <si>
    <t xml:space="preserve">jds7@bluewin.ch</t>
  </si>
  <si>
    <t xml:space="preserve">Diaz Carruego, Ignacio</t>
  </si>
  <si>
    <t xml:space="preserve">Ignaciodiaz2514@gmail.com</t>
  </si>
  <si>
    <t xml:space="preserve">Diaz Vergara, Paco</t>
  </si>
  <si>
    <t xml:space="preserve">francisco.diaz.vergara@hotmail.com</t>
  </si>
  <si>
    <t xml:space="preserve">Diez Torre , Jose Ruben</t>
  </si>
  <si>
    <t xml:space="preserve">rosa@marsoni.es</t>
  </si>
  <si>
    <t xml:space="preserve">DURAN GARCÍA , RAFAEL</t>
  </si>
  <si>
    <t xml:space="preserve">rafadurang58@gmail.com</t>
  </si>
  <si>
    <t xml:space="preserve">Espi Munera, Hugo</t>
  </si>
  <si>
    <t xml:space="preserve">18/11/2023</t>
  </si>
  <si>
    <t xml:space="preserve">Feist-Merhaut , Katharina</t>
  </si>
  <si>
    <t xml:space="preserve">Katharina.Merhaut@gmx.at</t>
  </si>
  <si>
    <t xml:space="preserve">Efemeniamencheta@gmail.com</t>
  </si>
  <si>
    <t xml:space="preserve">Font  Sastre, Maria Angeles</t>
  </si>
  <si>
    <t xml:space="preserve">angels_915@hotmail.com</t>
  </si>
  <si>
    <t xml:space="preserve">FREIXAS  REYES, BARBARA</t>
  </si>
  <si>
    <t xml:space="preserve">barbara_freixas@hotmail.com</t>
  </si>
  <si>
    <t xml:space="preserve">Fritsch , Andreas</t>
  </si>
  <si>
    <t xml:space="preserve">fritsch@medienpro.at</t>
  </si>
  <si>
    <t xml:space="preserve">Galindo  Piñana, Diego</t>
  </si>
  <si>
    <t xml:space="preserve">diegogalindop@gmail.com</t>
  </si>
  <si>
    <t xml:space="preserve">Galvañ  Carrilo, Manuel</t>
  </si>
  <si>
    <t xml:space="preserve">javigc66@hotmail.com</t>
  </si>
  <si>
    <t xml:space="preserve">Gálvez Gragera, Silvia</t>
  </si>
  <si>
    <t xml:space="preserve">Garc¡a Centenera, Miguel</t>
  </si>
  <si>
    <t xml:space="preserve">miguel.garcia.centenera@gmail.com</t>
  </si>
  <si>
    <t xml:space="preserve">García  Herranz, Asier</t>
  </si>
  <si>
    <t xml:space="preserve">asier_garcia_herranz@hotmail.com</t>
  </si>
  <si>
    <t xml:space="preserve">05/12/2023</t>
  </si>
  <si>
    <t xml:space="preserve">Garcia  Orna, Laura</t>
  </si>
  <si>
    <t xml:space="preserve">Oherranz8@gmail.com</t>
  </si>
  <si>
    <t xml:space="preserve">Garcia  Torrent, Lourdes</t>
  </si>
  <si>
    <t xml:space="preserve">asmarinada@hotmail.com</t>
  </si>
  <si>
    <t xml:space="preserve">García Domínguez, Borja</t>
  </si>
  <si>
    <t xml:space="preserve">borgarcia20@gmail.com</t>
  </si>
  <si>
    <t xml:space="preserve">García Gil de Reboleño , José María</t>
  </si>
  <si>
    <t xml:space="preserve">chemajazzinclub@yahoo.es</t>
  </si>
  <si>
    <t xml:space="preserve">12/01/2024</t>
  </si>
  <si>
    <t xml:space="preserve">Garcia Polery, Antonio</t>
  </si>
  <si>
    <t xml:space="preserve">poleymur@gmail.com</t>
  </si>
  <si>
    <t xml:space="preserve">Garcia Tejada, Aitor</t>
  </si>
  <si>
    <t xml:space="preserve">aitorgarcia1992@gmail.com</t>
  </si>
  <si>
    <t xml:space="preserve">Gil Estévez, Manuel</t>
  </si>
  <si>
    <t xml:space="preserve">manuelgilestevez@gmail.com</t>
  </si>
  <si>
    <t xml:space="preserve">Girbes CATELL, Oscar</t>
  </si>
  <si>
    <t xml:space="preserve">oscargirbes@gmail.com</t>
  </si>
  <si>
    <t xml:space="preserve">Gómez  Gabarri, Rocio</t>
  </si>
  <si>
    <t xml:space="preserve">Gomez  Marco, Francesc</t>
  </si>
  <si>
    <t xml:space="preserve">francescs.g.marco@gmail.com</t>
  </si>
  <si>
    <t xml:space="preserve">Gomez Barona, Mario</t>
  </si>
  <si>
    <t xml:space="preserve">Gonzalez  Eguiraun, Beatriz lucia</t>
  </si>
  <si>
    <t xml:space="preserve">beatrizeguiraun@gmail.com</t>
  </si>
  <si>
    <t xml:space="preserve">GOVAERTS , EDGARD TILMAN E</t>
  </si>
  <si>
    <t xml:space="preserve">edgard.govaerts@telenet.be</t>
  </si>
  <si>
    <t xml:space="preserve">16/01/2024</t>
  </si>
  <si>
    <t xml:space="preserve">Gryspeerdt , Dirk Eddy</t>
  </si>
  <si>
    <t xml:space="preserve">dirk@gryspeerdt.be</t>
  </si>
  <si>
    <t xml:space="preserve">Guardiola  Garcia, Jose Luis</t>
  </si>
  <si>
    <t xml:space="preserve">IKER_GG@HOTMAIL.ES</t>
  </si>
  <si>
    <t xml:space="preserve">GUILLAMON  BASTIDA, ÁNGEL</t>
  </si>
  <si>
    <t xml:space="preserve">yoderet@hotmail.com</t>
  </si>
  <si>
    <t xml:space="preserve">Guitart  Climent, Francisco José</t>
  </si>
  <si>
    <t xml:space="preserve">HELINCK , HELEN</t>
  </si>
  <si>
    <t xml:space="preserve">info@helenperal.com</t>
  </si>
  <si>
    <t xml:space="preserve">Hellin Gonzalez, Manuel</t>
  </si>
  <si>
    <t xml:space="preserve">HERNANDEZ GARCIA-GALLARDO, ALBERTO SEGUNDO</t>
  </si>
  <si>
    <t xml:space="preserve">Hernández Ruano, Beatriz</t>
  </si>
  <si>
    <t xml:space="preserve">beatrizhruano@gmail.com</t>
  </si>
  <si>
    <t xml:space="preserve">Hill montes, xavier</t>
  </si>
  <si>
    <t xml:space="preserve">xavilmontes@gmail.com</t>
  </si>
  <si>
    <t xml:space="preserve">hooijen , Ingeborg</t>
  </si>
  <si>
    <t xml:space="preserve">ingeborg.hooyen@outlook.com</t>
  </si>
  <si>
    <t xml:space="preserve">svanhorssen@icloud.con</t>
  </si>
  <si>
    <t xml:space="preserve">Jareño Calero, Angel</t>
  </si>
  <si>
    <t xml:space="preserve">anjareca@hotmail.com</t>
  </si>
  <si>
    <t xml:space="preserve">Jiménez  Arenas, Victoria</t>
  </si>
  <si>
    <t xml:space="preserve">v.jimenez.arenas@gmail.com</t>
  </si>
  <si>
    <t xml:space="preserve">JImenez Arenas, Rosa</t>
  </si>
  <si>
    <t xml:space="preserve">rosa.jimenez.arenas@gmail.com</t>
  </si>
  <si>
    <t xml:space="preserve">JUCHKIEWICZ JUCHKIEWICZ, KATARZYNA</t>
  </si>
  <si>
    <t xml:space="preserve">k.juchkiewicz@atrium.com.pl</t>
  </si>
  <si>
    <t xml:space="preserve">Kastsiukevich , Volha</t>
  </si>
  <si>
    <t xml:space="preserve">o.laputs@icloud.com</t>
  </si>
  <si>
    <t xml:space="preserve">Khatri Chadha, Jatin</t>
  </si>
  <si>
    <t xml:space="preserve">jatin862001@yahoo.com</t>
  </si>
  <si>
    <t xml:space="preserve">Kuypers , Rick</t>
  </si>
  <si>
    <t xml:space="preserve">Rick.kuypers@gmail.com</t>
  </si>
  <si>
    <t xml:space="preserve">Kuypers Leonardus , Rodney</t>
  </si>
  <si>
    <t xml:space="preserve">kuypersboves@gmail.com</t>
  </si>
  <si>
    <t xml:space="preserve">Lizandra García , Mercedes</t>
  </si>
  <si>
    <t xml:space="preserve">lizandra.mer@gmail.com</t>
  </si>
  <si>
    <t xml:space="preserve">LLAMAS AMOR, MARIO</t>
  </si>
  <si>
    <t xml:space="preserve">llamario_82@hotmail.com</t>
  </si>
  <si>
    <t xml:space="preserve">Lopez  Ferri, Pedro  Jose</t>
  </si>
  <si>
    <t xml:space="preserve">lopezferripedro@gmail.com</t>
  </si>
  <si>
    <t xml:space="preserve">López Alandes, Aitana</t>
  </si>
  <si>
    <t xml:space="preserve">lopezalandesa@gmail.com</t>
  </si>
  <si>
    <t xml:space="preserve">LOPEZ DE LOS MOZOS SANSIERRA , MARIA</t>
  </si>
  <si>
    <t xml:space="preserve">maria.lopezdelosmozos@gmail.com</t>
  </si>
  <si>
    <t xml:space="preserve">Lopez Francos Saenz, Maria Carmen</t>
  </si>
  <si>
    <t xml:space="preserve">carmenlopezfr@yahoo.es</t>
  </si>
  <si>
    <t xml:space="preserve">Lorente  Fernandez, Luis Maria</t>
  </si>
  <si>
    <t xml:space="preserve">luismanet@gmail.com</t>
  </si>
  <si>
    <t xml:space="preserve">Losada Eguilior, Maria</t>
  </si>
  <si>
    <t xml:space="preserve">Macia  Martinez, Alejandro</t>
  </si>
  <si>
    <t xml:space="preserve">amacia@team7m.com</t>
  </si>
  <si>
    <t xml:space="preserve">Maestro-Muñoz Manso, Enrique</t>
  </si>
  <si>
    <t xml:space="preserve">Maltagliati Halpern, Miranda</t>
  </si>
  <si>
    <t xml:space="preserve">miranda.maltagliati@gmail.com</t>
  </si>
  <si>
    <t xml:space="preserve">Manzano  Vázquez, Natalia</t>
  </si>
  <si>
    <t xml:space="preserve">naliapple@hotmail.com</t>
  </si>
  <si>
    <t xml:space="preserve">Martí  Mínguez, Marc</t>
  </si>
  <si>
    <t xml:space="preserve">marc_mminguez@hotmail.com</t>
  </si>
  <si>
    <t xml:space="preserve">Martin Artacho, Jose</t>
  </si>
  <si>
    <t xml:space="preserve">se.pepemartin@gmail.com</t>
  </si>
  <si>
    <t xml:space="preserve">martinez  frias, jesus manuel</t>
  </si>
  <si>
    <t xml:space="preserve">jesusm.frias65@gmail.com</t>
  </si>
  <si>
    <t xml:space="preserve">Martínez  Ribes, Ismael</t>
  </si>
  <si>
    <t xml:space="preserve">ismarri@hotmail.com</t>
  </si>
  <si>
    <t xml:space="preserve">Martínez IBAÑEZ, Alejandro</t>
  </si>
  <si>
    <t xml:space="preserve">alexmielx@gmail.com</t>
  </si>
  <si>
    <t xml:space="preserve">Massinet , Quentin</t>
  </si>
  <si>
    <t xml:space="preserve">qmassinet@gmail.com</t>
  </si>
  <si>
    <t xml:space="preserve">Mellado Villalba, Antonio</t>
  </si>
  <si>
    <t xml:space="preserve">gemma232008@icloud.com</t>
  </si>
  <si>
    <t xml:space="preserve">Menin , Alessandro</t>
  </si>
  <si>
    <t xml:space="preserve">meninalessandro4@gmail.com</t>
  </si>
  <si>
    <t xml:space="preserve">Miñarro García GARCIA , Álvaro</t>
  </si>
  <si>
    <t xml:space="preserve">alvaromgbasket1997@gmail.com</t>
  </si>
  <si>
    <t xml:space="preserve">MOERKERK , CEESJE CARICE</t>
  </si>
  <si>
    <t xml:space="preserve">Hans@moerkerk.com</t>
  </si>
  <si>
    <t xml:space="preserve">Moerkerk , Johannes</t>
  </si>
  <si>
    <t xml:space="preserve">Montero Recio, Diana</t>
  </si>
  <si>
    <t xml:space="preserve">mr.diana@gmail.com</t>
  </si>
  <si>
    <t xml:space="preserve">Moral ESCUDERO , Nadia</t>
  </si>
  <si>
    <t xml:space="preserve">nadiaescudero11@gmail.com</t>
  </si>
  <si>
    <t xml:space="preserve">Morales  Polo, Joaquin</t>
  </si>
  <si>
    <t xml:space="preserve">polo@ceetconsulting.com</t>
  </si>
  <si>
    <t xml:space="preserve">MORALES BRAVO, ALMUDENA</t>
  </si>
  <si>
    <t xml:space="preserve">almumoralesbravo@gmail.com</t>
  </si>
  <si>
    <t xml:space="preserve">Moreno  Gomez, Antonio</t>
  </si>
  <si>
    <t xml:space="preserve">amoreno.ofitec@gmail.com</t>
  </si>
  <si>
    <t xml:space="preserve">MORENO CAMACHO, CARMEN</t>
  </si>
  <si>
    <t xml:space="preserve">Moya  García, Ismael</t>
  </si>
  <si>
    <t xml:space="preserve">ismogar98@gmail.com</t>
  </si>
  <si>
    <t xml:space="preserve">Mulet MULET , Ana</t>
  </si>
  <si>
    <t xml:space="preserve">anamulet_2@hotmail.com</t>
  </si>
  <si>
    <t xml:space="preserve">Munera  macho, Sonia</t>
  </si>
  <si>
    <t xml:space="preserve">Navarro  López, Javier</t>
  </si>
  <si>
    <t xml:space="preserve">jnavalop@gmail.com</t>
  </si>
  <si>
    <t xml:space="preserve">Navarro Gómez Gomez , Juan Diego</t>
  </si>
  <si>
    <t xml:space="preserve">juandiegonavarrogomez@yahoo.es</t>
  </si>
  <si>
    <t xml:space="preserve">Navarro Puig, Miriam</t>
  </si>
  <si>
    <t xml:space="preserve">miriamnavarro1997@gmail.com</t>
  </si>
  <si>
    <t xml:space="preserve">Nikkels , Patty</t>
  </si>
  <si>
    <t xml:space="preserve">info@restaurantluning.nl</t>
  </si>
  <si>
    <t xml:space="preserve">Ortega Ripoll Ripoll, Rafael</t>
  </si>
  <si>
    <t xml:space="preserve">ortegagomezraquel@gmail.com</t>
  </si>
  <si>
    <t xml:space="preserve">Oviedo Boluda, Javier</t>
  </si>
  <si>
    <t xml:space="preserve">javieroviedo83@gmail.com</t>
  </si>
  <si>
    <t xml:space="preserve">Pacheco Dent, Allan</t>
  </si>
  <si>
    <t xml:space="preserve">Kokorobienestar@gmail.com</t>
  </si>
  <si>
    <t xml:space="preserve">Padure Padure , Alina</t>
  </si>
  <si>
    <t xml:space="preserve">padure.alina@gmail.com</t>
  </si>
  <si>
    <t xml:space="preserve">palacin nuñez, roberto</t>
  </si>
  <si>
    <t xml:space="preserve">roberto@serigrafic.net</t>
  </si>
  <si>
    <t xml:space="preserve">PARRADO MARCOS, ROSA</t>
  </si>
  <si>
    <t xml:space="preserve">rosa.parrado@gmail.com</t>
  </si>
  <si>
    <t xml:space="preserve">Pastor  Egido, Sonia</t>
  </si>
  <si>
    <t xml:space="preserve">Soniapeg1989@gmail.com</t>
  </si>
  <si>
    <t xml:space="preserve">PASTOR  PAGES , IRENE </t>
  </si>
  <si>
    <t xml:space="preserve">Pauw , Marco</t>
  </si>
  <si>
    <t xml:space="preserve">M.pauw@dualtask.nl</t>
  </si>
  <si>
    <t xml:space="preserve">06/12/2023</t>
  </si>
  <si>
    <t xml:space="preserve">Perez Pardo, Pedro</t>
  </si>
  <si>
    <t xml:space="preserve">pedroperezpardo9@gmail.com</t>
  </si>
  <si>
    <t xml:space="preserve">Pitarch  Pujol, Noelia</t>
  </si>
  <si>
    <t xml:space="preserve">noeliapitarch96@gmail.com</t>
  </si>
  <si>
    <t xml:space="preserve">poderoso Guerrero, julian</t>
  </si>
  <si>
    <t xml:space="preserve">juliandemadrid@hotmail.com</t>
  </si>
  <si>
    <t xml:space="preserve">Portugal Garcia, Erlans</t>
  </si>
  <si>
    <t xml:space="preserve">erlansportugal@gmail.com</t>
  </si>
  <si>
    <t xml:space="preserve">Prats  Duart, Jaume Jesus</t>
  </si>
  <si>
    <t xml:space="preserve">Xaumepd@icloud.com</t>
  </si>
  <si>
    <t xml:space="preserve">Puertas Torcal, Carlos</t>
  </si>
  <si>
    <t xml:space="preserve">karlpuertas@hotmail.com</t>
  </si>
  <si>
    <t xml:space="preserve">Puigvert Corcoy, Joquin</t>
  </si>
  <si>
    <t xml:space="preserve">juliapuigvert00@gmail.com</t>
  </si>
  <si>
    <t xml:space="preserve">PUIGVERT JUNCÀ, JULIA</t>
  </si>
  <si>
    <t xml:space="preserve">REAL SEBASTIAN, ANA</t>
  </si>
  <si>
    <t xml:space="preserve">anareal00@gmail.com</t>
  </si>
  <si>
    <t xml:space="preserve">Recuero  Serrano, Ricardo</t>
  </si>
  <si>
    <t xml:space="preserve">rrecueroserrano@gmail.com</t>
  </si>
  <si>
    <t xml:space="preserve">Renier , Oskar</t>
  </si>
  <si>
    <t xml:space="preserve">RIANT , FIONA RUTH</t>
  </si>
  <si>
    <t xml:space="preserve">24/01/2024</t>
  </si>
  <si>
    <t xml:space="preserve">Willemine.Ridderhof@gmail.com</t>
  </si>
  <si>
    <t xml:space="preserve">Rijk , Joep</t>
  </si>
  <si>
    <t xml:space="preserve">joep@rijkinbeeld.nl</t>
  </si>
  <si>
    <t xml:space="preserve">Risueño López LOPEZ , Daniel</t>
  </si>
  <si>
    <t xml:space="preserve">daniel_r_lopez@hotmail.com</t>
  </si>
  <si>
    <t xml:space="preserve">Rodríguez  González, Manuel</t>
  </si>
  <si>
    <t xml:space="preserve">framerodriguez@gmail.com</t>
  </si>
  <si>
    <t xml:space="preserve">Rodriguez  Lajara, Francisco</t>
  </si>
  <si>
    <t xml:space="preserve">paquitodenton@gmail.com</t>
  </si>
  <si>
    <t xml:space="preserve">Rodriguez  lajara, Francisco</t>
  </si>
  <si>
    <t xml:space="preserve">Roig Lozano, Angel</t>
  </si>
  <si>
    <t xml:space="preserve">aroiglozano@gmail.com</t>
  </si>
  <si>
    <t xml:space="preserve">Roiz  Estelles, Manuel</t>
  </si>
  <si>
    <t xml:space="preserve">manuelroizestelles@gmail.com</t>
  </si>
  <si>
    <t xml:space="preserve">Roman Hernandez, Alejandro</t>
  </si>
  <si>
    <t xml:space="preserve">arh_895@hotmail.com</t>
  </si>
  <si>
    <t xml:space="preserve">Romero  Caamaño, Elena</t>
  </si>
  <si>
    <t xml:space="preserve">Ele_rc41@hotmail.com</t>
  </si>
  <si>
    <t xml:space="preserve">Ros Diego, Vicente Jose</t>
  </si>
  <si>
    <t xml:space="preserve">vicenterosdiego@gmail.com</t>
  </si>
  <si>
    <t xml:space="preserve">Royo Delpozo, Mar</t>
  </si>
  <si>
    <t xml:space="preserve">mar.royodelpozo@gmail.com</t>
  </si>
  <si>
    <t xml:space="preserve">rudolphi , nancy</t>
  </si>
  <si>
    <t xml:space="preserve">nancy@concepts.casa</t>
  </si>
  <si>
    <t xml:space="preserve">Rudy Guiver, Alberto</t>
  </si>
  <si>
    <t xml:space="preserve">Arudisguiver@gmail.com</t>
  </si>
  <si>
    <t xml:space="preserve">Ruiz  Duarte, Hugo</t>
  </si>
  <si>
    <t xml:space="preserve">herrero.romero@gmail.com</t>
  </si>
  <si>
    <t xml:space="preserve">Saiz Segura, Jose luis</t>
  </si>
  <si>
    <t xml:space="preserve">saizsegura@gmail.com</t>
  </si>
  <si>
    <t xml:space="preserve">Sanchez  Gonzalez, Ana</t>
  </si>
  <si>
    <t xml:space="preserve">Anasanchez.Box@gmail.com</t>
  </si>
  <si>
    <t xml:space="preserve">Saragossa Oliver, Josep</t>
  </si>
  <si>
    <t xml:space="preserve">josepsaragossa@gmail.com</t>
  </si>
  <si>
    <t xml:space="preserve">SAURINA BLASI, ÁLVARO MIGUEL</t>
  </si>
  <si>
    <t xml:space="preserve">alvaro@afsaurina.es</t>
  </si>
  <si>
    <t xml:space="preserve">Segura Hoogendam , Margarita</t>
  </si>
  <si>
    <t xml:space="preserve">margot_segura@hotmail.com</t>
  </si>
  <si>
    <t xml:space="preserve">SERRA MOLINER, Pablo</t>
  </si>
  <si>
    <t xml:space="preserve">pserram@hotmail.com</t>
  </si>
  <si>
    <t xml:space="preserve">Sevilla  Montoya, Mario</t>
  </si>
  <si>
    <t xml:space="preserve">mario.sevilla@me.com</t>
  </si>
  <si>
    <t xml:space="preserve">Shouklaguy fard, Dawn</t>
  </si>
  <si>
    <t xml:space="preserve">silvera , philip</t>
  </si>
  <si>
    <t xml:space="preserve">philipjsilvera@gmail.com</t>
  </si>
  <si>
    <t xml:space="preserve">Solas Toledo, Jose</t>
  </si>
  <si>
    <t xml:space="preserve">solastoledo@gmail.com</t>
  </si>
  <si>
    <t xml:space="preserve">Soler Bañon, Ricardo</t>
  </si>
  <si>
    <t xml:space="preserve">michelbusines@gmail.com</t>
  </si>
  <si>
    <t xml:space="preserve">Solsona gARRIGA, Oriol</t>
  </si>
  <si>
    <t xml:space="preserve">oriolsolsona@gmail.com</t>
  </si>
  <si>
    <t xml:space="preserve">Soria  García, Carmina</t>
  </si>
  <si>
    <t xml:space="preserve">carminasoria38@gmail.com</t>
  </si>
  <si>
    <t xml:space="preserve">Spienssen , Denies</t>
  </si>
  <si>
    <t xml:space="preserve">Tarraga  Garcia, Emilio</t>
  </si>
  <si>
    <t xml:space="preserve">Emilio@tarraga.com</t>
  </si>
  <si>
    <t xml:space="preserve">TRIPIANA SANCHEZ, JAVIER</t>
  </si>
  <si>
    <t xml:space="preserve">javiertripiana83@gmail.com</t>
  </si>
  <si>
    <t xml:space="preserve">Ubeda ANDREU , Santiago</t>
  </si>
  <si>
    <t xml:space="preserve">santi530@msn.com</t>
  </si>
  <si>
    <t xml:space="preserve">Usandizaga  Uterga, Jennifer</t>
  </si>
  <si>
    <t xml:space="preserve">Jenniferusandizaga@gmail.com</t>
  </si>
  <si>
    <t xml:space="preserve">van Camp , Bert</t>
  </si>
  <si>
    <t xml:space="preserve">van Dijke Fleurij, Jeroen</t>
  </si>
  <si>
    <t xml:space="preserve">mail@jeroenvandijke.nl</t>
  </si>
  <si>
    <t xml:space="preserve">15/12/2023</t>
  </si>
  <si>
    <t xml:space="preserve">Vargas  Galera, Rosa María</t>
  </si>
  <si>
    <t xml:space="preserve">rosamvargasgalera@gmail.com</t>
  </si>
  <si>
    <t xml:space="preserve">Vega  Bermudez, Mercedes</t>
  </si>
  <si>
    <t xml:space="preserve">manuel.escudero@hotmail.com</t>
  </si>
  <si>
    <t xml:space="preserve">Verma Singh, Shilpa</t>
  </si>
  <si>
    <t xml:space="preserve">Vidal  Sanchis, Dolores Maria</t>
  </si>
  <si>
    <t xml:space="preserve">doremaividal@gmail.com</t>
  </si>
  <si>
    <t xml:space="preserve">Vidal Gil, Pau</t>
  </si>
  <si>
    <t xml:space="preserve">pauvidgil@gmail.com</t>
  </si>
  <si>
    <t xml:space="preserve">Villalba  Gomez, Juan Carlos</t>
  </si>
  <si>
    <t xml:space="preserve">fervilsa94@outlook.com</t>
  </si>
  <si>
    <t xml:space="preserve">Vincke , Johan</t>
  </si>
  <si>
    <t xml:space="preserve">jvincke@skynet.be</t>
  </si>
  <si>
    <t xml:space="preserve">ZANCAJO SELFA, MARIA ISABEL</t>
  </si>
  <si>
    <t xml:space="preserve">BEGO.VILLAREJO@PRESSTOUR.ES</t>
  </si>
  <si>
    <t xml:space="preserve">zarzoso  Veza, MARIA JOSE</t>
  </si>
  <si>
    <t xml:space="preserve">majozarzo@gmail.com</t>
  </si>
  <si>
    <t xml:space="preserve">Zornoza Rey, Silvia</t>
  </si>
  <si>
    <t xml:space="preserve">silzor91@gmail.com</t>
  </si>
  <si>
    <t xml:space="preserve">NAUTALIA VIAJES SL </t>
  </si>
  <si>
    <t xml:space="preserve">Gallo Rodriguez, Marta</t>
  </si>
  <si>
    <t xml:space="preserve">GARCIA SANCHEZ, ANA</t>
  </si>
  <si>
    <t xml:space="preserve">(+34) 605 98 61 58</t>
  </si>
  <si>
    <t xml:space="preserve">gabriela.recalde@nautaliaeventos.es</t>
  </si>
  <si>
    <t xml:space="preserve">Ginés Arcelay, Elisa </t>
  </si>
  <si>
    <t xml:space="preserve">RECALDE ., GABRIELA</t>
  </si>
  <si>
    <t xml:space="preserve">Sevilla Hernandez, Carmen Elvira</t>
  </si>
  <si>
    <t xml:space="preserve">Barredo Benitez, Pedro</t>
  </si>
  <si>
    <t xml:space="preserve">605 98 61 58</t>
  </si>
  <si>
    <t xml:space="preserve">Gomez Lopez, Teresa</t>
  </si>
  <si>
    <t xml:space="preserve">Lapeña Lopez, Carlos</t>
  </si>
  <si>
    <t xml:space="preserve">Mahiques Ochoa, Pau</t>
  </si>
  <si>
    <t xml:space="preserve">Pareja Herrero, Francisco Javier</t>
  </si>
  <si>
    <t xml:space="preserve">Vaamonde Esteban, Yago</t>
  </si>
  <si>
    <t xml:space="preserve">Villaverde Gonzalez, Ramón</t>
  </si>
  <si>
    <t xml:space="preserve">Warnken  Miralles, Manuel Dieter</t>
  </si>
  <si>
    <t xml:space="preserve">ALONSO ALVAREZ, PABLO</t>
  </si>
  <si>
    <t xml:space="preserve">Pignoise events S.L. </t>
  </si>
  <si>
    <t xml:space="preserve">alejandrovaleronavarro@gmail.com</t>
  </si>
  <si>
    <t xml:space="preserve">BENITO VILLAR, ALVARO</t>
  </si>
  <si>
    <t xml:space="preserve">CHECA RECIO, RAMÓN</t>
  </si>
  <si>
    <t xml:space="preserve">HERNANZ MUÑOZ, Alejandro  </t>
  </si>
  <si>
    <t xml:space="preserve">Valero Navarro , Alejandro  </t>
  </si>
  <si>
    <t xml:space="preserve">Salida</t>
  </si>
  <si>
    <t xml:space="preserve">Huesped</t>
  </si>
  <si>
    <t xml:space="preserve">Pais</t>
  </si>
  <si>
    <t xml:space="preserve">Reservador</t>
  </si>
  <si>
    <t xml:space="preserve">teléfono</t>
  </si>
  <si>
    <t xml:space="preserve">Email</t>
  </si>
  <si>
    <t xml:space="preserve">Avit -, Christian Jonas</t>
  </si>
  <si>
    <t xml:space="preserve">ROCHE  BOBOIS INTERNATIONAL</t>
  </si>
  <si>
    <t xml:space="preserve">josetrullenque@gmail.com</t>
  </si>
  <si>
    <t xml:space="preserve">Carlod  , Flavien </t>
  </si>
  <si>
    <t xml:space="preserve">Choque  , Antoine </t>
  </si>
  <si>
    <t xml:space="preserve">Demauret -, Philippe Pascal</t>
  </si>
  <si>
    <t xml:space="preserve">Drouadène , Theo</t>
  </si>
  <si>
    <t xml:space="preserve">Karp -, Mathias Guy Jacques</t>
  </si>
  <si>
    <t xml:space="preserve">Le Quiniou , Baptiste</t>
  </si>
  <si>
    <t xml:space="preserve">Leszek , Joël </t>
  </si>
  <si>
    <t xml:space="preserve">Moncapjuzan  , Pascal </t>
  </si>
  <si>
    <t xml:space="preserve">Seillery -, Laurent Roger Philippe</t>
  </si>
  <si>
    <t xml:space="preserve">Sordet  , Claire</t>
  </si>
  <si>
    <t xml:space="preserve">Testut  , Jean-Guy </t>
  </si>
  <si>
    <t xml:space="preserve">Trullenque Pagatzaurtundua, Jose</t>
  </si>
  <si>
    <t xml:space="preserve">Vollaire , Matthieu </t>
  </si>
  <si>
    <t xml:space="preserve">Vollaire , Thomas </t>
  </si>
  <si>
    <t xml:space="preserve">Setuain Castro, Cristina</t>
  </si>
  <si>
    <t xml:space="preserve">RUSTICAE Selección de Calidad S-L</t>
  </si>
  <si>
    <t xml:space="preserve">+54 92944297079</t>
  </si>
  <si>
    <t xml:space="preserve">csetuain@gmail.com</t>
  </si>
  <si>
    <t xml:space="preserve">Setuain Russo, Osvaldo Maximo</t>
  </si>
  <si>
    <t xml:space="preserve">Abstengo  Zamora , Manuel</t>
  </si>
  <si>
    <t xml:space="preserve">leunam951104@gmail.com</t>
  </si>
  <si>
    <t xml:space="preserve">Alvarez  Garcia, Sergio </t>
  </si>
  <si>
    <t xml:space="preserve">orders@rusticae.es</t>
  </si>
  <si>
    <t xml:space="preserve">Astudillo Mendinueta, Humberto</t>
  </si>
  <si>
    <t xml:space="preserve">h.astudillo@gmail.com</t>
  </si>
  <si>
    <t xml:space="preserve">De Palacio  Fraguas , Andrea </t>
  </si>
  <si>
    <t xml:space="preserve">adepalaciof@gmail.com</t>
  </si>
  <si>
    <t xml:space="preserve">FERNANDEZ Muñiz, JOSE MANUEL</t>
  </si>
  <si>
    <t xml:space="preserve">jose.fernandez@medicinatv.com</t>
  </si>
  <si>
    <t xml:space="preserve">Foronda  Ciórraga, Alejandro José</t>
  </si>
  <si>
    <t xml:space="preserve">forondaciorraga@gmail.com</t>
  </si>
  <si>
    <t xml:space="preserve">Fraile Linares, Faustino </t>
  </si>
  <si>
    <t xml:space="preserve">tnfraile@gmail.com</t>
  </si>
  <si>
    <t xml:space="preserve">Fuhrmann Fuhrmann, Samanta Inés </t>
  </si>
  <si>
    <t xml:space="preserve">comunicacion@rusticae.es</t>
  </si>
  <si>
    <t xml:space="preserve">García  Torreño , Antonio </t>
  </si>
  <si>
    <t xml:space="preserve">655 683 810</t>
  </si>
  <si>
    <t xml:space="preserve">agarcia437@gmail.com</t>
  </si>
  <si>
    <t xml:space="preserve">Llorca Ruiz, Alba</t>
  </si>
  <si>
    <t xml:space="preserve">alballorcaruiz@gmail.com</t>
  </si>
  <si>
    <t xml:space="preserve">Petisco  Ochando, Teodoro</t>
  </si>
  <si>
    <t xml:space="preserve">toyopersonal@toyo.es</t>
  </si>
  <si>
    <t xml:space="preserve">Sanchez  Diaz , David </t>
  </si>
  <si>
    <t xml:space="preserve">dsanchezdiaz@gmail.com</t>
  </si>
  <si>
    <t xml:space="preserve">22/03/2024</t>
  </si>
  <si>
    <t xml:space="preserve">Victorino  Muñoz, Carlos </t>
  </si>
  <si>
    <t xml:space="preserve">carlos.victorino1512@gmail.com</t>
  </si>
  <si>
    <t xml:space="preserve">Bansal  Bansal , Sanjay </t>
  </si>
  <si>
    <t xml:space="preserve">TripKraft Holidays  </t>
  </si>
  <si>
    <t xml:space="preserve">akash@tripkraft.com</t>
  </si>
  <si>
    <t xml:space="preserve">Saraf , Mukund</t>
  </si>
  <si>
    <t xml:space="preserve">SAN CRISTOBAL FERNANDEZ, ADRIA</t>
  </si>
  <si>
    <t xml:space="preserve">Viajes Corte Ingles S.A.</t>
  </si>
  <si>
    <t xml:space="preserve">Cabanillas  Tapia, Andrea </t>
  </si>
  <si>
    <t xml:space="preserve">913 783 806</t>
  </si>
  <si>
    <t xml:space="preserve">hubcentro2@viajeseci.es</t>
  </si>
  <si>
    <t xml:space="preserve">Collado Neila, Jorge </t>
  </si>
  <si>
    <t xml:space="preserve">Garcia Robledo, Ricardo </t>
  </si>
  <si>
    <t xml:space="preserve">Gonzalez  Aparicio, Daniel </t>
  </si>
  <si>
    <t xml:space="preserve">López-Freire Diaz, María Amparo </t>
  </si>
  <si>
    <t xml:space="preserve">Ochoa  Revuelta, Marina Antia</t>
  </si>
  <si>
    <t xml:space="preserve">Pizarro  da costa, Miguel Angel </t>
  </si>
  <si>
    <t xml:space="preserve">URKIDI RODRIGUEZ, ARKAITZ</t>
  </si>
  <si>
    <t xml:space="preserve">Viajes El Corte Inglés, S.A.</t>
  </si>
  <si>
    <t xml:space="preserve">VAAMONDE OTERO, JOSE MANUEL</t>
  </si>
  <si>
    <t xml:space="preserve">Ortiz Priego, Miguel Angel</t>
  </si>
  <si>
    <t xml:space="preserve">VIAJES LEONTUR SL</t>
  </si>
  <si>
    <t xml:space="preserve">+34 987 205106</t>
  </si>
  <si>
    <t xml:space="preserve">mariemma@leontur.com</t>
  </si>
  <si>
    <t xml:space="preserve">Galiana Amoros, Angel</t>
  </si>
  <si>
    <t xml:space="preserve">VIAJES TAMIL</t>
  </si>
  <si>
    <t xml:space="preserve">96 537 16 62 </t>
  </si>
  <si>
    <t xml:space="preserve">juani@viajestamil.es</t>
  </si>
  <si>
    <t xml:space="preserve">Jover Navarro, Noelia</t>
  </si>
  <si>
    <t xml:space="preserve">GARCIA PEON, MONICA</t>
  </si>
  <si>
    <t xml:space="preserve">VIAJES VALSAN SA</t>
  </si>
  <si>
    <t xml:space="preserve">ivanbenito@viajesvalsan.com</t>
  </si>
  <si>
    <t xml:space="preserve">Abeleda Warner, Pablo</t>
  </si>
  <si>
    <t xml:space="preserve">Warner Bros ITVP España S.L</t>
  </si>
  <si>
    <t xml:space="preserve">holamoraira@ritualdeterra.com</t>
  </si>
  <si>
    <t xml:space="preserve">Cardona  Gimenez, David</t>
  </si>
  <si>
    <t xml:space="preserve">Diaz Ortega , Carmen Warner</t>
  </si>
  <si>
    <t xml:space="preserve">Perez Warner, Rafa</t>
  </si>
  <si>
    <t xml:space="preserve">Rodriguez Warner, Jorge</t>
  </si>
  <si>
    <t xml:space="preserve">Sumarriva  Rodriguez, Juan Victor </t>
  </si>
  <si>
    <t xml:space="preserve">PORRAS RODRIGO, MARTA</t>
  </si>
  <si>
    <t xml:space="preserve">XTI FOOTWEAR SL</t>
  </si>
  <si>
    <t xml:space="preserve">34 968 718 313 </t>
  </si>
  <si>
    <t xml:space="preserve">joseabel@xti.es</t>
  </si>
  <si>
    <t xml:space="preserve">Boots  s, Lars</t>
  </si>
  <si>
    <t xml:space="preserve">+32 496 86 87 29</t>
  </si>
  <si>
    <t xml:space="preserve">larsboot@gmail.com</t>
  </si>
  <si>
    <t xml:space="preserve">Dagmar , Marquardt</t>
  </si>
  <si>
    <t xml:space="preserve">de Groot , Wirijk</t>
  </si>
  <si>
    <t xml:space="preserve">De Laet , Maxim Louis K</t>
  </si>
  <si>
    <t xml:space="preserve">maximdl@gmail.com</t>
  </si>
  <si>
    <t xml:space="preserve">BGR</t>
  </si>
  <si>
    <t xml:space="preserve">Anwar Falcon Cars SA, Haarris</t>
  </si>
  <si>
    <t xml:space="preserve">Crespo Ureta, Margarita</t>
  </si>
  <si>
    <t xml:space="preserve">CHL</t>
  </si>
  <si>
    <t xml:space="preserve">bbcrespo@me.com</t>
  </si>
  <si>
    <t xml:space="preserve">Epifanov , Natalia</t>
  </si>
  <si>
    <t xml:space="preserve">+49 170 8009628</t>
  </si>
  <si>
    <t xml:space="preserve">epinat24@web.de</t>
  </si>
  <si>
    <t xml:space="preserve">13/02/2024</t>
  </si>
  <si>
    <t xml:space="preserve">MOLENAAR , ROBERT</t>
  </si>
  <si>
    <t xml:space="preserve">R.MOLENAAR@ME.COM</t>
  </si>
  <si>
    <t xml:space="preserve">Ni Riain Zimmermann, Eilis</t>
  </si>
  <si>
    <t xml:space="preserve">eilisni@googlemail.com</t>
  </si>
  <si>
    <t xml:space="preserve">Strunk  , Jennifer </t>
  </si>
  <si>
    <t xml:space="preserve">WOLF , BRIGITTE</t>
  </si>
  <si>
    <t xml:space="preserve">17/09/2023</t>
  </si>
  <si>
    <t xml:space="preserve">Zimmermann , Ciara</t>
  </si>
  <si>
    <t xml:space="preserve">chickalira@gmail.com</t>
  </si>
  <si>
    <t xml:space="preserve">992  SL, Informatica</t>
  </si>
  <si>
    <t xml:space="preserve">e.boserman@yahoo.es</t>
  </si>
  <si>
    <t xml:space="preserve">ABENZA JIMENEZ, MARIA BELÉN</t>
  </si>
  <si>
    <t xml:space="preserve">mariabelenabenza@hotmail.com</t>
  </si>
  <si>
    <t xml:space="preserve">ABENZA LOPEZ, JOSE MIGUEL</t>
  </si>
  <si>
    <t xml:space="preserve">Adam Dasca, Adria</t>
  </si>
  <si>
    <t xml:space="preserve">+34 646 74 34 10</t>
  </si>
  <si>
    <t xml:space="preserve">adasca.874759@booking.com</t>
  </si>
  <si>
    <t xml:space="preserve">AGUADO  CORBERA, IRIS </t>
  </si>
  <si>
    <t xml:space="preserve">iris_praima@hotmail.com</t>
  </si>
  <si>
    <t xml:space="preserve">Aguilar , Roberto </t>
  </si>
  <si>
    <t xml:space="preserve">rgomez@blinker.com</t>
  </si>
  <si>
    <t xml:space="preserve">Aguilar Buendia, Maria del Carmen</t>
  </si>
  <si>
    <t xml:space="preserve">AGUSTI PENA, LORENZO</t>
  </si>
  <si>
    <t xml:space="preserve">AGUSTI PONS, LORENZO</t>
  </si>
  <si>
    <t xml:space="preserve">Ahmad  Bukhari, Syed</t>
  </si>
  <si>
    <t xml:space="preserve">AHMETOVIC asd, ALMIR</t>
  </si>
  <si>
    <t xml:space="preserve">AHMETOVIC asd, HARIS</t>
  </si>
  <si>
    <t xml:space="preserve">Alargon escribano , Joaquin</t>
  </si>
  <si>
    <t xml:space="preserve">altorfamily@hotmail.com</t>
  </si>
  <si>
    <t xml:space="preserve">Alatrista Vizcarra, Evelyn</t>
  </si>
  <si>
    <t xml:space="preserve">evelyn.alatrista.vv@gmail.com</t>
  </si>
  <si>
    <t xml:space="preserve">ALBA FERRE, CARLA</t>
  </si>
  <si>
    <t xml:space="preserve">vmestrei@yahoo.es</t>
  </si>
  <si>
    <t xml:space="preserve">ALBA VERSTRAETEN, ALEJANDRO</t>
  </si>
  <si>
    <t xml:space="preserve">albaverstraeten@gmail.com</t>
  </si>
  <si>
    <t xml:space="preserve">Albert AE, Albert( reserva Mila)</t>
  </si>
  <si>
    <t xml:space="preserve">ALBORS VIVES, MARGARITA</t>
  </si>
  <si>
    <t xml:space="preserve">margarita.albors@gmail.com</t>
  </si>
  <si>
    <t xml:space="preserve">Alcaraz Movellan , Pau</t>
  </si>
  <si>
    <t xml:space="preserve">daniparu08@gmail.com</t>
  </si>
  <si>
    <t xml:space="preserve">Alcarria Zamora, Lucia</t>
  </si>
  <si>
    <t xml:space="preserve">lalcarri@gmail.com</t>
  </si>
  <si>
    <t xml:space="preserve">ALEXANDRIDOU , ALEXANDRA</t>
  </si>
  <si>
    <t xml:space="preserve">chugh.khush@gmail.com</t>
  </si>
  <si>
    <t xml:space="preserve">ALGUERO PEREZ DE VILLAAMIL, MARIA BELEN</t>
  </si>
  <si>
    <t xml:space="preserve">mabel.villamil@hotmail.com</t>
  </si>
  <si>
    <t xml:space="preserve">Aller Miro, David</t>
  </si>
  <si>
    <t xml:space="preserve">manuel@happyfriday.es</t>
  </si>
  <si>
    <t xml:space="preserve">ALMENAR HERMAN, MARIA CONSUELO</t>
  </si>
  <si>
    <t xml:space="preserve">ALMENAR5210@GMAIL.COM</t>
  </si>
  <si>
    <t xml:space="preserve">Almer Trabes, Silvia</t>
  </si>
  <si>
    <t xml:space="preserve">silvialmer@gmail.com</t>
  </si>
  <si>
    <t xml:space="preserve">Alonso Asteinza, Mariana</t>
  </si>
  <si>
    <t xml:space="preserve">anairami@gmail.com</t>
  </si>
  <si>
    <t xml:space="preserve">ALONSO HERNANDEZ, ROSARIO</t>
  </si>
  <si>
    <t xml:space="preserve">+34 653 36 28 95</t>
  </si>
  <si>
    <t xml:space="preserve">hola@martinllorens.com</t>
  </si>
  <si>
    <t xml:space="preserve">Aloy Aznar, María </t>
  </si>
  <si>
    <t xml:space="preserve">mariabetera71@hotmail.es</t>
  </si>
  <si>
    <t xml:space="preserve">ALVARE PENA, MANUEL</t>
  </si>
  <si>
    <t xml:space="preserve">manuel.alvarezp70@gmail.com</t>
  </si>
  <si>
    <t xml:space="preserve">Alvarez  Amezaga, Bruno </t>
  </si>
  <si>
    <t xml:space="preserve">bruno.alvarez@altimun.es</t>
  </si>
  <si>
    <t xml:space="preserve">ALVAREZ  GALVEZ, VICTOR</t>
  </si>
  <si>
    <t xml:space="preserve">victoralvarezgalvez@icloud.com</t>
  </si>
  <si>
    <t xml:space="preserve">ALVAREZ  GONZALEZ, LARA </t>
  </si>
  <si>
    <t xml:space="preserve">Alvarez Alberca, Jorge</t>
  </si>
  <si>
    <t xml:space="preserve">jorge.alvarezalberca@gmail.com</t>
  </si>
  <si>
    <t xml:space="preserve">26/03/2024</t>
  </si>
  <si>
    <t xml:space="preserve">Alvarez Lapresta, Maria Teresa</t>
  </si>
  <si>
    <t xml:space="preserve">Alves Ramos, Elisete</t>
  </si>
  <si>
    <t xml:space="preserve">alveselisete@hotmail.fr</t>
  </si>
  <si>
    <t xml:space="preserve">AMIGOS  AMIGOS, MILA </t>
  </si>
  <si>
    <t xml:space="preserve">AMIGOS DE LAKSH , JEKA KATERINA</t>
  </si>
  <si>
    <t xml:space="preserve">ANDUA BERMEJO, AMANDA</t>
  </si>
  <si>
    <t xml:space="preserve">AMANDAANDUA1@ICLOUD.COM</t>
  </si>
  <si>
    <t xml:space="preserve">Anton  Bernalte , RAFAEL </t>
  </si>
  <si>
    <t xml:space="preserve">rafa.anton@llyc.global</t>
  </si>
  <si>
    <t xml:space="preserve">ANTON ANTON, JOSE JAIME</t>
  </si>
  <si>
    <t xml:space="preserve">ESTHER_BERNAD@MSN.COM</t>
  </si>
  <si>
    <t xml:space="preserve">Anwar , Gauhar</t>
  </si>
  <si>
    <t xml:space="preserve">soh_anw@hotmail.com</t>
  </si>
  <si>
    <t xml:space="preserve">Anwar Anwar, Haaris</t>
  </si>
  <si>
    <t xml:space="preserve">Anwar Anwar, Sohail</t>
  </si>
  <si>
    <t xml:space="preserve">Anwar Falcon Cars S.A. , Haaris</t>
  </si>
  <si>
    <t xml:space="preserve">a.aragong1970@gmail.com</t>
  </si>
  <si>
    <t xml:space="preserve">ARAMENDI MANCISIDOR, FELIPE</t>
  </si>
  <si>
    <t xml:space="preserve">txintxugaldos@gmail.com</t>
  </si>
  <si>
    <t xml:space="preserve">Arbulu Tobar, Luis</t>
  </si>
  <si>
    <t xml:space="preserve">luison30@hotmail.com</t>
  </si>
  <si>
    <t xml:space="preserve">Arellano Fernandez, Olga</t>
  </si>
  <si>
    <t xml:space="preserve">olgarellano70@gmail.com</t>
  </si>
  <si>
    <t xml:space="preserve">Armas Rodriguez, Jorge</t>
  </si>
  <si>
    <t xml:space="preserve">david.izquierdo@wbitvp.es</t>
  </si>
  <si>
    <t xml:space="preserve">ARNAU BERLANGA, SUSANA</t>
  </si>
  <si>
    <t xml:space="preserve">SUSARNA78@GMAIL.COM</t>
  </si>
  <si>
    <t xml:space="preserve">ARNOUD VELLINGA, DIEDERICK </t>
  </si>
  <si>
    <t xml:space="preserve">davellinga@gmail.com</t>
  </si>
  <si>
    <t xml:space="preserve">Aroca Fuentes, Carmen Yolanda</t>
  </si>
  <si>
    <t xml:space="preserve">cyolandaaf@gmail.com</t>
  </si>
  <si>
    <t xml:space="preserve">Aroyo Lopez, Inma </t>
  </si>
  <si>
    <t xml:space="preserve">inma.aroyo.lopez@gmail.com</t>
  </si>
  <si>
    <t xml:space="preserve">Arribas Jareña, Jose Miguel </t>
  </si>
  <si>
    <t xml:space="preserve">patriinglesa@gmail.com</t>
  </si>
  <si>
    <t xml:space="preserve">Arroyo  Torres, Jose Luis</t>
  </si>
  <si>
    <t xml:space="preserve">Arroyo Sebastian, Antonio</t>
  </si>
  <si>
    <t xml:space="preserve">arroyocir@hotmail.com</t>
  </si>
  <si>
    <t xml:space="preserve">Artola Hurtado, Maria Teresa</t>
  </si>
  <si>
    <t xml:space="preserve">maiteartolahurtado@gmail.com</t>
  </si>
  <si>
    <t xml:space="preserve">Asenci asdasd, Miriam</t>
  </si>
  <si>
    <t xml:space="preserve">mimyriamasensi@gmail.com</t>
  </si>
  <si>
    <t xml:space="preserve">AUBERT FEBRES, ANA</t>
  </si>
  <si>
    <t xml:space="preserve">+34 692466456</t>
  </si>
  <si>
    <t xml:space="preserve">raquelpinto.produccion@gmail.com</t>
  </si>
  <si>
    <t xml:space="preserve">Auer Auer, Beat</t>
  </si>
  <si>
    <t xml:space="preserve">649 03 02 02</t>
  </si>
  <si>
    <t xml:space="preserve">ruthegli@hotmail.com</t>
  </si>
  <si>
    <t xml:space="preserve">Augsburger , Charles Alain</t>
  </si>
  <si>
    <t xml:space="preserve">alaenaugsburger@gmail.com</t>
  </si>
  <si>
    <t xml:space="preserve">Ávila Arquero, Patricia</t>
  </si>
  <si>
    <t xml:space="preserve">Azor Gallego, Antonio</t>
  </si>
  <si>
    <t xml:space="preserve">antonioazor21@gmail.com</t>
  </si>
  <si>
    <t xml:space="preserve">Bach BACH , Thomas</t>
  </si>
  <si>
    <t xml:space="preserve">tb@rooftg.dk</t>
  </si>
  <si>
    <t xml:space="preserve">BACHLEDA CURUS, BERNADETTA</t>
  </si>
  <si>
    <t xml:space="preserve">vlarut@gmail.com</t>
  </si>
  <si>
    <t xml:space="preserve">23/01/2024</t>
  </si>
  <si>
    <t xml:space="preserve">Ballard MBE , Martin</t>
  </si>
  <si>
    <t xml:space="preserve">mperdomo@claridges.co.uk</t>
  </si>
  <si>
    <t xml:space="preserve">Bangera Karunakar, Varun</t>
  </si>
  <si>
    <t xml:space="preserve">BAÑULS  CALAFAT, CLARA MARIA</t>
  </si>
  <si>
    <t xml:space="preserve">Bañuls  Ferreiro , Rocio </t>
  </si>
  <si>
    <t xml:space="preserve">rociobanyulsf@hotmail.com</t>
  </si>
  <si>
    <t xml:space="preserve">Baquero Vanegas, Paola Ximena</t>
  </si>
  <si>
    <t xml:space="preserve">BAREUTHER , ROBERT ELLIS</t>
  </si>
  <si>
    <t xml:space="preserve">maria@faboa.co</t>
  </si>
  <si>
    <t xml:space="preserve">BARRERA ( CHEFF 4 MANOS ) 4 MANOS, MIGUEL </t>
  </si>
  <si>
    <t xml:space="preserve">Barrios Martin, Patricia</t>
  </si>
  <si>
    <t xml:space="preserve">sara.castresana@wbitvp.es</t>
  </si>
  <si>
    <t xml:space="preserve">Batenburg , Linda</t>
  </si>
  <si>
    <t xml:space="preserve">lindabatenburg@live.nl</t>
  </si>
  <si>
    <t xml:space="preserve">Batuta Gestion , SL</t>
  </si>
  <si>
    <t xml:space="preserve">DUSKA7@HOTMAIL.COM</t>
  </si>
  <si>
    <t xml:space="preserve">Bautista Rivera, Juan</t>
  </si>
  <si>
    <t xml:space="preserve">juaricon@gmail.com</t>
  </si>
  <si>
    <t xml:space="preserve">BEATRICE GRANATA, PATRICIA (TRISHA)</t>
  </si>
  <si>
    <t xml:space="preserve">BEJARANO GARCIA, JOSE MIGUEL</t>
  </si>
  <si>
    <t xml:space="preserve">Beltran De la Torre, Pedro Antonio</t>
  </si>
  <si>
    <t xml:space="preserve">Benet Chacopino, Luis Antonio</t>
  </si>
  <si>
    <t xml:space="preserve">lbenet@famosa.es</t>
  </si>
  <si>
    <t xml:space="preserve">Benito  Blazquez, Raquel </t>
  </si>
  <si>
    <t xml:space="preserve">rbenitoblazquez@gmail.com</t>
  </si>
  <si>
    <t xml:space="preserve">Benito Iglesias, Roberto</t>
  </si>
  <si>
    <t xml:space="preserve">robertobeigle@hotmail.com</t>
  </si>
  <si>
    <t xml:space="preserve">BERNABEU PALOMARES, ANTONIO JA</t>
  </si>
  <si>
    <t xml:space="preserve">jbernabeu@loteriacastillo.com</t>
  </si>
  <si>
    <t xml:space="preserve">Bernardeau Duato, Miguel</t>
  </si>
  <si>
    <t xml:space="preserve">bernardeaumiguel@gmail.com</t>
  </si>
  <si>
    <t xml:space="preserve">Berthold theodor, Helbert</t>
  </si>
  <si>
    <t xml:space="preserve">BESO SAEZ, JOSE RAMON</t>
  </si>
  <si>
    <t xml:space="preserve">GENDE56@GMAIL.COM</t>
  </si>
  <si>
    <t xml:space="preserve">BEUKERS , MARK FLORIS</t>
  </si>
  <si>
    <t xml:space="preserve">Bharatkumar Shah, Abhay</t>
  </si>
  <si>
    <t xml:space="preserve">BHOGILAL PATEL , YOGESH </t>
  </si>
  <si>
    <t xml:space="preserve">BIERMAN , STEVEN HENRY</t>
  </si>
  <si>
    <t xml:space="preserve">s.bierman@gassandiamonds.nl</t>
  </si>
  <si>
    <t xml:space="preserve">Bigliardi , Marcos</t>
  </si>
  <si>
    <t xml:space="preserve">marcos.bigliardi@gmail.com</t>
  </si>
  <si>
    <t xml:space="preserve">BLANCA BLANCA, BLANCA</t>
  </si>
  <si>
    <t xml:space="preserve">BLANCO DEL BARRIO, CANDIDO JOSE</t>
  </si>
  <si>
    <t xml:space="preserve">+34 610 50 83 08</t>
  </si>
  <si>
    <t xml:space="preserve">BLANCO PETIT, MIGUEL</t>
  </si>
  <si>
    <t xml:space="preserve">comercial@interfruit.es</t>
  </si>
  <si>
    <t xml:space="preserve">Blanco uRZAIZ, Juan Jose</t>
  </si>
  <si>
    <t xml:space="preserve">jjblancourzaiz@gmail.com</t>
  </si>
  <si>
    <t xml:space="preserve">Bodalo Munuera, Sandra</t>
  </si>
  <si>
    <t xml:space="preserve">Bokx ., Robert</t>
  </si>
  <si>
    <t xml:space="preserve">michaelabokx@gmail.com</t>
  </si>
  <si>
    <t xml:space="preserve">BOS , ERIC</t>
  </si>
  <si>
    <t xml:space="preserve">NATALIA@MONTGOLIFESTYLE.COM</t>
  </si>
  <si>
    <t xml:space="preserve">Bouwman , Sophie </t>
  </si>
  <si>
    <t xml:space="preserve">jessie@montgolifestyle.com</t>
  </si>
  <si>
    <t xml:space="preserve">BOZA BLANES, MARCOS</t>
  </si>
  <si>
    <t xml:space="preserve">+34 679 55 44 39</t>
  </si>
  <si>
    <t xml:space="preserve">mbozacocina@gmail.com</t>
  </si>
  <si>
    <t xml:space="preserve">BRAMLEY BRAMLEY, ROBERT PAUL</t>
  </si>
  <si>
    <t xml:space="preserve">rpb1144@hotmail.com</t>
  </si>
  <si>
    <t xml:space="preserve">Breuil F, Jean Pierre</t>
  </si>
  <si>
    <t xml:space="preserve">maxencebreuil10@gmail.com</t>
  </si>
  <si>
    <t xml:space="preserve">BREUKERS , TANJA</t>
  </si>
  <si>
    <t xml:space="preserve">tanja.telders@gmail.com</t>
  </si>
  <si>
    <t xml:space="preserve">BROGGIO , DIDIER CHARLES</t>
  </si>
  <si>
    <t xml:space="preserve">+41 79 738 77 66</t>
  </si>
  <si>
    <t xml:space="preserve">Didier.broggio@gmail.com</t>
  </si>
  <si>
    <t xml:space="preserve">Brouns , Daniel </t>
  </si>
  <si>
    <t xml:space="preserve">danielbroun@gmail.com</t>
  </si>
  <si>
    <t xml:space="preserve">Bueno Iglesias , Julio Alberto</t>
  </si>
  <si>
    <t xml:space="preserve">jbuenoiglesias@yahoo.es</t>
  </si>
  <si>
    <t xml:space="preserve">Buigues Andres, Juan Jose</t>
  </si>
  <si>
    <t xml:space="preserve">juanjobuigues@hotmail.es</t>
  </si>
  <si>
    <t xml:space="preserve">CABALLERIA MARTEL, CRISTINA</t>
  </si>
  <si>
    <t xml:space="preserve">CRISTINACABALLERIA@HOTMAIL.COM</t>
  </si>
  <si>
    <t xml:space="preserve">Cabello Ibañez, Raquel</t>
  </si>
  <si>
    <t xml:space="preserve">rcabello08@gmail.com</t>
  </si>
  <si>
    <t xml:space="preserve">Cabrera  ANDUJAR , Ana </t>
  </si>
  <si>
    <t xml:space="preserve">cabrerandujar@gmail.com</t>
  </si>
  <si>
    <t xml:space="preserve">CAFE SILVA, KLEY</t>
  </si>
  <si>
    <t xml:space="preserve">22/12/2023</t>
  </si>
  <si>
    <t xml:space="preserve">Caffarena Calvar, Jose Maria</t>
  </si>
  <si>
    <t xml:space="preserve">susana.asensi@hotmail.com</t>
  </si>
  <si>
    <t xml:space="preserve">Calça  E Pina De Sousa Cabral, Nuno</t>
  </si>
  <si>
    <t xml:space="preserve">laurenhmail@gmail.com</t>
  </si>
  <si>
    <t xml:space="preserve">CALLADO  MARTINEZ, CRISTOBAL</t>
  </si>
  <si>
    <t xml:space="preserve">Calpe Navarro, Cristian Jairo</t>
  </si>
  <si>
    <t xml:space="preserve">Calve Mortes, Manuel</t>
  </si>
  <si>
    <t xml:space="preserve">manuelcalve@hotmail.com</t>
  </si>
  <si>
    <t xml:space="preserve">CALZADA TORTOSA, JORGE</t>
  </si>
  <si>
    <t xml:space="preserve">sofia@fonktown.es</t>
  </si>
  <si>
    <t xml:space="preserve">Camblor Palazon , Javier</t>
  </si>
  <si>
    <t xml:space="preserve">javier.camblor@gmail.com</t>
  </si>
  <si>
    <t xml:space="preserve">Cambres Galvez, Vanessa</t>
  </si>
  <si>
    <t xml:space="preserve">vanessacambres@gmail.com</t>
  </si>
  <si>
    <t xml:space="preserve">Camps Eckardt, David Rafael Camps Eckardt</t>
  </si>
  <si>
    <t xml:space="preserve">davidcamps1000@gmail.com</t>
  </si>
  <si>
    <t xml:space="preserve">CANELLES APARICIO, RAMON VICENTE</t>
  </si>
  <si>
    <t xml:space="preserve">CANO VILA, SANTIAGO</t>
  </si>
  <si>
    <t xml:space="preserve">SANTIAGO.CANO.VILA@GMAIL.COM</t>
  </si>
  <si>
    <t xml:space="preserve">Canto  Martinez, Alfredo</t>
  </si>
  <si>
    <t xml:space="preserve">jmcastillo_1@yahoo.es</t>
  </si>
  <si>
    <t xml:space="preserve">Cañamero Tejero, Blanca</t>
  </si>
  <si>
    <t xml:space="preserve">62blancact@gmail.com</t>
  </si>
  <si>
    <t xml:space="preserve">Cañedo Aguelles, Cesar</t>
  </si>
  <si>
    <t xml:space="preserve">ccat@inserail.es</t>
  </si>
  <si>
    <t xml:space="preserve">CARBALLO MARCO, MIRIAM</t>
  </si>
  <si>
    <t xml:space="preserve">miryamcarballo@gmail.com</t>
  </si>
  <si>
    <t xml:space="preserve">CARDONA LORENTE, TAMARA</t>
  </si>
  <si>
    <t xml:space="preserve">+34 675 12 78 70</t>
  </si>
  <si>
    <t xml:space="preserve">tamaracl17@gmail.com</t>
  </si>
  <si>
    <t xml:space="preserve">CAROLINA NAZARIO, CAROLINA</t>
  </si>
  <si>
    <t xml:space="preserve">CASAÑ PEÑATARO, MARIA PILAR</t>
  </si>
  <si>
    <t xml:space="preserve">MAPICASAN@GMAIL.COM</t>
  </si>
  <si>
    <t xml:space="preserve">CASCALES  PARRAS, CRISTINA</t>
  </si>
  <si>
    <t xml:space="preserve">+34 647 47 80 62</t>
  </si>
  <si>
    <t xml:space="preserve">ccascalesp@hotmail.com</t>
  </si>
  <si>
    <t xml:space="preserve">CASTANEDA GARCIA, MARIA DE LA CONCHA</t>
  </si>
  <si>
    <t xml:space="preserve">belendelaconcha@gmail.com</t>
  </si>
  <si>
    <t xml:space="preserve">Castilla Jiménez , Jose Antonio</t>
  </si>
  <si>
    <t xml:space="preserve">jocaji77@gmail.com</t>
  </si>
  <si>
    <t xml:space="preserve">Castillo Escudero, Javier</t>
  </si>
  <si>
    <t xml:space="preserve">vilolacastillo@gmail.com</t>
  </si>
  <si>
    <t xml:space="preserve">Castillo Serrano, Juan Manuel</t>
  </si>
  <si>
    <t xml:space="preserve">CASTIÑEIRAS MARTINEZ, EMMA</t>
  </si>
  <si>
    <t xml:space="preserve">CASTRO GARCIA, CRISTINA</t>
  </si>
  <si>
    <t xml:space="preserve">CATALA GOMEZ, JOSE VICENTE</t>
  </si>
  <si>
    <t xml:space="preserve">JOSE_VCG@YAHOO.ES</t>
  </si>
  <si>
    <t xml:space="preserve">Cebrian miguel, Carles</t>
  </si>
  <si>
    <t xml:space="preserve">675 47 05 05</t>
  </si>
  <si>
    <t xml:space="preserve">elcarlescm@hotmail.com</t>
  </si>
  <si>
    <t xml:space="preserve">CELDRAN LOPEZ, ALEJANDRO EMILIO</t>
  </si>
  <si>
    <t xml:space="preserve">ALESCELDRANA@GMAIL.COM</t>
  </si>
  <si>
    <t xml:space="preserve">cervera Garcia, Vicente Macario</t>
  </si>
  <si>
    <t xml:space="preserve">+34 607 11 26 37</t>
  </si>
  <si>
    <t xml:space="preserve">vgcpremium@gmail.com</t>
  </si>
  <si>
    <t xml:space="preserve">CERVERA MELERO, ANDREA</t>
  </si>
  <si>
    <t xml:space="preserve">ANDREACERVERAMELERO@GMAIL.COM</t>
  </si>
  <si>
    <t xml:space="preserve">CHAÍN POR, CLARA </t>
  </si>
  <si>
    <t xml:space="preserve">662 514 863</t>
  </si>
  <si>
    <t xml:space="preserve">adrianferrermigueles@gmail.com</t>
  </si>
  <si>
    <t xml:space="preserve">j.chavarriaricha@gmail.com</t>
  </si>
  <si>
    <t xml:space="preserve">chevrot , pierre</t>
  </si>
  <si>
    <t xml:space="preserve">: 06 11 32 79 60</t>
  </si>
  <si>
    <t xml:space="preserve">pierre.chevrot@eugene-dufilhot.fr</t>
  </si>
  <si>
    <t xml:space="preserve">chevrot , pierre </t>
  </si>
  <si>
    <t xml:space="preserve">CHUGH , KHUSHBOO</t>
  </si>
  <si>
    <t xml:space="preserve">Cielarska-Fijalkowska , Agata Alicja</t>
  </si>
  <si>
    <t xml:space="preserve">agata@cielarska.pl</t>
  </si>
  <si>
    <t xml:space="preserve">Claramonte  Ballester, Beatriz </t>
  </si>
  <si>
    <t xml:space="preserve">+34 607 20 47 17</t>
  </si>
  <si>
    <t xml:space="preserve">beaclaramonte@gmail.com</t>
  </si>
  <si>
    <t xml:space="preserve">COELLO ROJAS, KENNETH</t>
  </si>
  <si>
    <t xml:space="preserve">ignreg@gmail.com</t>
  </si>
  <si>
    <t xml:space="preserve">Conde Barrero, Estela</t>
  </si>
  <si>
    <t xml:space="preserve">esteliic@icloud.com</t>
  </si>
  <si>
    <t xml:space="preserve">Constantine , Elias</t>
  </si>
  <si>
    <t xml:space="preserve">sergio@sergiotomas.com</t>
  </si>
  <si>
    <t xml:space="preserve">COOK , ANTHONY JOHN</t>
  </si>
  <si>
    <t xml:space="preserve">20/12/2023</t>
  </si>
  <si>
    <t xml:space="preserve">Correas  Vargas , Jose Manuel</t>
  </si>
  <si>
    <t xml:space="preserve">josesefarad007miriam@gmail.com</t>
  </si>
  <si>
    <t xml:space="preserve">Cortés  González, Esther</t>
  </si>
  <si>
    <t xml:space="preserve">estcortes@hotmail.com</t>
  </si>
  <si>
    <t xml:space="preserve">Corts Gomez, Maria </t>
  </si>
  <si>
    <t xml:space="preserve">+44 7837623911</t>
  </si>
  <si>
    <t xml:space="preserve">mcorts1@hotmail.com</t>
  </si>
  <si>
    <t xml:space="preserve">Cowie Paterson, Steven</t>
  </si>
  <si>
    <t xml:space="preserve">COZENS , ANDREW</t>
  </si>
  <si>
    <t xml:space="preserve">madeleinecozens@harmencl.co.uk</t>
  </si>
  <si>
    <t xml:space="preserve">Cragnaz L, Juan Guillermo</t>
  </si>
  <si>
    <t xml:space="preserve">622 27 64 67</t>
  </si>
  <si>
    <t xml:space="preserve">Craus  Casas, Nuria</t>
  </si>
  <si>
    <t xml:space="preserve">Craus  Peraferrer, Margarida </t>
  </si>
  <si>
    <t xml:space="preserve">Cutillas Benavente, Maria Del Carmen</t>
  </si>
  <si>
    <t xml:space="preserve">mcarmcutillas@gmail.com</t>
  </si>
  <si>
    <t xml:space="preserve">DABBS , JOSEPH ROBERT</t>
  </si>
  <si>
    <t xml:space="preserve">DALI , JOEY PHILIPPE DALI</t>
  </si>
  <si>
    <t xml:space="preserve">DANEVSKI , JULIA RINUS BLAGOJ</t>
  </si>
  <si>
    <t xml:space="preserve">+31 (0)6-37469253</t>
  </si>
  <si>
    <t xml:space="preserve">hermine@thetravelclub.nl</t>
  </si>
  <si>
    <t xml:space="preserve">DANIEL  AYENDE , MARCELO </t>
  </si>
  <si>
    <t xml:space="preserve">cachoallende@yahoo.es</t>
  </si>
  <si>
    <t xml:space="preserve">DAVIDSON , HANNAH LEE</t>
  </si>
  <si>
    <t xml:space="preserve">Davison Davison , Rory </t>
  </si>
  <si>
    <t xml:space="preserve">De Cabo Garrido, Borja</t>
  </si>
  <si>
    <t xml:space="preserve">Borjalegal55@gmail.com</t>
  </si>
  <si>
    <t xml:space="preserve">de Haan , Bart </t>
  </si>
  <si>
    <t xml:space="preserve">+31 71 361 92 52</t>
  </si>
  <si>
    <t xml:space="preserve">johanna@reisbureaudehaan.nl</t>
  </si>
  <si>
    <t xml:space="preserve">De Kock , Michaela Leontien</t>
  </si>
  <si>
    <t xml:space="preserve">MICHAELAMOKS@GMAIL.COM</t>
  </si>
  <si>
    <t xml:space="preserve">De los Cobos Garana, José Luis </t>
  </si>
  <si>
    <t xml:space="preserve">booking1@groupelingtours.com</t>
  </si>
  <si>
    <t xml:space="preserve">DE MIGUEL ECHEBARRIA, JORGE</t>
  </si>
  <si>
    <t xml:space="preserve">De Miguel Molina, Maria</t>
  </si>
  <si>
    <t xml:space="preserve">mademi@omp.upv.es</t>
  </si>
  <si>
    <t xml:space="preserve">de Miguel Molina, Maria </t>
  </si>
  <si>
    <t xml:space="preserve">DE MIGUEL PENA, MIGUEL</t>
  </si>
  <si>
    <t xml:space="preserve">evalop83@hotmail.com</t>
  </si>
  <si>
    <t xml:space="preserve">DE RAMON LEON, CARLA</t>
  </si>
  <si>
    <t xml:space="preserve">lacalita42@gmail.com</t>
  </si>
  <si>
    <t xml:space="preserve">DE RAMON LEON, IGNACIO</t>
  </si>
  <si>
    <t xml:space="preserve">De Rocoso  Baño , Julio </t>
  </si>
  <si>
    <t xml:space="preserve">julioberrocosobanos@gmail.com</t>
  </si>
  <si>
    <t xml:space="preserve">De Valk , Renne Mariette</t>
  </si>
  <si>
    <t xml:space="preserve">reneedevalk48@hotmail.com</t>
  </si>
  <si>
    <t xml:space="preserve">DE WIT , DONNA INDIRA EVA</t>
  </si>
  <si>
    <t xml:space="preserve">DONNADEWIT02@GMAIL.COM</t>
  </si>
  <si>
    <t xml:space="preserve">DEBICKA , JOANNA ELZBIETA</t>
  </si>
  <si>
    <t xml:space="preserve">DECONINCK , FREDERIC JOHAN</t>
  </si>
  <si>
    <t xml:space="preserve">672 43 25 90</t>
  </si>
  <si>
    <t xml:space="preserve">virginie.morales@engelvoelkers.com</t>
  </si>
  <si>
    <t xml:space="preserve">Deibler  , Ulrike </t>
  </si>
  <si>
    <t xml:space="preserve">677 427 933</t>
  </si>
  <si>
    <t xml:space="preserve">sonja.linder@yahoo.com</t>
  </si>
  <si>
    <t xml:space="preserve">Dekker , Eliza Daniëlle</t>
  </si>
  <si>
    <t xml:space="preserve">+31 620228306</t>
  </si>
  <si>
    <t xml:space="preserve">dekkerdaantje75@hotmail.com</t>
  </si>
  <si>
    <t xml:space="preserve">DEL AMO SANCHEZ, NURIA</t>
  </si>
  <si>
    <t xml:space="preserve">nurdelamo@gmail.com</t>
  </si>
  <si>
    <t xml:space="preserve">DEL CARMEN VELAZQUEZ GALDON, MARIA</t>
  </si>
  <si>
    <t xml:space="preserve">mariave7606@gmail.com</t>
  </si>
  <si>
    <t xml:space="preserve">Del Rio Medina, Sonia </t>
  </si>
  <si>
    <t xml:space="preserve">sonia.rio@uchceu.es</t>
  </si>
  <si>
    <t xml:space="preserve">Dempsey , Michael Anthony</t>
  </si>
  <si>
    <t xml:space="preserve">luismiguel.pla@grassroots.es</t>
  </si>
  <si>
    <t xml:space="preserve">Devalois Roussely , Mireille</t>
  </si>
  <si>
    <t xml:space="preserve">mireille.devalois@gmail.com</t>
  </si>
  <si>
    <t xml:space="preserve">Diaz Dominguez , Elisabeth </t>
  </si>
  <si>
    <t xml:space="preserve">elimonitora@hotmail.com</t>
  </si>
  <si>
    <t xml:space="preserve">Diaz Jimenez, Maria Paloma</t>
  </si>
  <si>
    <t xml:space="preserve">cristinadvivanco@hotmail.com</t>
  </si>
  <si>
    <t xml:space="preserve">Díaz Martínez, Francisco </t>
  </si>
  <si>
    <t xml:space="preserve">03265@ctav.es</t>
  </si>
  <si>
    <t xml:space="preserve">Dijkshoorn , Erik</t>
  </si>
  <si>
    <t xml:space="preserve">edimov.854816@booking.com</t>
  </si>
  <si>
    <t xml:space="preserve">DJ  - , Dan</t>
  </si>
  <si>
    <t xml:space="preserve">Domenech Maya, Claudia</t>
  </si>
  <si>
    <t xml:space="preserve">claudiadomenech98@gmail.com</t>
  </si>
  <si>
    <t xml:space="preserve">Domingo García, Eduardo </t>
  </si>
  <si>
    <t xml:space="preserve">eddudomingo@gmail.com</t>
  </si>
  <si>
    <t xml:space="preserve">Dominguez Garrido, Esther</t>
  </si>
  <si>
    <t xml:space="preserve">estherdg04@gmail.com</t>
  </si>
  <si>
    <t xml:space="preserve">Dominguez Pinardo, Carlos</t>
  </si>
  <si>
    <t xml:space="preserve">Donet PERIS, Victor</t>
  </si>
  <si>
    <t xml:space="preserve">Victordp86@gmail.com</t>
  </si>
  <si>
    <t xml:space="preserve">Dorado del Álamo , Ana Felicidad </t>
  </si>
  <si>
    <t xml:space="preserve">anadorado16@gmail.com</t>
  </si>
  <si>
    <t xml:space="preserve">DROUIN ., MICKAEL</t>
  </si>
  <si>
    <t xml:space="preserve">info@delamairieu.com</t>
  </si>
  <si>
    <t xml:space="preserve">Duc D, Natalia </t>
  </si>
  <si>
    <t xml:space="preserve">DURO CASAMAYOR, IRENE</t>
  </si>
  <si>
    <t xml:space="preserve">irenilladucai@hotmail.com</t>
  </si>
  <si>
    <t xml:space="preserve">ECHEBARRIA ALDASORO, CESAR</t>
  </si>
  <si>
    <t xml:space="preserve">Egorov Egorov, Georgy </t>
  </si>
  <si>
    <t xml:space="preserve">Eguren Prieto, Guiomar</t>
  </si>
  <si>
    <t xml:space="preserve">Guiomarinteriorismo@gmail.com</t>
  </si>
  <si>
    <t xml:space="preserve">ekatherina , kirsh</t>
  </si>
  <si>
    <t xml:space="preserve">elgenui@gmail.com</t>
  </si>
  <si>
    <t xml:space="preserve">Ekka , Shashi</t>
  </si>
  <si>
    <t xml:space="preserve">nicolekedia@gmail.com</t>
  </si>
  <si>
    <t xml:space="preserve">En Miranda Bergenhenegouwen, Jan </t>
  </si>
  <si>
    <t xml:space="preserve">0031 646038466</t>
  </si>
  <si>
    <t xml:space="preserve">m.spijker@boyswithbrains.com</t>
  </si>
  <si>
    <t xml:space="preserve">Enguidanos Navarro, Maria Isabel</t>
  </si>
  <si>
    <t xml:space="preserve">SERALCL@hotmail.com</t>
  </si>
  <si>
    <t xml:space="preserve">ESCOPAR CANCHO, ANA ROSA</t>
  </si>
  <si>
    <t xml:space="preserve">Escorihuela Sanfeliu, Maria jose</t>
  </si>
  <si>
    <t xml:space="preserve">veronica.alba.escorighuella@gmail.com</t>
  </si>
  <si>
    <t xml:space="preserve">Escribano  Zomeño, Maria Carmen</t>
  </si>
  <si>
    <t xml:space="preserve">+34 620 83 89 41</t>
  </si>
  <si>
    <t xml:space="preserve">escribanodent1@gmail.com</t>
  </si>
  <si>
    <t xml:space="preserve">Escrivá  Ivars, Juan Carlos</t>
  </si>
  <si>
    <t xml:space="preserve">juancarlos@grupescriva.com</t>
  </si>
  <si>
    <t xml:space="preserve">Escrivá  Vilaseca, Miriam</t>
  </si>
  <si>
    <t xml:space="preserve">ESCRIVA NOVILLO, MARINA</t>
  </si>
  <si>
    <t xml:space="preserve">ESCRIVA.MARINA@GMAIL.COM</t>
  </si>
  <si>
    <t xml:space="preserve">ESPIN MONTES, JUAN PEDRO</t>
  </si>
  <si>
    <t xml:space="preserve">juanpedroesp719@gmail.com</t>
  </si>
  <si>
    <t xml:space="preserve">ESPONY HENCHE, ELISA</t>
  </si>
  <si>
    <t xml:space="preserve">elisa.espony@gmail.com</t>
  </si>
  <si>
    <t xml:space="preserve">Estarelles  Alcaniz, Antonio Javier</t>
  </si>
  <si>
    <t xml:space="preserve">Estelles Puchades, Arantxa</t>
  </si>
  <si>
    <t xml:space="preserve">guillermo@sietegallery.com</t>
  </si>
  <si>
    <t xml:space="preserve">Estelles Puchades, Pablo</t>
  </si>
  <si>
    <t xml:space="preserve">ESTEVE GARCIA, NURIA</t>
  </si>
  <si>
    <t xml:space="preserve">NURIAEG@HOTMAIL.COM</t>
  </si>
  <si>
    <t xml:space="preserve">ESTEVEZ SANZ, MARLEN</t>
  </si>
  <si>
    <t xml:space="preserve">MARLENESTEVEZ@GMAIL.COM</t>
  </si>
  <si>
    <t xml:space="preserve">Evento  Evento , Marina </t>
  </si>
  <si>
    <t xml:space="preserve">EVENTO EVENTO, MARINA </t>
  </si>
  <si>
    <t xml:space="preserve">EVENTO X2, MARINA</t>
  </si>
  <si>
    <t xml:space="preserve">Everington Romero, Daniel</t>
  </si>
  <si>
    <t xml:space="preserve">FACEX , SL</t>
  </si>
  <si>
    <t xml:space="preserve">+34 606 70 89 84</t>
  </si>
  <si>
    <t xml:space="preserve">edugonh@gmail.com</t>
  </si>
  <si>
    <t xml:space="preserve">Faus Boix, Paula</t>
  </si>
  <si>
    <t xml:space="preserve">paulafaus@outlook.es</t>
  </si>
  <si>
    <t xml:space="preserve">FERDINAND  Werner, MARKUS </t>
  </si>
  <si>
    <t xml:space="preserve">+49 2859 909920</t>
  </si>
  <si>
    <t xml:space="preserve">limbeck@limbeckgroup.com</t>
  </si>
  <si>
    <t xml:space="preserve">FERNANDEZ  AGUILA , MARIA MERCEDES </t>
  </si>
  <si>
    <t xml:space="preserve">merchecuche@gmail.com</t>
  </si>
  <si>
    <t xml:space="preserve">Fernandez  Alcalde , Francisco </t>
  </si>
  <si>
    <t xml:space="preserve">FERNANDEZ  ESCOBAR, JAVIER </t>
  </si>
  <si>
    <t xml:space="preserve">Fernandez  Gomez, Diego</t>
  </si>
  <si>
    <t xml:space="preserve">dmfg@maisa.es</t>
  </si>
  <si>
    <t xml:space="preserve">Fernandez Caleya, Belen</t>
  </si>
  <si>
    <t xml:space="preserve">c.aguirrecaleya@gmail.com</t>
  </si>
  <si>
    <t xml:space="preserve">Fernandez Garcia, Angela</t>
  </si>
  <si>
    <t xml:space="preserve">angelafergar@hotmail.com</t>
  </si>
  <si>
    <t xml:space="preserve">FERNANDEZ GUTIERREZ, ANA MARIA</t>
  </si>
  <si>
    <t xml:space="preserve">anitafernandez84@gmail.com</t>
  </si>
  <si>
    <t xml:space="preserve">FERNANDEZ HERAS, MERCEDES</t>
  </si>
  <si>
    <t xml:space="preserve">+34 615 51 85 99</t>
  </si>
  <si>
    <t xml:space="preserve">merc-80@hotmail.com</t>
  </si>
  <si>
    <t xml:space="preserve">FERNANDEZ LOPEZ DE ABERASTU, A</t>
  </si>
  <si>
    <t xml:space="preserve">Fernandez Moya, Jose Ramón</t>
  </si>
  <si>
    <t xml:space="preserve">jrfmoya@hotmail.com</t>
  </si>
  <si>
    <t xml:space="preserve">FERNANDEZ NIETO, SEBASTIAN</t>
  </si>
  <si>
    <t xml:space="preserve">BOLIBIZA@GMAIL.COM</t>
  </si>
  <si>
    <t xml:space="preserve">FERNANDO GUILLEN, LUIS</t>
  </si>
  <si>
    <t xml:space="preserve">socraplateles@gmail.com</t>
  </si>
  <si>
    <t xml:space="preserve">Ferreiro Cid, Noelia</t>
  </si>
  <si>
    <t xml:space="preserve">Ferrer  Ramos, Carlos</t>
  </si>
  <si>
    <t xml:space="preserve">+34 616617624</t>
  </si>
  <si>
    <t xml:space="preserve">ferrerramos.carlos@gmail.com</t>
  </si>
  <si>
    <t xml:space="preserve">Ferrer Romero, Belén</t>
  </si>
  <si>
    <t xml:space="preserve">bferrer@pelayogandia.com</t>
  </si>
  <si>
    <t xml:space="preserve">FFRAGA FRAGA, FERNANDO </t>
  </si>
  <si>
    <t xml:space="preserve">Fierlings Fierlings, Roland Alexander</t>
  </si>
  <si>
    <t xml:space="preserve">samrolandf@hotmail.com</t>
  </si>
  <si>
    <t xml:space="preserve">FIJO MARTIN, JORGE ENRIQUE</t>
  </si>
  <si>
    <t xml:space="preserve">kf64@icloud.com</t>
  </si>
  <si>
    <t xml:space="preserve">Flores Jurado, Carmen</t>
  </si>
  <si>
    <t xml:space="preserve">carmenfju@hotmail.com</t>
  </si>
  <si>
    <t xml:space="preserve">FONS MARTINEZ, ARTURO JOSE</t>
  </si>
  <si>
    <t xml:space="preserve">FOUIX , MARIA</t>
  </si>
  <si>
    <t xml:space="preserve">Mariafouix@hotmail.com</t>
  </si>
  <si>
    <t xml:space="preserve">Frank Frank, Sahl</t>
  </si>
  <si>
    <t xml:space="preserve">ullibruehl@gmx.net</t>
  </si>
  <si>
    <t xml:space="preserve">FUENTES RODRIGUEZ, MIRIAM</t>
  </si>
  <si>
    <t xml:space="preserve">PH_MIRIAN@HOTMAIL.COM</t>
  </si>
  <si>
    <t xml:space="preserve">Funes C, Wilfredo</t>
  </si>
  <si>
    <t xml:space="preserve">Galiana Perucho, Fernando</t>
  </si>
  <si>
    <t xml:space="preserve">fgaliana1@gmail.com</t>
  </si>
  <si>
    <t xml:space="preserve">Galindo Sanchez, Antonella</t>
  </si>
  <si>
    <t xml:space="preserve">uncambioenti@gmail.com</t>
  </si>
  <si>
    <t xml:space="preserve">Galindo Sarrion, Maria Jesus</t>
  </si>
  <si>
    <t xml:space="preserve">msarrion@outlook.es</t>
  </si>
  <si>
    <t xml:space="preserve">Gallardo  Luciano , Maria Noel </t>
  </si>
  <si>
    <t xml:space="preserve">noel76@hotmail.es</t>
  </si>
  <si>
    <t xml:space="preserve">Gallart Dobon, Maria Jose </t>
  </si>
  <si>
    <t xml:space="preserve">mariagarciadent@gmail.com</t>
  </si>
  <si>
    <t xml:space="preserve">GALLEGO GUTIERREZ, ALBERTO</t>
  </si>
  <si>
    <t xml:space="preserve">Gamell Gil, Leandro </t>
  </si>
  <si>
    <t xml:space="preserve">Garcia  Cascales , Pablo</t>
  </si>
  <si>
    <t xml:space="preserve">García  Mocholí , Pedro </t>
  </si>
  <si>
    <t xml:space="preserve">Garcia  Pardo , Rebeca </t>
  </si>
  <si>
    <t xml:space="preserve">34 661 45 86 41</t>
  </si>
  <si>
    <t xml:space="preserve">o.enriquemom@gmail.com</t>
  </si>
  <si>
    <t xml:space="preserve">Garcia  Rogel , Laura </t>
  </si>
  <si>
    <t xml:space="preserve">garciarogellaura@gmail.com</t>
  </si>
  <si>
    <t xml:space="preserve">GARCIA CALVILLO TORRES, ESTHER</t>
  </si>
  <si>
    <t xml:space="preserve">Estherpin1985@hotmail.com</t>
  </si>
  <si>
    <t xml:space="preserve">GARCIA CANTO, SUSANA</t>
  </si>
  <si>
    <t xml:space="preserve">usgarcan@hotmail.com</t>
  </si>
  <si>
    <t xml:space="preserve">GARCIA DEL CASTILLO LOPEZ, ALVARO</t>
  </si>
  <si>
    <t xml:space="preserve">Garcia Fuster, María Soledad</t>
  </si>
  <si>
    <t xml:space="preserve">rosatgimenez@hotmail.com</t>
  </si>
  <si>
    <t xml:space="preserve">GARCIA GOMEZ, JUAN RAMON</t>
  </si>
  <si>
    <t xml:space="preserve">Garcia Hernandez, Jose Manuel</t>
  </si>
  <si>
    <t xml:space="preserve">torrevieja1728@btravel.com</t>
  </si>
  <si>
    <t xml:space="preserve">GARCIA HERREROS, BEGOÑA</t>
  </si>
  <si>
    <t xml:space="preserve">BG.HERREROS@GMAIL.COM</t>
  </si>
  <si>
    <t xml:space="preserve">Garcia Hueco, Maria Jose </t>
  </si>
  <si>
    <t xml:space="preserve">misscoke46@hotmail.com</t>
  </si>
  <si>
    <t xml:space="preserve">Garcia Lopez, Omar</t>
  </si>
  <si>
    <t xml:space="preserve">GARCIA LOZANO, PAULA</t>
  </si>
  <si>
    <t xml:space="preserve">plisplayplayer7@gmail.com</t>
  </si>
  <si>
    <t xml:space="preserve">GARCIA MARTOS, DANIEL</t>
  </si>
  <si>
    <t xml:space="preserve">DANIMECA@HOTMAIL.ES</t>
  </si>
  <si>
    <t xml:space="preserve">GARCIA MIQUEL, FRANCISCO JAVIE</t>
  </si>
  <si>
    <t xml:space="preserve">jmikel74@hotmail.com</t>
  </si>
  <si>
    <t xml:space="preserve">Garcia Mora, Noelia</t>
  </si>
  <si>
    <t xml:space="preserve">adrianasempere@hotmail.com</t>
  </si>
  <si>
    <t xml:space="preserve">García Rivero, Cristian </t>
  </si>
  <si>
    <t xml:space="preserve">GARCIA SCARXELL, LINO JAIME</t>
  </si>
  <si>
    <t xml:space="preserve">tamnygarcia.sh@outlook.com</t>
  </si>
  <si>
    <t xml:space="preserve">GARCIA zaragoza, CELIA</t>
  </si>
  <si>
    <t xml:space="preserve">Gardaz , Jean Luc </t>
  </si>
  <si>
    <t xml:space="preserve">jlgardaz@hotmail.fr</t>
  </si>
  <si>
    <t xml:space="preserve">GARGALLO SANTA  EULALIA , ENRIQUE</t>
  </si>
  <si>
    <t xml:space="preserve">dermagargallo@hotmail.com</t>
  </si>
  <si>
    <t xml:space="preserve">Garrido Encinas, Juana</t>
  </si>
  <si>
    <t xml:space="preserve">GARZON FERNANDEZ, ALVARO</t>
  </si>
  <si>
    <t xml:space="preserve">alvarogf18@gmail.com</t>
  </si>
  <si>
    <t xml:space="preserve">GASCO  Casesnoves, María</t>
  </si>
  <si>
    <t xml:space="preserve">mgasco@uv.es</t>
  </si>
  <si>
    <t xml:space="preserve">GERICK GERICK , Leonie </t>
  </si>
  <si>
    <t xml:space="preserve">GERICK gERICK, PHILIPP</t>
  </si>
  <si>
    <t xml:space="preserve">GIL  CARACENA, SANDRA</t>
  </si>
  <si>
    <t xml:space="preserve">+34 696 05 53 94</t>
  </si>
  <si>
    <t xml:space="preserve">Sandragc28@icloud.com</t>
  </si>
  <si>
    <t xml:space="preserve">Gil  Manzano, Laura</t>
  </si>
  <si>
    <t xml:space="preserve">dlperal81@yahoo.es</t>
  </si>
  <si>
    <t xml:space="preserve">Gil  Pareja, Maria Victoria</t>
  </si>
  <si>
    <t xml:space="preserve">vicent.vi@hotmail.com</t>
  </si>
  <si>
    <t xml:space="preserve">Gil Aguilar, Susana</t>
  </si>
  <si>
    <t xml:space="preserve">+34 615 38 29 32</t>
  </si>
  <si>
    <t xml:space="preserve">susanagil78@icloud.com</t>
  </si>
  <si>
    <t xml:space="preserve">GIL ARNAL, ELENA</t>
  </si>
  <si>
    <t xml:space="preserve">elenadaroca@gmail.com</t>
  </si>
  <si>
    <t xml:space="preserve">Gimeno  Cebolla, Maria Jose</t>
  </si>
  <si>
    <t xml:space="preserve">andreagimeno@yahoo.es</t>
  </si>
  <si>
    <t xml:space="preserve">Gimeno  Izquierdo, Nabila</t>
  </si>
  <si>
    <t xml:space="preserve">nabilagimenoizquierdo@gmail.com</t>
  </si>
  <si>
    <t xml:space="preserve">GINER RIBES, Gabriela </t>
  </si>
  <si>
    <t xml:space="preserve">anwagi@homail.com</t>
  </si>
  <si>
    <t xml:space="preserve">22/02/2024</t>
  </si>
  <si>
    <t xml:space="preserve">GIRALDO  OLMEDO , EMILIO </t>
  </si>
  <si>
    <t xml:space="preserve">Girishchandra Lakhwala, Vimal</t>
  </si>
  <si>
    <t xml:space="preserve">GOMAN GOMAN, SERGIY</t>
  </si>
  <si>
    <t xml:space="preserve">Gomez   Gomez  , María Jose</t>
  </si>
  <si>
    <t xml:space="preserve">mjvenant@gmail.com</t>
  </si>
  <si>
    <t xml:space="preserve">Gomez  Garcia, Maria josefa</t>
  </si>
  <si>
    <t xml:space="preserve">laxiqueta22@gmail.com</t>
  </si>
  <si>
    <t xml:space="preserve">Gómez  Martínez , Paula </t>
  </si>
  <si>
    <t xml:space="preserve">Gomapaula@gmail.com</t>
  </si>
  <si>
    <t xml:space="preserve">GOMEZ  SABATER, RAFAEL </t>
  </si>
  <si>
    <t xml:space="preserve">rgomez@blinker.es</t>
  </si>
  <si>
    <t xml:space="preserve">GOMEZ JIMENEZ, ISMAEL</t>
  </si>
  <si>
    <t xml:space="preserve">ISMAELGOJI@GMAIL.COM</t>
  </si>
  <si>
    <t xml:space="preserve">GOMEZ OLIVA, MANUEL</t>
  </si>
  <si>
    <t xml:space="preserve">Gomez Sanchez, Ivan</t>
  </si>
  <si>
    <t xml:space="preserve">657 657 170</t>
  </si>
  <si>
    <t xml:space="preserve">patricia@filmworkspain.com</t>
  </si>
  <si>
    <t xml:space="preserve">GOMEZ SCHEELE LOPEZ, DANIEL</t>
  </si>
  <si>
    <t xml:space="preserve">Gonzalez  Caballero, Giovanna</t>
  </si>
  <si>
    <t xml:space="preserve">giovannagc134@gmail.com</t>
  </si>
  <si>
    <t xml:space="preserve">Gonzalez  Dominguez, Pedro </t>
  </si>
  <si>
    <t xml:space="preserve">pilherand@gmail.com</t>
  </si>
  <si>
    <t xml:space="preserve">González Campo, Manuel Carlos</t>
  </si>
  <si>
    <t xml:space="preserve">mgc234@hotmail.com</t>
  </si>
  <si>
    <t xml:space="preserve">GONZALEZ HERMOSILLA, EDUARDO</t>
  </si>
  <si>
    <t xml:space="preserve">EDUGONH@GMAIL.COM</t>
  </si>
  <si>
    <t xml:space="preserve">GONZALEZ LLOBET, LUIS</t>
  </si>
  <si>
    <t xml:space="preserve">Gonzalez Perea, José Juan</t>
  </si>
  <si>
    <t xml:space="preserve">Gonzalez Rosaenz, Teresa</t>
  </si>
  <si>
    <t xml:space="preserve">tessgrosaenz@gmail.com</t>
  </si>
  <si>
    <t xml:space="preserve">Goodwin case, Maisie</t>
  </si>
  <si>
    <t xml:space="preserve">Gortazar Sanchez Torres, Jaime</t>
  </si>
  <si>
    <t xml:space="preserve">+34 670362513</t>
  </si>
  <si>
    <t xml:space="preserve">jaime@gstventurez.es</t>
  </si>
  <si>
    <t xml:space="preserve">Gozabelz Catalan, Ana Isabel</t>
  </si>
  <si>
    <t xml:space="preserve">seducyayora@hotmail.com</t>
  </si>
  <si>
    <t xml:space="preserve">GRAEBNER , FLORIAN PETER</t>
  </si>
  <si>
    <t xml:space="preserve">.</t>
  </si>
  <si>
    <t xml:space="preserve">GRANADOS  GRANADOS, IÑAKI </t>
  </si>
  <si>
    <t xml:space="preserve">Graña  Navarro, Aitana</t>
  </si>
  <si>
    <t xml:space="preserve">+34 665 25 91 10</t>
  </si>
  <si>
    <t xml:space="preserve">aitana.gn@gmail.com</t>
  </si>
  <si>
    <t xml:space="preserve">GRAS  Anton, JOSE ANTONIO</t>
  </si>
  <si>
    <t xml:space="preserve">+34 607336715</t>
  </si>
  <si>
    <t xml:space="preserve">josegras73@gmail.com</t>
  </si>
  <si>
    <t xml:space="preserve">Green -, Eliza Emily</t>
  </si>
  <si>
    <t xml:space="preserve">elizagreen01@hotmail.co.uk</t>
  </si>
  <si>
    <t xml:space="preserve">Grewe  L, Hanna </t>
  </si>
  <si>
    <t xml:space="preserve">+49 151 4044 6947</t>
  </si>
  <si>
    <t xml:space="preserve">hanna.grewe@googlemail.com</t>
  </si>
  <si>
    <t xml:space="preserve">GUERRERO AMADOR, FRANCISCO JAV</t>
  </si>
  <si>
    <t xml:space="preserve">javi.guerrero.amador@gmail.com</t>
  </si>
  <si>
    <t xml:space="preserve">Guerrero Benito, Juan</t>
  </si>
  <si>
    <t xml:space="preserve">juan.guerrero.benito@gmail.com</t>
  </si>
  <si>
    <t xml:space="preserve">Guirao Guevara, Maria Del Mar</t>
  </si>
  <si>
    <t xml:space="preserve">Gumez Martinez, David </t>
  </si>
  <si>
    <t xml:space="preserve">+34 605 18 19 55</t>
  </si>
  <si>
    <t xml:space="preserve">GUYATT , ASHTON CHANDLER</t>
  </si>
  <si>
    <t xml:space="preserve">GUYATT , CLIVE ROBERT</t>
  </si>
  <si>
    <t xml:space="preserve">Hakimsadeh Hakimsadeh, Hamid </t>
  </si>
  <si>
    <t xml:space="preserve">Hannen Roger, Dr Bradley R</t>
  </si>
  <si>
    <t xml:space="preserve">Hardy   hardy , Lauren </t>
  </si>
  <si>
    <t xml:space="preserve">Haverkort Henrietta Maria, Annelot </t>
  </si>
  <si>
    <t xml:space="preserve">+31 6 40042017</t>
  </si>
  <si>
    <t xml:space="preserve">annelot-haverkort@hotmail.com</t>
  </si>
  <si>
    <t xml:space="preserve">HAWARNI GARCIA, SOFIA</t>
  </si>
  <si>
    <t xml:space="preserve">Hennen Roger, Dr Bradley R</t>
  </si>
  <si>
    <t xml:space="preserve">HEREDIA RUIZ, MARIA ELENA</t>
  </si>
  <si>
    <t xml:space="preserve">helenherediaruiz@gmail.com</t>
  </si>
  <si>
    <t xml:space="preserve">HERNANDEZ  MARÍN , MARIA ASUNCION </t>
  </si>
  <si>
    <t xml:space="preserve">trini@viajesamoros.com</t>
  </si>
  <si>
    <t xml:space="preserve">Hernandez Estevez, Patricia</t>
  </si>
  <si>
    <t xml:space="preserve">phernandez_78@hotmail.com</t>
  </si>
  <si>
    <t xml:space="preserve">HERNANDEZ MARAGLIANO, FERNANDO</t>
  </si>
  <si>
    <t xml:space="preserve">navone100@gmail.com</t>
  </si>
  <si>
    <t xml:space="preserve">Herranz De Miguel, Antonio</t>
  </si>
  <si>
    <t xml:space="preserve">herranzantonio@telefonica.net</t>
  </si>
  <si>
    <t xml:space="preserve">HERRANZANTONIO@TELEFONICA.NET</t>
  </si>
  <si>
    <t xml:space="preserve">HERRERA RAMOS, JONATAN</t>
  </si>
  <si>
    <t xml:space="preserve">HERRERAJONATAN@ICLOUD.COM</t>
  </si>
  <si>
    <t xml:space="preserve">HERRLICH , AXEL</t>
  </si>
  <si>
    <t xml:space="preserve">AXEL.HERRLICH@GMAIL.COM</t>
  </si>
  <si>
    <t xml:space="preserve">15/03/2024</t>
  </si>
  <si>
    <t xml:space="preserve">Herron Museur, Daniel </t>
  </si>
  <si>
    <t xml:space="preserve">Hervé Yves Jean Marie, Berard</t>
  </si>
  <si>
    <t xml:space="preserve">Hervé-Bazin Hervé-Bazin, Pierre </t>
  </si>
  <si>
    <t xml:space="preserve">+32 471 989 061 </t>
  </si>
  <si>
    <t xml:space="preserve">phervebazin@gmail.com</t>
  </si>
  <si>
    <t xml:space="preserve">Hetmaniuk  De Sousa Cabral, Daniela Natalia</t>
  </si>
  <si>
    <t xml:space="preserve">HIJA BLANCA MARINA, Marina</t>
  </si>
  <si>
    <t xml:space="preserve">Hoekstra  , Anna</t>
  </si>
  <si>
    <t xml:space="preserve">Jmahoekstra@gmail.com</t>
  </si>
  <si>
    <t xml:space="preserve">HONTECILLAS MUNOZ, SANTIAGO</t>
  </si>
  <si>
    <t xml:space="preserve">Santijog5s@icloud.com</t>
  </si>
  <si>
    <t xml:space="preserve">Huertas Guerola, Raquel</t>
  </si>
  <si>
    <t xml:space="preserve">rhg@levinpromo.com</t>
  </si>
  <si>
    <t xml:space="preserve">HUESO MIR, VICENTE</t>
  </si>
  <si>
    <t xml:space="preserve">Huffmann -, Catherine Ann</t>
  </si>
  <si>
    <t xml:space="preserve">catherine@bellrockgrowers.com</t>
  </si>
  <si>
    <t xml:space="preserve">HUPPERT HUPPERT, ALEXANDER</t>
  </si>
  <si>
    <t xml:space="preserve">+49 2859 909920 </t>
  </si>
  <si>
    <t xml:space="preserve">Hurtado  Calatayud, Ramón </t>
  </si>
  <si>
    <t xml:space="preserve">Huuskes , Bob </t>
  </si>
  <si>
    <t xml:space="preserve">bob.huuskes@gmail.com</t>
  </si>
  <si>
    <t xml:space="preserve">Huuskes , Saskia</t>
  </si>
  <si>
    <t xml:space="preserve">saskia.huuskes@casema.nl</t>
  </si>
  <si>
    <t xml:space="preserve">Hyde , Stephen</t>
  </si>
  <si>
    <t xml:space="preserve">IEZZI , JOHNNY CARMINE</t>
  </si>
  <si>
    <t xml:space="preserve">IGLESIAS FERNANDEZ, MIGUEL ANGEL</t>
  </si>
  <si>
    <t xml:space="preserve">MAIF14@HOTMAIL.ES</t>
  </si>
  <si>
    <t xml:space="preserve">Iordache  Titus, Costin</t>
  </si>
  <si>
    <t xml:space="preserve">Costin_Titus88@gmail.com</t>
  </si>
  <si>
    <t xml:space="preserve">ISHOO , CREST CHRIST</t>
  </si>
  <si>
    <t xml:space="preserve">ISHOO , NICOLAS CHRISTOS ARA</t>
  </si>
  <si>
    <t xml:space="preserve">Ivanescu roxana, Ileana Roxana</t>
  </si>
  <si>
    <t xml:space="preserve">Ivanova  IVANOVA, Kateryna </t>
  </si>
  <si>
    <t xml:space="preserve">katekategofit@gmail.com</t>
  </si>
  <si>
    <t xml:space="preserve">Izquierdo Dominguez, María</t>
  </si>
  <si>
    <t xml:space="preserve">Izquierdo Galdeano , David </t>
  </si>
  <si>
    <t xml:space="preserve">Jagat Advani, Nitin</t>
  </si>
  <si>
    <t xml:space="preserve">j@advr.es</t>
  </si>
  <si>
    <t xml:space="preserve">JAISWANI , MARTINA</t>
  </si>
  <si>
    <t xml:space="preserve">Jansen , Eva Kathinka </t>
  </si>
  <si>
    <t xml:space="preserve">+31 6 83531269</t>
  </si>
  <si>
    <t xml:space="preserve">evajansen22@live.nl</t>
  </si>
  <si>
    <t xml:space="preserve">Janssen , Peter</t>
  </si>
  <si>
    <t xml:space="preserve">peter@heldenopvang.dot.nl</t>
  </si>
  <si>
    <t xml:space="preserve">Jansson , Karel</t>
  </si>
  <si>
    <t xml:space="preserve">Jarvis  , Timothy Mark</t>
  </si>
  <si>
    <t xml:space="preserve">jtim159@gmail.com</t>
  </si>
  <si>
    <t xml:space="preserve">JAVIER DE RAMON COMPANY, JUAN</t>
  </si>
  <si>
    <t xml:space="preserve">Jérémie Gérard, Renaud</t>
  </si>
  <si>
    <t xml:space="preserve">+32 475 24 92 91</t>
  </si>
  <si>
    <t xml:space="preserve">francemorauw@gmail.com</t>
  </si>
  <si>
    <t xml:space="preserve">JERZY ZAHRAJ, RAFAL</t>
  </si>
  <si>
    <t xml:space="preserve">JETTEN , VIENNE JOS SANDRA</t>
  </si>
  <si>
    <t xml:space="preserve">vienne.jetten@gmail.com</t>
  </si>
  <si>
    <t xml:space="preserve">Jhonsson D, Steven</t>
  </si>
  <si>
    <t xml:space="preserve">+32 476 32 75 85</t>
  </si>
  <si>
    <t xml:space="preserve">Dilio@dilio-elegance.be</t>
  </si>
  <si>
    <t xml:space="preserve">JIANG tao, TAO</t>
  </si>
  <si>
    <t xml:space="preserve">casalilijavea@gmail.com</t>
  </si>
  <si>
    <t xml:space="preserve">JIMENEZ  Alemany, SANDRA</t>
  </si>
  <si>
    <t xml:space="preserve">INMAPALGAR@GMAIL.COM</t>
  </si>
  <si>
    <t xml:space="preserve">JIMENEZ ABENZA, ANTONIO</t>
  </si>
  <si>
    <t xml:space="preserve">Jimenez García , Jose</t>
  </si>
  <si>
    <t xml:space="preserve">jose.jigar.1984@gmail.com</t>
  </si>
  <si>
    <t xml:space="preserve">JOHNSTON , CRAIG TYLER</t>
  </si>
  <si>
    <t xml:space="preserve">Jordá PASCUAL, JOSE EDUARDO</t>
  </si>
  <si>
    <t xml:space="preserve">palomajorda90@gmail.com</t>
  </si>
  <si>
    <t xml:space="preserve">Jorques  Reynal, Mª Concepción </t>
  </si>
  <si>
    <t xml:space="preserve">645 91 24 30</t>
  </si>
  <si>
    <t xml:space="preserve">ijorques@gmail.com</t>
  </si>
  <si>
    <t xml:space="preserve">Jouanno M, Elodie</t>
  </si>
  <si>
    <t xml:space="preserve">JOVER (BLANCA) fernadez, BORJA</t>
  </si>
  <si>
    <t xml:space="preserve">JOVER PASTOR, FRANCISCO</t>
  </si>
  <si>
    <t xml:space="preserve">fj@jover.es</t>
  </si>
  <si>
    <t xml:space="preserve">Juan García, Robert</t>
  </si>
  <si>
    <t xml:space="preserve">rojuga@gmail.com</t>
  </si>
  <si>
    <t xml:space="preserve">Juan Gracia, Manuel</t>
  </si>
  <si>
    <t xml:space="preserve">Kaempff , Andre </t>
  </si>
  <si>
    <t xml:space="preserve">Kaidi Ruiz, Amin</t>
  </si>
  <si>
    <t xml:space="preserve">akaidiruiz@gmail.com</t>
  </si>
  <si>
    <t xml:space="preserve">KAKEMBO , DERRICK TADEO</t>
  </si>
  <si>
    <t xml:space="preserve">KARCZEWSKI ., MARCIN</t>
  </si>
  <si>
    <t xml:space="preserve">M.KARCZEWSKI@ATC-CARGO.PL</t>
  </si>
  <si>
    <t xml:space="preserve">KATZ , EMANUEL</t>
  </si>
  <si>
    <t xml:space="preserve">lana23katc@yahoo.com</t>
  </si>
  <si>
    <t xml:space="preserve">KAVKOVA , KRISTINA</t>
  </si>
  <si>
    <t xml:space="preserve">kristina.kavkova@gmail.com</t>
  </si>
  <si>
    <t xml:space="preserve">Keating Keating, Mark</t>
  </si>
  <si>
    <t xml:space="preserve">markjkeating@hotmail.com</t>
  </si>
  <si>
    <t xml:space="preserve">KENDALL , WILLIAM AUSTIN</t>
  </si>
  <si>
    <t xml:space="preserve">KESSLER TOUS, ANNA </t>
  </si>
  <si>
    <t xml:space="preserve">c.tous.granda@gmail.com</t>
  </si>
  <si>
    <t xml:space="preserve">Khaznadji Sanchez, Jose Karim</t>
  </si>
  <si>
    <t xml:space="preserve">KIKKE , CORNELIS STEFANUS DIONYSIUS</t>
  </si>
  <si>
    <t xml:space="preserve">Kinran , Mehmet Faruk</t>
  </si>
  <si>
    <t xml:space="preserve">+31 6 51452224</t>
  </si>
  <si>
    <t xml:space="preserve">info@varensa.nl</t>
  </si>
  <si>
    <t xml:space="preserve">Klecker Reig, Ines</t>
  </si>
  <si>
    <t xml:space="preserve">ikleckerr@gmail.com</t>
  </si>
  <si>
    <t xml:space="preserve">KNUPLERZ , ORKAR JERZY</t>
  </si>
  <si>
    <t xml:space="preserve">kocera  Kocera, Kamil </t>
  </si>
  <si>
    <t xml:space="preserve">KOOME KOOME, HENDERIK</t>
  </si>
  <si>
    <t xml:space="preserve">KORYCKA , MAGDALENA EWA</t>
  </si>
  <si>
    <t xml:space="preserve">KOZACHUK , VIKTORIYA</t>
  </si>
  <si>
    <t xml:space="preserve">KUESS KUESS, ANNEMARIE JOSEFINE</t>
  </si>
  <si>
    <t xml:space="preserve">anne-yoga@web.de</t>
  </si>
  <si>
    <t xml:space="preserve">KUGUK , IEVGEN</t>
  </si>
  <si>
    <t xml:space="preserve">Kuvackova Kuvackova, Denissa</t>
  </si>
  <si>
    <t xml:space="preserve">denisa@iconicbeauty.es</t>
  </si>
  <si>
    <t xml:space="preserve">Kuwadekar , Kunal Narendra</t>
  </si>
  <si>
    <t xml:space="preserve">Kyshkovskyi , Lenoid</t>
  </si>
  <si>
    <t xml:space="preserve">Labie -, Pierre</t>
  </si>
  <si>
    <t xml:space="preserve">tsala@sala-assurances.com</t>
  </si>
  <si>
    <t xml:space="preserve">LACHE SCHOLZ , MANJA</t>
  </si>
  <si>
    <t xml:space="preserve">Lafond , Jean</t>
  </si>
  <si>
    <t xml:space="preserve">LAGET LAGET, JULIEN</t>
  </si>
  <si>
    <t xml:space="preserve">Laks Laks, Amigo </t>
  </si>
  <si>
    <t xml:space="preserve">Lalana  Alonso, Elvira Iciar</t>
  </si>
  <si>
    <t xml:space="preserve">Lalana Alonso, Elvira</t>
  </si>
  <si>
    <t xml:space="preserve">LANG , KIM</t>
  </si>
  <si>
    <t xml:space="preserve">10/02/2024</t>
  </si>
  <si>
    <t xml:space="preserve">LAPIEDRA FABRA, SALVADOR </t>
  </si>
  <si>
    <t xml:space="preserve">NORARAGA@HOTMAIL.COM</t>
  </si>
  <si>
    <t xml:space="preserve">LAPORTE , JULIEN</t>
  </si>
  <si>
    <t xml:space="preserve">LARA MARTINEZ, EDUARDO</t>
  </si>
  <si>
    <t xml:space="preserve">VACLIMENT@GMAIL.COM</t>
  </si>
  <si>
    <t xml:space="preserve">LAUANO PRESA, OXARRA</t>
  </si>
  <si>
    <t xml:space="preserve">Lazaga Muñoz, Javier</t>
  </si>
  <si>
    <t xml:space="preserve">javilazaga@gmail.com</t>
  </si>
  <si>
    <t xml:space="preserve">Lazkano Lazkano, Oxarra</t>
  </si>
  <si>
    <t xml:space="preserve">Lazkano Lazkano, Oxarra </t>
  </si>
  <si>
    <t xml:space="preserve">06/03/2024</t>
  </si>
  <si>
    <t xml:space="preserve">Leendert , Visser</t>
  </si>
  <si>
    <t xml:space="preserve">+31 683396985</t>
  </si>
  <si>
    <t xml:space="preserve">visser.leo@kpnmail.nl</t>
  </si>
  <si>
    <t xml:space="preserve">LEFERINK , ARTT</t>
  </si>
  <si>
    <t xml:space="preserve">León Sanjurjo, Nuria</t>
  </si>
  <si>
    <t xml:space="preserve">LETROU , JEROME MARCEL ADRIEN</t>
  </si>
  <si>
    <t xml:space="preserve">CLAIREDESAINT77320@GMAIL.COM</t>
  </si>
  <si>
    <t xml:space="preserve">LEVI BOSALAY, SAHAR</t>
  </si>
  <si>
    <t xml:space="preserve">Lewis , Fiona</t>
  </si>
  <si>
    <t xml:space="preserve">fionalewis_1993@outlook.com</t>
  </si>
  <si>
    <t xml:space="preserve">Lis  Amat, Eva </t>
  </si>
  <si>
    <t xml:space="preserve">evalisamat85@gmail.com</t>
  </si>
  <si>
    <t xml:space="preserve">Llacer  Martinez , maria </t>
  </si>
  <si>
    <t xml:space="preserve">Lleo  Sapena, Javier</t>
  </si>
  <si>
    <t xml:space="preserve">Javierlleosapena@gmail.com</t>
  </si>
  <si>
    <t xml:space="preserve">Llinares  Millares , Javier</t>
  </si>
  <si>
    <t xml:space="preserve">javier.llinares@bbva.com</t>
  </si>
  <si>
    <t xml:space="preserve">Llorens Zeidler, Martin Lucas </t>
  </si>
  <si>
    <t xml:space="preserve">Llorents Llorents, Martin</t>
  </si>
  <si>
    <t xml:space="preserve">Loaisa Loaisa, Guille</t>
  </si>
  <si>
    <t xml:space="preserve">LOBATO FERRER, JOSE ANTONIO</t>
  </si>
  <si>
    <t xml:space="preserve">negusmavi@hotmail.com</t>
  </si>
  <si>
    <t xml:space="preserve">Lopez  Rey , Elena </t>
  </si>
  <si>
    <t xml:space="preserve">helenarey10@hotmail.com</t>
  </si>
  <si>
    <t xml:space="preserve">LÓPEZ BALLESTER, CLARA MARIA</t>
  </si>
  <si>
    <t xml:space="preserve">CMLOPEZBAL@HOTMAIL.COM</t>
  </si>
  <si>
    <t xml:space="preserve">LÓPEZ BANEGAS, ADORACION</t>
  </si>
  <si>
    <t xml:space="preserve">LOPEZ BES, MARIA</t>
  </si>
  <si>
    <t xml:space="preserve">Lopez Fabregat, Marc</t>
  </si>
  <si>
    <t xml:space="preserve">mlfabregat99@gmail.com</t>
  </si>
  <si>
    <t xml:space="preserve">López Jara, Javier</t>
  </si>
  <si>
    <t xml:space="preserve">LOPEZ LOPEZ, FRANCISCO</t>
  </si>
  <si>
    <t xml:space="preserve">manuel@tikatur.com</t>
  </si>
  <si>
    <t xml:space="preserve">LOPEZ NOGUES, MARIA DEL CARMEN</t>
  </si>
  <si>
    <t xml:space="preserve">LOPEZ OTERO, MIGUEL ANGEL</t>
  </si>
  <si>
    <t xml:space="preserve">LOPEZ REY GUTIERREZ, OLGA </t>
  </si>
  <si>
    <t xml:space="preserve">OLJIBUS@HOTMAIL.COM</t>
  </si>
  <si>
    <t xml:space="preserve">LOPEZ SIMARRO, CARLOS</t>
  </si>
  <si>
    <t xml:space="preserve">carloslosim@gmail.com</t>
  </si>
  <si>
    <t xml:space="preserve">Lorenzo Loureinro , Ana Maria</t>
  </si>
  <si>
    <t xml:space="preserve">ninfa_1819@hotmail.com</t>
  </si>
  <si>
    <t xml:space="preserve">LOZANO FUENTES, FERNANDO</t>
  </si>
  <si>
    <t xml:space="preserve">FLOZANOFU@GMAIL.COM</t>
  </si>
  <si>
    <t xml:space="preserve">Lu Lu, Donglin </t>
  </si>
  <si>
    <t xml:space="preserve">Lubicz ,, Dimitri </t>
  </si>
  <si>
    <t xml:space="preserve">dimitri.lubicz@hotmail.co.uk</t>
  </si>
  <si>
    <t xml:space="preserve">Lucas Jimenez, Francisco  </t>
  </si>
  <si>
    <t xml:space="preserve">paco@franciscodelucas.com</t>
  </si>
  <si>
    <t xml:space="preserve">LUGE , TAMARA NATASCHA</t>
  </si>
  <si>
    <t xml:space="preserve">Luna , Veronica Susana</t>
  </si>
  <si>
    <t xml:space="preserve">LURIE  LURIE , JASON </t>
  </si>
  <si>
    <t xml:space="preserve">Lurie  Lurie , Jason </t>
  </si>
  <si>
    <t xml:space="preserve">Macia  Caballero , Martiin  José </t>
  </si>
  <si>
    <t xml:space="preserve">gurucars@hotmail.es</t>
  </si>
  <si>
    <t xml:space="preserve">Macia  Caballero , Martin  José </t>
  </si>
  <si>
    <t xml:space="preserve">Macia  Penalva, Rosa </t>
  </si>
  <si>
    <t xml:space="preserve">687 93 69 43</t>
  </si>
  <si>
    <t xml:space="preserve">rosa_macia@hotmail.com</t>
  </si>
  <si>
    <t xml:space="preserve">MACIA ARANDA, MARIA DOLORES</t>
  </si>
  <si>
    <t xml:space="preserve">MACIA TEROL, ANDREA</t>
  </si>
  <si>
    <t xml:space="preserve">+34 621 06 55 46</t>
  </si>
  <si>
    <t xml:space="preserve">andrea_macia16@hotmail.com</t>
  </si>
  <si>
    <t xml:space="preserve">Madrid Perez, Manuel</t>
  </si>
  <si>
    <t xml:space="preserve">manuelmadrid70@gmail.com</t>
  </si>
  <si>
    <t xml:space="preserve">Madrigal Mezquida, Vanesa</t>
  </si>
  <si>
    <t xml:space="preserve">vanemadrigal_99@hotmail.com</t>
  </si>
  <si>
    <t xml:space="preserve">14/11/2023</t>
  </si>
  <si>
    <t xml:space="preserve">MAHBUBANI NAGRANI, KRISHI </t>
  </si>
  <si>
    <t xml:space="preserve">zafirotours@yahoo.com</t>
  </si>
  <si>
    <t xml:space="preserve">Mahillo Iglesias , Lucas</t>
  </si>
  <si>
    <t xml:space="preserve">Mahillo Landrove, Lucía</t>
  </si>
  <si>
    <t xml:space="preserve">MAIDENBERG amiel, LEO</t>
  </si>
  <si>
    <t xml:space="preserve">LEO.MAIDENBERG@GMAIL.COM</t>
  </si>
  <si>
    <t xml:space="preserve">Maillard  , Oscar</t>
  </si>
  <si>
    <t xml:space="preserve">Makkinje Mulder, Michel</t>
  </si>
  <si>
    <t xml:space="preserve">guido@makker.nl</t>
  </si>
  <si>
    <t xml:space="preserve">Maldonado Hidalgo, Jose Antonio</t>
  </si>
  <si>
    <t xml:space="preserve">MALHOTRA , SUDEEP</t>
  </si>
  <si>
    <t xml:space="preserve">MANCIA , ILARIA</t>
  </si>
  <si>
    <t xml:space="preserve">Imancia8@yahoo.com</t>
  </si>
  <si>
    <t xml:space="preserve">Manzanaro Bonet, Natalia</t>
  </si>
  <si>
    <t xml:space="preserve">Natamanza@gmail.com</t>
  </si>
  <si>
    <t xml:space="preserve">MANZANO RIBES, BORJA</t>
  </si>
  <si>
    <t xml:space="preserve">tatianacutillas@gmail.com</t>
  </si>
  <si>
    <t xml:space="preserve">Marcet Valenzuela , Sonsoles </t>
  </si>
  <si>
    <t xml:space="preserve">MARCHAL MARTINEZ, FRANCISCO TO</t>
  </si>
  <si>
    <t xml:space="preserve">ftmarchal@papelcost.com</t>
  </si>
  <si>
    <t xml:space="preserve">Marciano  Marciano , Joan </t>
  </si>
  <si>
    <t xml:space="preserve">yoanisaacmarciano@gmail.com</t>
  </si>
  <si>
    <t xml:space="preserve">20/10/2023</t>
  </si>
  <si>
    <t xml:space="preserve">MARIÑO GARCIA, ANGEL</t>
  </si>
  <si>
    <t xml:space="preserve">cetarea.angelmar@gmail.com</t>
  </si>
  <si>
    <t xml:space="preserve">MARKETING  MARKETING , MARTIN </t>
  </si>
  <si>
    <t xml:space="preserve">MARKETING  MARTIN , MARKETING </t>
  </si>
  <si>
    <t xml:space="preserve">MARQUERIE TAMAYO, ANTONIO </t>
  </si>
  <si>
    <t xml:space="preserve">Marti Junco, Belen</t>
  </si>
  <si>
    <t xml:space="preserve">cgarciamonzon@kobuspartners.com</t>
  </si>
  <si>
    <t xml:space="preserve">Martin  Gomez, Luis Alberto</t>
  </si>
  <si>
    <t xml:space="preserve">NELI_69@HOTMAIL.COM</t>
  </si>
  <si>
    <t xml:space="preserve">Martin  Pastor, Enrique </t>
  </si>
  <si>
    <t xml:space="preserve">emartin@eurocontrol.es</t>
  </si>
  <si>
    <t xml:space="preserve">Martin  Tinoco , Diego</t>
  </si>
  <si>
    <t xml:space="preserve">diegommtt30@gmail.com</t>
  </si>
  <si>
    <t xml:space="preserve">Martin Carrera, Aida </t>
  </si>
  <si>
    <t xml:space="preserve">665 41 31 81</t>
  </si>
  <si>
    <t xml:space="preserve">jaimesanchezdediego@hotmail.es</t>
  </si>
  <si>
    <t xml:space="preserve">MARTIN ROMERO, JOSE LUIS</t>
  </si>
  <si>
    <t xml:space="preserve">jlmr.madrid66@gmail.com</t>
  </si>
  <si>
    <t xml:space="preserve">Martinez  Bernaldez, Beatriz </t>
  </si>
  <si>
    <t xml:space="preserve">MARTINEZ  LÓPEZ, JUAN JOSE </t>
  </si>
  <si>
    <t xml:space="preserve">JMARTINEZ@FERRALIA.COM</t>
  </si>
  <si>
    <t xml:space="preserve">Martinez  Martinez , Julio </t>
  </si>
  <si>
    <t xml:space="preserve">Julio.martinez@gruponez.com</t>
  </si>
  <si>
    <t xml:space="preserve">Martinez  Martinez , Rafael</t>
  </si>
  <si>
    <t xml:space="preserve">Martinez  MARTINEZ, HIJOS</t>
  </si>
  <si>
    <t xml:space="preserve">Martinez  Martinez, Jose Enrique</t>
  </si>
  <si>
    <t xml:space="preserve">Martinez  Martinez, Juan</t>
  </si>
  <si>
    <t xml:space="preserve">juanmmmurcia@gmail.com</t>
  </si>
  <si>
    <t xml:space="preserve">MARTINEZ  PARDO , RAFAEL JORGE </t>
  </si>
  <si>
    <t xml:space="preserve">Martínez  Quiles, Guillermo </t>
  </si>
  <si>
    <t xml:space="preserve">info@aliolitoursalicante.com</t>
  </si>
  <si>
    <t xml:space="preserve">Martinez  Sanchez , Jose </t>
  </si>
  <si>
    <t xml:space="preserve">jose.martinez@remax.es</t>
  </si>
  <si>
    <t xml:space="preserve">Martinez  Sanchiz , Raquel </t>
  </si>
  <si>
    <t xml:space="preserve">quelmar123@gmail.com</t>
  </si>
  <si>
    <t xml:space="preserve">Martinez Aguilar, Maria Angeles</t>
  </si>
  <si>
    <t xml:space="preserve">Martinez Albert, Beatriz </t>
  </si>
  <si>
    <t xml:space="preserve">beamar71@hotmail.es</t>
  </si>
  <si>
    <t xml:space="preserve">Martinez Andres, Silvia</t>
  </si>
  <si>
    <t xml:space="preserve">aitanaborja@yahoo.es</t>
  </si>
  <si>
    <t xml:space="preserve">MARTINEZ BENEITO, JOSE FRANCIS</t>
  </si>
  <si>
    <t xml:space="preserve">+34 639 66 76 53</t>
  </si>
  <si>
    <t xml:space="preserve">MARTINEZ@CURTIDOSJOMAR.COM</t>
  </si>
  <si>
    <t xml:space="preserve">Martinez Criado, Natalia</t>
  </si>
  <si>
    <t xml:space="preserve">Martinez Gea, Patricia</t>
  </si>
  <si>
    <t xml:space="preserve">patrimg456@gmail.com</t>
  </si>
  <si>
    <t xml:space="preserve">691 282 542</t>
  </si>
  <si>
    <t xml:space="preserve">Patrimg456@gmail.com</t>
  </si>
  <si>
    <t xml:space="preserve">Martinez Juan , Miriam</t>
  </si>
  <si>
    <t xml:space="preserve">mimimar1503@gmail.com</t>
  </si>
  <si>
    <t xml:space="preserve">Martínez Juan, Iván</t>
  </si>
  <si>
    <t xml:space="preserve">ivanmartinezjuan4@gmail.com</t>
  </si>
  <si>
    <t xml:space="preserve">Martínez Luque, Marta</t>
  </si>
  <si>
    <t xml:space="preserve">+34 670 42 99 41</t>
  </si>
  <si>
    <t xml:space="preserve">marta@rcm-sl.com</t>
  </si>
  <si>
    <t xml:space="preserve">Martinez Martínez, Julio</t>
  </si>
  <si>
    <t xml:space="preserve">MARTINEZ RODRIGUEZ, ANGELES</t>
  </si>
  <si>
    <t xml:space="preserve">ange_mr3@hotmail.com</t>
  </si>
  <si>
    <t xml:space="preserve">Martinez Sotos, Celia</t>
  </si>
  <si>
    <t xml:space="preserve">celiams24@gmail.com</t>
  </si>
  <si>
    <t xml:space="preserve">Martorell  Mayor, Esperanza </t>
  </si>
  <si>
    <t xml:space="preserve">espemartorell19@gmail.com</t>
  </si>
  <si>
    <t xml:space="preserve">Martorell Monterde, Jorge</t>
  </si>
  <si>
    <t xml:space="preserve">Martorell Solis, Guillermo</t>
  </si>
  <si>
    <t xml:space="preserve">MARTORELL SOLIS, GUILLERMO</t>
  </si>
  <si>
    <t xml:space="preserve">Martynov d, Mikhail</t>
  </si>
  <si>
    <t xml:space="preserve">Mas MArtinez, Jaime</t>
  </si>
  <si>
    <t xml:space="preserve">jmasreformas@gmail.com</t>
  </si>
  <si>
    <t xml:space="preserve">Mateos Acosta, Elena</t>
  </si>
  <si>
    <t xml:space="preserve">elenamateos.2011@gmail.com</t>
  </si>
  <si>
    <t xml:space="preserve">MAYOR CHOLBI, JAIME</t>
  </si>
  <si>
    <t xml:space="preserve">MCSHANE , LARA MICHELLE</t>
  </si>
  <si>
    <t xml:space="preserve">aluprolocal5@gmail.com</t>
  </si>
  <si>
    <t xml:space="preserve">Mehta , Yash</t>
  </si>
  <si>
    <t xml:space="preserve">+91 9769930099</t>
  </si>
  <si>
    <t xml:space="preserve">MEINARDI , ANNA TITIA</t>
  </si>
  <si>
    <t xml:space="preserve">ameinardi@hotmail.com</t>
  </si>
  <si>
    <t xml:space="preserve">Melinda Ervina Moekiran, Melinda </t>
  </si>
  <si>
    <t xml:space="preserve">melindamoekiran@hotmail.com</t>
  </si>
  <si>
    <t xml:space="preserve">MELLADO  ROMERO, ANA </t>
  </si>
  <si>
    <t xml:space="preserve">Menaches Menaches, Àngela </t>
  </si>
  <si>
    <t xml:space="preserve">amenages@gmail.com</t>
  </si>
  <si>
    <t xml:space="preserve">MENENDEZ VALENCIA, PABLO MIGUEL</t>
  </si>
  <si>
    <t xml:space="preserve">+34 747 45 37 36</t>
  </si>
  <si>
    <t xml:space="preserve">pablomvcd@gmail.com</t>
  </si>
  <si>
    <t xml:space="preserve">MENGUAL FRAU, MIGUEL ANGEL</t>
  </si>
  <si>
    <t xml:space="preserve">VORWARTS@MUNICH.COM</t>
  </si>
  <si>
    <t xml:space="preserve">Menzinger , Dietmar </t>
  </si>
  <si>
    <t xml:space="preserve">decarli_d@gmx.at</t>
  </si>
  <si>
    <t xml:space="preserve">macarenasorianolopez@gmail.com</t>
  </si>
  <si>
    <t xml:space="preserve">Merceij D, Peter</t>
  </si>
  <si>
    <t xml:space="preserve">Messmer Messmer, Egil</t>
  </si>
  <si>
    <t xml:space="preserve">MESTRE IZQUIERDO, VIRGINIA</t>
  </si>
  <si>
    <t xml:space="preserve">Milla Jimenez , Jorge</t>
  </si>
  <si>
    <t xml:space="preserve">ALEJANDRO@SALONCULTURE.ES</t>
  </si>
  <si>
    <t xml:space="preserve">MILLER , ANTONIA GRACE</t>
  </si>
  <si>
    <t xml:space="preserve">Minguez Arbonies, Alfonso Diego</t>
  </si>
  <si>
    <t xml:space="preserve">alfonsominguezarbonies@gmail.com</t>
  </si>
  <si>
    <t xml:space="preserve">MINGUEZ Minguez Serra, Pilar</t>
  </si>
  <si>
    <t xml:space="preserve">pilarminguezserra@gmail.com</t>
  </si>
  <si>
    <t xml:space="preserve">Mira Alfonso, Sara</t>
  </si>
  <si>
    <t xml:space="preserve">samiraots@gmail.com</t>
  </si>
  <si>
    <t xml:space="preserve">Miranda (Mila) M, Zaida </t>
  </si>
  <si>
    <t xml:space="preserve">MIRANDA ESTABOLITE, ZAIDA</t>
  </si>
  <si>
    <t xml:space="preserve">Miranda Saenz, Emilio Luis</t>
  </si>
  <si>
    <t xml:space="preserve">MIRANDA SANZ, CARMEN</t>
  </si>
  <si>
    <t xml:space="preserve">E.MIRANDA.000@MICOF.ES</t>
  </si>
  <si>
    <t xml:space="preserve">MIRETE CUTILLAS, ERIKA</t>
  </si>
  <si>
    <t xml:space="preserve">KRISUM77@HOTMAIL.COM</t>
  </si>
  <si>
    <t xml:space="preserve">Miseika Miseika, Natalia</t>
  </si>
  <si>
    <t xml:space="preserve">natallia.miseika@gmail.com</t>
  </si>
  <si>
    <t xml:space="preserve">Mitxelena Samz, Aitor </t>
  </si>
  <si>
    <t xml:space="preserve">16/12/2023</t>
  </si>
  <si>
    <t xml:space="preserve">Mocholi  Romero, Raquel</t>
  </si>
  <si>
    <t xml:space="preserve">mocholiraquel@gmail.com</t>
  </si>
  <si>
    <t xml:space="preserve">MOCHOLI  VIDAL, JOSE MARIA</t>
  </si>
  <si>
    <t xml:space="preserve">XEMA@XEMAMOCHOLI.COM</t>
  </si>
  <si>
    <t xml:space="preserve">MOENS , IVAR BERNHARD WILLEM DIRK</t>
  </si>
  <si>
    <t xml:space="preserve">+316 19 35 07 16</t>
  </si>
  <si>
    <t xml:space="preserve">booking@a-ltagency.com</t>
  </si>
  <si>
    <t xml:space="preserve">Molina  Muñoz, Vanesa </t>
  </si>
  <si>
    <t xml:space="preserve">vanenokia@hotmail.com</t>
  </si>
  <si>
    <t xml:space="preserve">MONDELOT  SHAW , ELODIE </t>
  </si>
  <si>
    <t xml:space="preserve">Montalt Montalt, Francisco</t>
  </si>
  <si>
    <t xml:space="preserve">+34 669 46 83 16</t>
  </si>
  <si>
    <t xml:space="preserve">fco.montalt@gmail.com</t>
  </si>
  <si>
    <t xml:space="preserve">MONTES COMECHE, MARIA DESAMPAR</t>
  </si>
  <si>
    <t xml:space="preserve">Moolchand Meta, Ashvini</t>
  </si>
  <si>
    <t xml:space="preserve">Mooney  mOONEY, Sarah </t>
  </si>
  <si>
    <t xml:space="preserve">sarahmooney02@gmail.com</t>
  </si>
  <si>
    <t xml:space="preserve">MORA MUNOZ, LUIS EDUARDO</t>
  </si>
  <si>
    <t xml:space="preserve">l.eduardo.mora@gmail.com</t>
  </si>
  <si>
    <t xml:space="preserve">Morales  Morales, Virginie</t>
  </si>
  <si>
    <t xml:space="preserve">Morales Fernández , Amalia</t>
  </si>
  <si>
    <t xml:space="preserve">amaliamorales2010@gmail.com</t>
  </si>
  <si>
    <t xml:space="preserve">Moreno Atienza, Jovana </t>
  </si>
  <si>
    <t xml:space="preserve">jovanavtl@hotmail.com</t>
  </si>
  <si>
    <t xml:space="preserve">MULDER  MULDER , HENDRIK </t>
  </si>
  <si>
    <t xml:space="preserve">Munar Krohn, Maria</t>
  </si>
  <si>
    <t xml:space="preserve">MUÑOZ  MORENO, JOSE</t>
  </si>
  <si>
    <t xml:space="preserve">PEPEMU1947@GMAIL.COM</t>
  </si>
  <si>
    <t xml:space="preserve">Music Content  Factory, Spain S.L</t>
  </si>
  <si>
    <t xml:space="preserve">Nahum Nahum, Roi</t>
  </si>
  <si>
    <t xml:space="preserve">andrearosa@kirschnergroup.com</t>
  </si>
  <si>
    <t xml:space="preserve">NAIR Nair , AGNEYA NIJAY</t>
  </si>
  <si>
    <t xml:space="preserve">+91-9833683671  </t>
  </si>
  <si>
    <t xml:space="preserve">NAIR Nair , NIJAY NARAYANAN</t>
  </si>
  <si>
    <t xml:space="preserve">Naranjo Sanchez, MAria Alejandra</t>
  </si>
  <si>
    <t xml:space="preserve">malenaranjo90@gmail.com</t>
  </si>
  <si>
    <t xml:space="preserve">Navarro Conde, Beatriz</t>
  </si>
  <si>
    <t xml:space="preserve">beanavarro@telefonica.net</t>
  </si>
  <si>
    <t xml:space="preserve">Navarro Gracia, Francisco Javier</t>
  </si>
  <si>
    <t xml:space="preserve">fnavarro@yumas.com</t>
  </si>
  <si>
    <t xml:space="preserve">NAVARRO LLACER, MARIA</t>
  </si>
  <si>
    <t xml:space="preserve">mnllacer@gmail.com</t>
  </si>
  <si>
    <t xml:space="preserve">Navarro Martinez, Francisco</t>
  </si>
  <si>
    <t xml:space="preserve">NAVARRO RIVAS, CRISTOBAL</t>
  </si>
  <si>
    <t xml:space="preserve">NAVARRO SAIS, HUGO</t>
  </si>
  <si>
    <t xml:space="preserve">+34 646 00 58 12</t>
  </si>
  <si>
    <t xml:space="preserve">hugo@hunasai.com</t>
  </si>
  <si>
    <t xml:space="preserve">Nefkens , Regi</t>
  </si>
  <si>
    <t xml:space="preserve">reg1411@hotmail.com</t>
  </si>
  <si>
    <t xml:space="preserve">NFONO OLLOMO , Liliane</t>
  </si>
  <si>
    <t xml:space="preserve">PATRICIABROCAS@GMAIL.COM</t>
  </si>
  <si>
    <t xml:space="preserve">NITXELENA ALVAREZ, AITOR</t>
  </si>
  <si>
    <t xml:space="preserve">Nobo Gil, Mario</t>
  </si>
  <si>
    <t xml:space="preserve">mariokyfit@gmail.com</t>
  </si>
  <si>
    <t xml:space="preserve">Noseda , Nicolas</t>
  </si>
  <si>
    <t xml:space="preserve">O HARA , KEVIN NOEL</t>
  </si>
  <si>
    <t xml:space="preserve">Oberholzer  , Robert</t>
  </si>
  <si>
    <t xml:space="preserve">OCONNELL , NIAMH MARY</t>
  </si>
  <si>
    <t xml:space="preserve">Odeh Shebli, Jamal</t>
  </si>
  <si>
    <t xml:space="preserve">Olivares Alcalde, Jorge </t>
  </si>
  <si>
    <t xml:space="preserve">jorgeolivaresalcalde@icloud.com</t>
  </si>
  <si>
    <t xml:space="preserve">OLMO GARCIA, ALBERTO </t>
  </si>
  <si>
    <t xml:space="preserve">ORTEGA CABANERO, LUIS JULIAN</t>
  </si>
  <si>
    <t xml:space="preserve">luisjulian@grupojoh.com</t>
  </si>
  <si>
    <t xml:space="preserve">Ortega Caplliure, Eduardo</t>
  </si>
  <si>
    <t xml:space="preserve">civeorte@hotmail.com</t>
  </si>
  <si>
    <t xml:space="preserve">ORTEGA CAPLLIURE, EDUARDO</t>
  </si>
  <si>
    <t xml:space="preserve">siveorte@hotmail.com</t>
  </si>
  <si>
    <t xml:space="preserve">ORTEGA MIELAS, CELIA</t>
  </si>
  <si>
    <t xml:space="preserve">alejandro.valladares.lopez@gmail.com</t>
  </si>
  <si>
    <t xml:space="preserve">ORTIZ  JURADO , ESTHER </t>
  </si>
  <si>
    <t xml:space="preserve">estherortizj@gmail.com</t>
  </si>
  <si>
    <t xml:space="preserve">ORTIZ  VERA , CAROLINA </t>
  </si>
  <si>
    <t xml:space="preserve">carolinaorve@gmail.com</t>
  </si>
  <si>
    <t xml:space="preserve">ORTIZ LACORZANA, JAVIER</t>
  </si>
  <si>
    <t xml:space="preserve">ORTIZ SANCHEZ, ENRIQUE MIGUEL</t>
  </si>
  <si>
    <t xml:space="preserve">quiqueortizsanchez@gmail.com</t>
  </si>
  <si>
    <t xml:space="preserve">Ovadiah , Avi</t>
  </si>
  <si>
    <t xml:space="preserve">Avi@definancials.nl</t>
  </si>
  <si>
    <t xml:space="preserve">Ovalles Gil, Aniuska Irani</t>
  </si>
  <si>
    <t xml:space="preserve">ovallesaniuska@gmail.com</t>
  </si>
  <si>
    <t xml:space="preserve">OWCZARZ CISZEK, EWA DOROTA</t>
  </si>
  <si>
    <t xml:space="preserve">Padilla Jimenez, Jesus</t>
  </si>
  <si>
    <t xml:space="preserve">Palm  Alles , Candy Demelza</t>
  </si>
  <si>
    <t xml:space="preserve">0031 6 303 78 112 </t>
  </si>
  <si>
    <t xml:space="preserve">palm.candy@outlook.com</t>
  </si>
  <si>
    <t xml:space="preserve">PAMIES DIAZ, MARINA</t>
  </si>
  <si>
    <t xml:space="preserve">+34 646 81 42 59</t>
  </si>
  <si>
    <t xml:space="preserve">pamiesdiazmarina@hotmail.com</t>
  </si>
  <si>
    <t xml:space="preserve">PAscoal PAscual, Eva</t>
  </si>
  <si>
    <t xml:space="preserve">Luce_metazama@hotmail.com</t>
  </si>
  <si>
    <t xml:space="preserve">PASTOR MARTINEZ, JOAQUIN</t>
  </si>
  <si>
    <t xml:space="preserve">joaquin_pm_@hotmail.com</t>
  </si>
  <si>
    <t xml:space="preserve">Pedraza Morillo, Maria Jose</t>
  </si>
  <si>
    <t xml:space="preserve">PEIDRO MILLA, MARIA MAGDALENA</t>
  </si>
  <si>
    <t xml:space="preserve">magbor14@gmail.com</t>
  </si>
  <si>
    <t xml:space="preserve">Peiro  Suñez, Sergio</t>
  </si>
  <si>
    <t xml:space="preserve">serpeisu@hotmail.com</t>
  </si>
  <si>
    <t xml:space="preserve">Peiro Camaro  Llobet, Antonio </t>
  </si>
  <si>
    <t xml:space="preserve">goiko88@gmail.com</t>
  </si>
  <si>
    <t xml:space="preserve">PELLICER MORERA, ESTELA</t>
  </si>
  <si>
    <t xml:space="preserve">estela19101986@gmail.com</t>
  </si>
  <si>
    <t xml:space="preserve">PENADES VIDAL, IGNACIO</t>
  </si>
  <si>
    <t xml:space="preserve">NACHO@SUMINISTROSGONZALEZ.ES</t>
  </si>
  <si>
    <t xml:space="preserve">Peña Iglesias, EVA MARIA</t>
  </si>
  <si>
    <t xml:space="preserve">Peñalver Barreiro, Monica </t>
  </si>
  <si>
    <t xml:space="preserve">monicabilbao2020@gmail.com</t>
  </si>
  <si>
    <t xml:space="preserve">PERALES VILA, JOSE LUIS</t>
  </si>
  <si>
    <t xml:space="preserve">JOSESILBE@GMAIL.COM</t>
  </si>
  <si>
    <t xml:space="preserve">Perez  Ruiz, Lucia </t>
  </si>
  <si>
    <t xml:space="preserve">PEREZ ALEMAÑ, JUAN ANTONIO</t>
  </si>
  <si>
    <t xml:space="preserve">JUANNATURA4@GMAIL.COM</t>
  </si>
  <si>
    <t xml:space="preserve">PÉREZ CANO, David</t>
  </si>
  <si>
    <t xml:space="preserve">PEREZ CONDE, ANTONIO JOSE</t>
  </si>
  <si>
    <t xml:space="preserve">Perez Contell, Paula</t>
  </si>
  <si>
    <t xml:space="preserve">paulapecco@gmail.com</t>
  </si>
  <si>
    <t xml:space="preserve">Perez Flores, Jorge Jose </t>
  </si>
  <si>
    <t xml:space="preserve">Perez Garcia, Vicente</t>
  </si>
  <si>
    <t xml:space="preserve">aleizangestion@gmail.com</t>
  </si>
  <si>
    <t xml:space="preserve">PEREZ ITURDE, ASIER</t>
  </si>
  <si>
    <t xml:space="preserve">AXIGESTION@GMAIL.COM</t>
  </si>
  <si>
    <t xml:space="preserve">PEREZ MARCOS, ELISEO</t>
  </si>
  <si>
    <t xml:space="preserve">PEREZ VILAPLANA, MARIA</t>
  </si>
  <si>
    <t xml:space="preserve">684 32 41 18</t>
  </si>
  <si>
    <t xml:space="preserve">mperezvilaplana@gmail.com</t>
  </si>
  <si>
    <t xml:space="preserve">Peris (formación.ayuna) Berridi, Lucia</t>
  </si>
  <si>
    <t xml:space="preserve">Peris Berridi, Lucia</t>
  </si>
  <si>
    <t xml:space="preserve">PERNECHELE PERNECHELE, ENRICO</t>
  </si>
  <si>
    <t xml:space="preserve">Perry Perry , Stacey </t>
  </si>
  <si>
    <t xml:space="preserve">+34 711 01 55 33</t>
  </si>
  <si>
    <t xml:space="preserve">stacey_henson@live.co.uk</t>
  </si>
  <si>
    <t xml:space="preserve">Pertusa Monera, Encarna</t>
  </si>
  <si>
    <t xml:space="preserve">pertusa@economistas.org</t>
  </si>
  <si>
    <t xml:space="preserve">MJOSE.PETIT@GMAIL.COM</t>
  </si>
  <si>
    <t xml:space="preserve">Picazo SANZ, Patricia </t>
  </si>
  <si>
    <t xml:space="preserve">+34 657 657 170</t>
  </si>
  <si>
    <t xml:space="preserve">PINA  pina, ANDREA </t>
  </si>
  <si>
    <t xml:space="preserve">andreeapiinaa@gmail.com</t>
  </si>
  <si>
    <t xml:space="preserve">Pintor  Diaz, Tomas</t>
  </si>
  <si>
    <t xml:space="preserve">tomipint@gmail.com</t>
  </si>
  <si>
    <t xml:space="preserve">PINTOS ALUSTIZA, Cristian </t>
  </si>
  <si>
    <t xml:space="preserve">silvanamarzano@hotmail.com</t>
  </si>
  <si>
    <t xml:space="preserve">PIÑERO  ALVAREZ , ANTONIO </t>
  </si>
  <si>
    <t xml:space="preserve">PLAZA USED, ADAN JOSE</t>
  </si>
  <si>
    <t xml:space="preserve">adamjose.plaza.used@gmail.com</t>
  </si>
  <si>
    <t xml:space="preserve">Polles , Massimiliano </t>
  </si>
  <si>
    <t xml:space="preserve">POMARES ALFOSEA, MANUEL</t>
  </si>
  <si>
    <t xml:space="preserve">manuel@pomaresabogados.com</t>
  </si>
  <si>
    <t xml:space="preserve">Porras Pomares, Alberto</t>
  </si>
  <si>
    <t xml:space="preserve">Poulsen BALLEBY , Thomas</t>
  </si>
  <si>
    <t xml:space="preserve">PRIKKEN , KAEMPFF</t>
  </si>
  <si>
    <t xml:space="preserve">PRONYUK , STEPAN</t>
  </si>
  <si>
    <t xml:space="preserve">VIKA.130484.ANA@GMAIL.COM</t>
  </si>
  <si>
    <t xml:space="preserve">Puchades Sancho, Maria Carmen</t>
  </si>
  <si>
    <t xml:space="preserve">Puerta Hernández, Sonia</t>
  </si>
  <si>
    <t xml:space="preserve">sonia-puerta@hotmail.com</t>
  </si>
  <si>
    <t xml:space="preserve">PUIG  ASENSIO, MARISARI </t>
  </si>
  <si>
    <t xml:space="preserve">sariguets@hotmail.com</t>
  </si>
  <si>
    <t xml:space="preserve">12/03/2024</t>
  </si>
  <si>
    <t xml:space="preserve">QUEROL MAS, ERNEST</t>
  </si>
  <si>
    <t xml:space="preserve">ERNEQUEROL@GMAIL.COM</t>
  </si>
  <si>
    <t xml:space="preserve">Quevedo Herrero, Jose Luis</t>
  </si>
  <si>
    <t xml:space="preserve">QUINTANA SANCHEZ, JON</t>
  </si>
  <si>
    <t xml:space="preserve">j.kintana@hotmail.com</t>
  </si>
  <si>
    <t xml:space="preserve">QUSHKU P, Arlinda</t>
  </si>
  <si>
    <t xml:space="preserve">Raga Martinez, Olga</t>
  </si>
  <si>
    <t xml:space="preserve">ragamartinezolga@gmail.com</t>
  </si>
  <si>
    <t xml:space="preserve">Rajesh  Kedia , Jay </t>
  </si>
  <si>
    <t xml:space="preserve">Ramírez Garcia, Diego</t>
  </si>
  <si>
    <t xml:space="preserve">Ramirez Pinzon, Paula</t>
  </si>
  <si>
    <t xml:space="preserve">Ramos  Bellver , Begoña </t>
  </si>
  <si>
    <t xml:space="preserve">+34 681 11 08 13</t>
  </si>
  <si>
    <t xml:space="preserve">ramosbellver@hotmail.com</t>
  </si>
  <si>
    <t xml:space="preserve">Ramos Rodriguez , Diego</t>
  </si>
  <si>
    <t xml:space="preserve">bego@bit-beauty.com</t>
  </si>
  <si>
    <t xml:space="preserve">Rassmusseu d, Kristina</t>
  </si>
  <si>
    <t xml:space="preserve">stengelshoej@gmail.com</t>
  </si>
  <si>
    <t xml:space="preserve">READ , JASON WILLIAM</t>
  </si>
  <si>
    <t xml:space="preserve">REGALADO LOPEZ, IGNACIO</t>
  </si>
  <si>
    <t xml:space="preserve">REGALADO LOPEZ, PABLO</t>
  </si>
  <si>
    <t xml:space="preserve">Rehse Rehse, Michaela</t>
  </si>
  <si>
    <t xml:space="preserve">MICHAAELA@WEB.DE</t>
  </si>
  <si>
    <t xml:space="preserve">REIG CALVO , DOLORES</t>
  </si>
  <si>
    <t xml:space="preserve">lola@ramisybanon.com</t>
  </si>
  <si>
    <t xml:space="preserve">Requena Rico , Juan Miguel  </t>
  </si>
  <si>
    <t xml:space="preserve">jm-requena@hotmail.com</t>
  </si>
  <si>
    <t xml:space="preserve">REYES ISAZA , HERNANDO EMILIO</t>
  </si>
  <si>
    <t xml:space="preserve">Richard Tyrrell, Simon</t>
  </si>
  <si>
    <t xml:space="preserve">simon-tyrrell@hotmail.co.uk</t>
  </si>
  <si>
    <t xml:space="preserve">Rico Lamas, Ignacio </t>
  </si>
  <si>
    <t xml:space="preserve">hello_nacho@hotmail.com</t>
  </si>
  <si>
    <t xml:space="preserve">RIDLEY , MARY ELIZABETH</t>
  </si>
  <si>
    <t xml:space="preserve">Riera Duarte, Jorge </t>
  </si>
  <si>
    <t xml:space="preserve">jorge_riera98@yahoo.com</t>
  </si>
  <si>
    <t xml:space="preserve">RIVERA FERNANDEZ, SARA</t>
  </si>
  <si>
    <t xml:space="preserve">+34 647 42 17 73</t>
  </si>
  <si>
    <t xml:space="preserve">Sararfmiscositas@gmail.com</t>
  </si>
  <si>
    <t xml:space="preserve">Robert Pual Sanders, John</t>
  </si>
  <si>
    <t xml:space="preserve">Roca  Pico, María José</t>
  </si>
  <si>
    <t xml:space="preserve">+34 655 93 43 49</t>
  </si>
  <si>
    <t xml:space="preserve">mjrocapico@gmail.com</t>
  </si>
  <si>
    <t xml:space="preserve">ROCHERA SANCHEZ, ELÉA </t>
  </si>
  <si>
    <t xml:space="preserve">Rodriguez  Laserna, Josefa</t>
  </si>
  <si>
    <t xml:space="preserve">+34 639 10 73 41</t>
  </si>
  <si>
    <t xml:space="preserve">lauranotario10@gmail.com</t>
  </si>
  <si>
    <t xml:space="preserve">RODRIGUEZ BORRAS, DANIEL</t>
  </si>
  <si>
    <t xml:space="preserve">DANIEL@SOLUCIONESICE.COM</t>
  </si>
  <si>
    <t xml:space="preserve">RODRIGUEZ FANDEO, MIGUEL ANTON</t>
  </si>
  <si>
    <t xml:space="preserve">mrodriguez171271@yahoo.com</t>
  </si>
  <si>
    <t xml:space="preserve">Rodriguez Maribona Davila, Carlos</t>
  </si>
  <si>
    <t xml:space="preserve">ROLDAN  BENITO , MARTA</t>
  </si>
  <si>
    <t xml:space="preserve">marta.roldan.benito@gmail.com</t>
  </si>
  <si>
    <t xml:space="preserve">Roldan Escriche, Ignacio</t>
  </si>
  <si>
    <t xml:space="preserve">nachominuscula@hmail.com</t>
  </si>
  <si>
    <t xml:space="preserve">Romero  Barri, Ana María </t>
  </si>
  <si>
    <t xml:space="preserve">649 24 31 48</t>
  </si>
  <si>
    <t xml:space="preserve">anitaromerobarri@gmail.com</t>
  </si>
  <si>
    <t xml:space="preserve">ROMERO  PAREDES , DAVID </t>
  </si>
  <si>
    <t xml:space="preserve">687 66 91 16</t>
  </si>
  <si>
    <t xml:space="preserve">davidromeroparedes@gmail.com</t>
  </si>
  <si>
    <t xml:space="preserve">ROMERO HERNANDEZ, MANUELA</t>
  </si>
  <si>
    <t xml:space="preserve">manolirh00@gmail.com</t>
  </si>
  <si>
    <t xml:space="preserve">Romero Vidal  Vidal , Maria Fundamento </t>
  </si>
  <si>
    <t xml:space="preserve">Roopchandani  , Khushbu</t>
  </si>
  <si>
    <t xml:space="preserve">+34 622 27 64 67</t>
  </si>
  <si>
    <t xml:space="preserve">Roopchandani  , Vijaykumar</t>
  </si>
  <si>
    <t xml:space="preserve">Roopchandani , Khushbu Manish Kumar</t>
  </si>
  <si>
    <t xml:space="preserve">lakshya9201@gmail.com</t>
  </si>
  <si>
    <t xml:space="preserve">Roopchandani , Nikhil Manish Kumar</t>
  </si>
  <si>
    <t xml:space="preserve">Roopchandani , Purshottam Ramchand</t>
  </si>
  <si>
    <t xml:space="preserve">Roopchandani , Rita</t>
  </si>
  <si>
    <t xml:space="preserve">Roopchandani Vijaykumar, Vijaykumar</t>
  </si>
  <si>
    <t xml:space="preserve">Ros  Claros , Jesus </t>
  </si>
  <si>
    <t xml:space="preserve">Jesusros210@hotmail.com</t>
  </si>
  <si>
    <t xml:space="preserve">Ros Ros , Eva</t>
  </si>
  <si>
    <t xml:space="preserve">evarosbyevita@gmail.com</t>
  </si>
  <si>
    <t xml:space="preserve">ROSA , ANDREA</t>
  </si>
  <si>
    <t xml:space="preserve">14AR72@GMAIL.COM</t>
  </si>
  <si>
    <t xml:space="preserve">ROSERO ROSERO, LAURA VERONICA</t>
  </si>
  <si>
    <t xml:space="preserve">lauveronica@gmail.com</t>
  </si>
  <si>
    <t xml:space="preserve">Ruiz Castro, Manuel </t>
  </si>
  <si>
    <t xml:space="preserve">LADEHESA10@HOTMAIL.COM</t>
  </si>
  <si>
    <t xml:space="preserve">Ruiz Cepria, Jessica</t>
  </si>
  <si>
    <t xml:space="preserve">miguelrmar@gmail.com</t>
  </si>
  <si>
    <t xml:space="preserve">j.ruiz1986@hotmail.com</t>
  </si>
  <si>
    <t xml:space="preserve">RUIZ GRACIA, PEDRO</t>
  </si>
  <si>
    <t xml:space="preserve">PEDRO.RUIZ.PR1@ROCHE.COM</t>
  </si>
  <si>
    <t xml:space="preserve">Sabater  Duran , Gonzalo Rodolfo </t>
  </si>
  <si>
    <t xml:space="preserve">maria.ramos.nebot@gmail.com</t>
  </si>
  <si>
    <t xml:space="preserve">Sacerdote A, Alessandro</t>
  </si>
  <si>
    <t xml:space="preserve">SAEZ  GAMBIN, ANTONIO</t>
  </si>
  <si>
    <t xml:space="preserve">antoniosaezcox@gmial.com</t>
  </si>
  <si>
    <t xml:space="preserve">Sagar , Khwaish</t>
  </si>
  <si>
    <t xml:space="preserve">Saiz  Paños, Pilar</t>
  </si>
  <si>
    <t xml:space="preserve">pilucon@hotmail.com</t>
  </si>
  <si>
    <t xml:space="preserve">SAIZ MORENO, ENCARNA </t>
  </si>
  <si>
    <t xml:space="preserve">ENSAMO38@GMAIL.COM</t>
  </si>
  <si>
    <t xml:space="preserve">Salanova Alapont, Teresa</t>
  </si>
  <si>
    <t xml:space="preserve">teresasalanovaalapont@hotmail.com</t>
  </si>
  <si>
    <t xml:space="preserve">Salas Blanco, Carolina</t>
  </si>
  <si>
    <t xml:space="preserve">miprimerpasito@hotmail.es</t>
  </si>
  <si>
    <t xml:space="preserve">SALAS REZOLA, ESTEBAN</t>
  </si>
  <si>
    <t xml:space="preserve">Salek Salek, Zuzanna</t>
  </si>
  <si>
    <t xml:space="preserve">+48 506123239</t>
  </si>
  <si>
    <t xml:space="preserve">zuzanna@ebano.pl</t>
  </si>
  <si>
    <t xml:space="preserve">Salvador Sola, Pilar</t>
  </si>
  <si>
    <t xml:space="preserve">7137@icav.es</t>
  </si>
  <si>
    <t xml:space="preserve">SANCHEZ  BIEC, SEBASTIEN MANUEL</t>
  </si>
  <si>
    <t xml:space="preserve">sebastien.sanchez64@gmail.com</t>
  </si>
  <si>
    <t xml:space="preserve">SANCHEZ  CAMPELLO, ANTONIO</t>
  </si>
  <si>
    <t xml:space="preserve">sanchezcampelloa@gmail.com</t>
  </si>
  <si>
    <t xml:space="preserve">08/06/2023</t>
  </si>
  <si>
    <t xml:space="preserve">Sanchez  Laborde, Borja</t>
  </si>
  <si>
    <t xml:space="preserve">+34 689 65 79 56</t>
  </si>
  <si>
    <t xml:space="preserve">bsanch.220813@booking.com</t>
  </si>
  <si>
    <t xml:space="preserve">Sanchez  Moyano , Sergio</t>
  </si>
  <si>
    <t xml:space="preserve">Sanchez  Nieto, Antonio </t>
  </si>
  <si>
    <t xml:space="preserve">Esperando teléfono </t>
  </si>
  <si>
    <t xml:space="preserve">jeni_132010@hotmail.es</t>
  </si>
  <si>
    <t xml:space="preserve">SANCHEZ  RODRIGUEZ , ANTONIA</t>
  </si>
  <si>
    <t xml:space="preserve">+34 690 20 78 20</t>
  </si>
  <si>
    <t xml:space="preserve">ves_arte@hotmail.com</t>
  </si>
  <si>
    <t xml:space="preserve">Sánchez Almansa, Laura</t>
  </si>
  <si>
    <t xml:space="preserve">SANCHEZ DEL CAMPO FERRER, ANTONIO</t>
  </si>
  <si>
    <t xml:space="preserve">AJSANCHEZ@REGISTRADORES.ORG</t>
  </si>
  <si>
    <t xml:space="preserve">Sanchez fildago, Patricia</t>
  </si>
  <si>
    <t xml:space="preserve">sanchez Khaznadji, Jose Karim</t>
  </si>
  <si>
    <t xml:space="preserve">SANCHEZ LABERNIA, FRANCISCO JAVIER</t>
  </si>
  <si>
    <t xml:space="preserve">fjaviesanchez@gmail.com</t>
  </si>
  <si>
    <t xml:space="preserve">Sanchez Lopez, Ruben</t>
  </si>
  <si>
    <t xml:space="preserve">rubensanchezlopez3@gmail.com</t>
  </si>
  <si>
    <t xml:space="preserve">SANCHEZ MARTINEZ, MARTA VANESA</t>
  </si>
  <si>
    <t xml:space="preserve">martavasanmar@gmail.com</t>
  </si>
  <si>
    <t xml:space="preserve">Sanchez Ruiz, Natalia</t>
  </si>
  <si>
    <t xml:space="preserve">natals06@ucm.es</t>
  </si>
  <si>
    <t xml:space="preserve">SANDFORT , YVES LAURENT</t>
  </si>
  <si>
    <t xml:space="preserve">Sanjuan Sansa, Begoña</t>
  </si>
  <si>
    <t xml:space="preserve">Santa Cruz Martinez-Risco, Pablo</t>
  </si>
  <si>
    <t xml:space="preserve">Santa marina, Alvaro</t>
  </si>
  <si>
    <t xml:space="preserve">Santamarí Visedo, María Dolores </t>
  </si>
  <si>
    <t xml:space="preserve">Santana  Rodriguez, Natalia</t>
  </si>
  <si>
    <t xml:space="preserve">nataliasantanaro@gmail.com</t>
  </si>
  <si>
    <t xml:space="preserve">Sanz Carrillo, Elena</t>
  </si>
  <si>
    <t xml:space="preserve">+34 646 67 60 69</t>
  </si>
  <si>
    <t xml:space="preserve">elenanavajas06@gmail.com</t>
  </si>
  <si>
    <t xml:space="preserve">SANZ DE LA FUENTE, MERCEDES</t>
  </si>
  <si>
    <t xml:space="preserve">MERCHESANZCOCI@HOTMAIL.COM</t>
  </si>
  <si>
    <t xml:space="preserve">SARASQUETA MAYANS, JAVIER</t>
  </si>
  <si>
    <t xml:space="preserve">JSM@SARASQUETA.NET</t>
  </si>
  <si>
    <t xml:space="preserve">SCALLY LOPEZ, GAYE PATRICIA</t>
  </si>
  <si>
    <t xml:space="preserve">Scarpa -, Federico</t>
  </si>
  <si>
    <t xml:space="preserve">SCHAFRAAD , HAYKO FLORIS JOHANNES</t>
  </si>
  <si>
    <t xml:space="preserve">Schilder- Pasnagel Pasnagel, Gijsberdina</t>
  </si>
  <si>
    <t xml:space="preserve">hanneke.pasnagel@gmail.com</t>
  </si>
  <si>
    <t xml:space="preserve">Schoonwater , Kim Michelle</t>
  </si>
  <si>
    <t xml:space="preserve">SCHOTE SCHOTE, BJORN </t>
  </si>
  <si>
    <t xml:space="preserve">SCHWUNK , SASCHA</t>
  </si>
  <si>
    <t xml:space="preserve">SCLIFOS , LAURA</t>
  </si>
  <si>
    <t xml:space="preserve">SEGARRA  ALEGRE , JOSE ANTONIO </t>
  </si>
  <si>
    <t xml:space="preserve">SEGURA  MARTINEZ, PASCUAL </t>
  </si>
  <si>
    <t xml:space="preserve">PASEMA52@GMAIL.COM</t>
  </si>
  <si>
    <t xml:space="preserve">luciami1104@gmail.com</t>
  </si>
  <si>
    <t xml:space="preserve">Segura Cruz, Javier</t>
  </si>
  <si>
    <t xml:space="preserve">jscmmm2@gmail.com</t>
  </si>
  <si>
    <t xml:space="preserve">SEIDL , HERBERT</t>
  </si>
  <si>
    <t xml:space="preserve">SENENT MENDEZ, MARIA AURORA</t>
  </si>
  <si>
    <t xml:space="preserve">Serrano Andujar, Cristobal Jesus</t>
  </si>
  <si>
    <t xml:space="preserve">Serrano Bononat, Carmen Pilar</t>
  </si>
  <si>
    <t xml:space="preserve">carlos.selva@hotelprimusvalencia.com</t>
  </si>
  <si>
    <t xml:space="preserve">Seva Torres, Lucia</t>
  </si>
  <si>
    <t xml:space="preserve">679 93 14 60  </t>
  </si>
  <si>
    <t xml:space="preserve">gamerviajes@gamerviajes.com</t>
  </si>
  <si>
    <t xml:space="preserve">Sevilla Hernandez, Rosi</t>
  </si>
  <si>
    <t xml:space="preserve">ROSISEVILLA007@GMAIL.COM</t>
  </si>
  <si>
    <t xml:space="preserve">SEVILLA ROBLES, MILAGROS</t>
  </si>
  <si>
    <t xml:space="preserve">MILAGROS.59@HOTMAIL.COM</t>
  </si>
  <si>
    <t xml:space="preserve">Shaw  Nicolas , Patrick </t>
  </si>
  <si>
    <t xml:space="preserve">SIBBELEE SIBBELEE, Ferericus Jacubus</t>
  </si>
  <si>
    <t xml:space="preserve">f.sibbelee6@upcmail.nl</t>
  </si>
  <si>
    <t xml:space="preserve">Sierra Lopez, Gregorio</t>
  </si>
  <si>
    <t xml:space="preserve">SILVAN GARCIA, MARTIN</t>
  </si>
  <si>
    <t xml:space="preserve">SIMO  , MILA </t>
  </si>
  <si>
    <t xml:space="preserve">SIMO  BLAU, MILA </t>
  </si>
  <si>
    <t xml:space="preserve">Simon Sivila, Rosa </t>
  </si>
  <si>
    <t xml:space="preserve">pedrogambinhurtado@gmail.com</t>
  </si>
  <si>
    <t xml:space="preserve">SJOERD , PISO</t>
  </si>
  <si>
    <t xml:space="preserve">31 621318388</t>
  </si>
  <si>
    <t xml:space="preserve">SPISO1977@GMAIL.COM</t>
  </si>
  <si>
    <t xml:space="preserve">SJUNNESSON , FILIP SJUNNE</t>
  </si>
  <si>
    <t xml:space="preserve">SOJO GUILLERMO, FELIX MANUEL</t>
  </si>
  <si>
    <t xml:space="preserve">Solá  LLoret, Vicente </t>
  </si>
  <si>
    <t xml:space="preserve">v.solalloret@edu.gva.es</t>
  </si>
  <si>
    <t xml:space="preserve">Solanas Miralles, Cristian</t>
  </si>
  <si>
    <t xml:space="preserve">chsolanas@hotmail.com</t>
  </si>
  <si>
    <t xml:space="preserve">Soler Alcaraz, Monica</t>
  </si>
  <si>
    <t xml:space="preserve">+34 640 11 73 45</t>
  </si>
  <si>
    <t xml:space="preserve">rpeiro.837491@booking.com</t>
  </si>
  <si>
    <t xml:space="preserve">SOLER SERRANO, VERONICA</t>
  </si>
  <si>
    <t xml:space="preserve">VERONICASOLERSERRANO@YAHOO.ES</t>
  </si>
  <si>
    <t xml:space="preserve">SOMARRIBA GUEMES, OSCAR</t>
  </si>
  <si>
    <t xml:space="preserve">SONAM SINGH  ., JOGINDER SINGH </t>
  </si>
  <si>
    <t xml:space="preserve">+34 697 20 85 33</t>
  </si>
  <si>
    <t xml:space="preserve">SORIANO MARIN, JUAN IGNACIO</t>
  </si>
  <si>
    <t xml:space="preserve">SPA RITUAL, LUCIA </t>
  </si>
  <si>
    <t xml:space="preserve">Spaans Fernandez, Natalia</t>
  </si>
  <si>
    <t xml:space="preserve">nataliaspaans@gmail.com</t>
  </si>
  <si>
    <t xml:space="preserve">STANBURY LOPEZ, MATTHEW JOHN</t>
  </si>
  <si>
    <t xml:space="preserve">STEFANCZYK CIAPALA, MARTA BARB</t>
  </si>
  <si>
    <t xml:space="preserve">Strogalsky , Thomas</t>
  </si>
  <si>
    <t xml:space="preserve">SUJOY BLAT, FERNANDO</t>
  </si>
  <si>
    <t xml:space="preserve">+54 9 11 5578-2700</t>
  </si>
  <si>
    <t xml:space="preserve">Fersujoy@yahoo.com</t>
  </si>
  <si>
    <t xml:space="preserve">TAMAMES ARACO, FRANCISCO DE BORJA</t>
  </si>
  <si>
    <t xml:space="preserve">borja.tamames@gmail.com</t>
  </si>
  <si>
    <t xml:space="preserve">Tamayo Tamayo, Allison</t>
  </si>
  <si>
    <t xml:space="preserve">allisontamayota@gmail.com</t>
  </si>
  <si>
    <t xml:space="preserve">TANGUY , INES</t>
  </si>
  <si>
    <t xml:space="preserve">solen.moullec@gmail.com</t>
  </si>
  <si>
    <t xml:space="preserve">Tavares Pereira, Fernando</t>
  </si>
  <si>
    <t xml:space="preserve">34 639748810 </t>
  </si>
  <si>
    <t xml:space="preserve">bfernandezt21@gmail.com</t>
  </si>
  <si>
    <t xml:space="preserve">TEIXEIRA BARREIRAS, FRANCISCO ERNESTO</t>
  </si>
  <si>
    <t xml:space="preserve">cliente@tempusassessors.com</t>
  </si>
  <si>
    <t xml:space="preserve">TEIXEIRA DA SILVA, DONY JESUS</t>
  </si>
  <si>
    <t xml:space="preserve">eventosphilipmorris@bcdme.es</t>
  </si>
  <si>
    <t xml:space="preserve">Ten  Brink, Michiel</t>
  </si>
  <si>
    <t xml:space="preserve">m.tenbrink@fizz.nl</t>
  </si>
  <si>
    <t xml:space="preserve">Terol Alcayde, Pablo Jose</t>
  </si>
  <si>
    <t xml:space="preserve">Terrades Berto, cRISTINA </t>
  </si>
  <si>
    <t xml:space="preserve">THEILER , TORSTEN</t>
  </si>
  <si>
    <t xml:space="preserve">Timothy Mark, Jarvis</t>
  </si>
  <si>
    <t xml:space="preserve">TORDERA BERMELL, Mireia</t>
  </si>
  <si>
    <t xml:space="preserve">m_tordera@hotmail.com</t>
  </si>
  <si>
    <t xml:space="preserve">Tornero  Raga, Carlos </t>
  </si>
  <si>
    <t xml:space="preserve">carlos.tornero@citrico.eu</t>
  </si>
  <si>
    <t xml:space="preserve">TORRE VICENTE, SANTIAGO</t>
  </si>
  <si>
    <t xml:space="preserve">STORRE@QUIMIDROGA.COM</t>
  </si>
  <si>
    <t xml:space="preserve">TORREBLANCA PAYA, PABLO </t>
  </si>
  <si>
    <t xml:space="preserve">Torregrosa  Giménez, María Rosa</t>
  </si>
  <si>
    <t xml:space="preserve">Torres Fernandez, Eugenio </t>
  </si>
  <si>
    <t xml:space="preserve">elmadriles7@gmail.com</t>
  </si>
  <si>
    <t xml:space="preserve">Torres Leyda, Antonio</t>
  </si>
  <si>
    <t xml:space="preserve">TORRES PALAU, JOSE CRISPIN</t>
  </si>
  <si>
    <t xml:space="preserve">TRANCE , SABRINA</t>
  </si>
  <si>
    <t xml:space="preserve">TRIGUEROS MARTINEZ, JUAN FRANC</t>
  </si>
  <si>
    <t xml:space="preserve">jtrigueros@c-quimicadelcaucho.com</t>
  </si>
  <si>
    <t xml:space="preserve">Tworuszka , Dawid</t>
  </si>
  <si>
    <t xml:space="preserve">ULISES  PISANO , ANNA CORELLA CASTRO y</t>
  </si>
  <si>
    <t xml:space="preserve">vlc-hernancortes@btravel.com</t>
  </si>
  <si>
    <t xml:space="preserve">Vacas Genicio, Carolina</t>
  </si>
  <si>
    <t xml:space="preserve">carolvgenicio@gmail.com</t>
  </si>
  <si>
    <t xml:space="preserve">VALENZA , HERVE</t>
  </si>
  <si>
    <t xml:space="preserve">VALERA LOPEZ, FRANCISCO JAVIER</t>
  </si>
  <si>
    <t xml:space="preserve">carfecu@gmail.com</t>
  </si>
  <si>
    <t xml:space="preserve">Valero  López , Carlos </t>
  </si>
  <si>
    <t xml:space="preserve">600 931 715 </t>
  </si>
  <si>
    <t xml:space="preserve">cvalerol@damm.com</t>
  </si>
  <si>
    <t xml:space="preserve">VALLADARES LOPEZ, ALEJANDRO DI</t>
  </si>
  <si>
    <t xml:space="preserve">VALLADARES ORTEGA, DANIEL</t>
  </si>
  <si>
    <t xml:space="preserve">VALLÉS  GARCÉS, JOAQUIN</t>
  </si>
  <si>
    <t xml:space="preserve">VALLS LAGUARDA, MARTA</t>
  </si>
  <si>
    <t xml:space="preserve">martavallslaguarda@hotmail.com</t>
  </si>
  <si>
    <t xml:space="preserve">Van  Herk, Willem</t>
  </si>
  <si>
    <t xml:space="preserve">van  kol, Simone </t>
  </si>
  <si>
    <t xml:space="preserve">simonevankol@me.com</t>
  </si>
  <si>
    <t xml:space="preserve">van den Brink , Jeroen</t>
  </si>
  <si>
    <t xml:space="preserve">00-31-6-12827561</t>
  </si>
  <si>
    <t xml:space="preserve">jeroen@brimafruit.nl</t>
  </si>
  <si>
    <t xml:space="preserve">van den Noort , Daan </t>
  </si>
  <si>
    <t xml:space="preserve">VAN DER NOORT , DAAN</t>
  </si>
  <si>
    <t xml:space="preserve">VAN DER VELDEN , HELEN CATHARINA WILHELM</t>
  </si>
  <si>
    <t xml:space="preserve">van Essen , Wouter Cornelis</t>
  </si>
  <si>
    <t xml:space="preserve">VAN HOUTEN , SASKIA MARIA CAROL</t>
  </si>
  <si>
    <t xml:space="preserve">SAS@SASKIAGERAERTS.NL</t>
  </si>
  <si>
    <t xml:space="preserve">Van Koningsbrugge , Elisabeth Chirsitine Gerardine</t>
  </si>
  <si>
    <t xml:space="preserve">info@storms-ips.com</t>
  </si>
  <si>
    <t xml:space="preserve">Van Melkebeke Busato, Pascal</t>
  </si>
  <si>
    <t xml:space="preserve">alain@kaos666.be</t>
  </si>
  <si>
    <t xml:space="preserve">Van Wanrooij, Wendy</t>
  </si>
  <si>
    <t xml:space="preserve">wendy_nr14@hotmail.com</t>
  </si>
  <si>
    <t xml:space="preserve">Vaquero Sanchez, Natalia</t>
  </si>
  <si>
    <t xml:space="preserve">Varaillon , Jean</t>
  </si>
  <si>
    <t xml:space="preserve">33 616962488</t>
  </si>
  <si>
    <t xml:space="preserve">Vassallo Saavedra, Dario </t>
  </si>
  <si>
    <t xml:space="preserve">davasa64@gmail.com</t>
  </si>
  <si>
    <t xml:space="preserve">Vaugham , Angela</t>
  </si>
  <si>
    <t xml:space="preserve">cassievaugham31@gmail.com</t>
  </si>
  <si>
    <t xml:space="preserve">VAZIRANI , HIYA</t>
  </si>
  <si>
    <t xml:space="preserve">VAZQUEZ ALONSO, SANTIAGO</t>
  </si>
  <si>
    <t xml:space="preserve">bea.alza@gmail.com</t>
  </si>
  <si>
    <t xml:space="preserve">Velasco CARRETERO, DAVID</t>
  </si>
  <si>
    <t xml:space="preserve">+34 678433808</t>
  </si>
  <si>
    <t xml:space="preserve">david.velasco.carretero@gmail.com</t>
  </si>
  <si>
    <t xml:space="preserve">VELLO BOU, ANTONIO</t>
  </si>
  <si>
    <t xml:space="preserve">Tonivello@gmail.com</t>
  </si>
  <si>
    <t xml:space="preserve">Vercher Timor , Maria</t>
  </si>
  <si>
    <t xml:space="preserve">timortimor75@hotmail.com</t>
  </si>
  <si>
    <t xml:space="preserve">Verdoy Sánchez , Roberto </t>
  </si>
  <si>
    <t xml:space="preserve">verdoyroberto@gmail.com</t>
  </si>
  <si>
    <t xml:space="preserve">Verdu Perez, Joaquin</t>
  </si>
  <si>
    <t xml:space="preserve">Vergne VALOSIO, Valerie</t>
  </si>
  <si>
    <t xml:space="preserve">v.valosiovergne@gmail.com</t>
  </si>
  <si>
    <t xml:space="preserve">vertua aguirre, Debora</t>
  </si>
  <si>
    <t xml:space="preserve">debora_vertua@hotmail.com</t>
  </si>
  <si>
    <t xml:space="preserve">Vidal  Gallego, Mar</t>
  </si>
  <si>
    <t xml:space="preserve">VIDAL NAVARRO, MARIA</t>
  </si>
  <si>
    <t xml:space="preserve">MARIAVIDAL.CREATIVA@GMAIL.COM</t>
  </si>
  <si>
    <t xml:space="preserve">Vidal Traver, Vicente </t>
  </si>
  <si>
    <t xml:space="preserve">617 33 84 26</t>
  </si>
  <si>
    <t xml:space="preserve">amparogirona@hotmail.com</t>
  </si>
  <si>
    <t xml:space="preserve">VILA RECIO, EDUARDO</t>
  </si>
  <si>
    <t xml:space="preserve">recio.teresa@gmail.com</t>
  </si>
  <si>
    <t xml:space="preserve">Villanueva  Gallent, Clara </t>
  </si>
  <si>
    <t xml:space="preserve">+34 627 42 15 70</t>
  </si>
  <si>
    <t xml:space="preserve">soycaly73@gmail.com</t>
  </si>
  <si>
    <t xml:space="preserve">VILLANUEVA MOMBIEDRO, PEDRO JO</t>
  </si>
  <si>
    <t xml:space="preserve">+34 653 77 90 84</t>
  </si>
  <si>
    <t xml:space="preserve">PEDRO@SNC.ES</t>
  </si>
  <si>
    <t xml:space="preserve">villegas  Gil, Rafael </t>
  </si>
  <si>
    <t xml:space="preserve">rvillegas@iseco.es</t>
  </si>
  <si>
    <t xml:space="preserve">Villena Camarasa, Angel </t>
  </si>
  <si>
    <t xml:space="preserve">avillena@mapalogistica.es</t>
  </si>
  <si>
    <t xml:space="preserve">Villena Camarasa, Angel Luis </t>
  </si>
  <si>
    <t xml:space="preserve">VILLO PEREZ, LUCRECIA</t>
  </si>
  <si>
    <t xml:space="preserve">violette , johanna </t>
  </si>
  <si>
    <t xml:space="preserve">johannasekri@hotmail.com</t>
  </si>
  <si>
    <t xml:space="preserve">Vioque Romero, Ana</t>
  </si>
  <si>
    <t xml:space="preserve">anavioqueromero@gmail.com</t>
  </si>
  <si>
    <t xml:space="preserve">Vives Aragonés, Maria Aida </t>
  </si>
  <si>
    <t xml:space="preserve">aidavives35@gmail.com</t>
  </si>
  <si>
    <t xml:space="preserve">VIZAIRANI , RESHMA BIPIN</t>
  </si>
  <si>
    <t xml:space="preserve">VIZCARRO BLASCO, JOSE MARIA</t>
  </si>
  <si>
    <t xml:space="preserve">vickyripoll@yahoo.es</t>
  </si>
  <si>
    <t xml:space="preserve">VOERMANS , PASCAL FRANCISCUS CATHARINUS</t>
  </si>
  <si>
    <t xml:space="preserve">Vogelaar , Dieuwke</t>
  </si>
  <si>
    <t xml:space="preserve">TAX@LULUBEACHCLUB.COM</t>
  </si>
  <si>
    <t xml:space="preserve">Wadhwani , Muskan Vijay</t>
  </si>
  <si>
    <t xml:space="preserve">WALKER  Thomas , IAN </t>
  </si>
  <si>
    <t xml:space="preserve">jmsanchezestupinan@gmail.com</t>
  </si>
  <si>
    <t xml:space="preserve">WALLACE BOSALAY, NICOLE</t>
  </si>
  <si>
    <t xml:space="preserve">WALLACE DE BARRIO, CHLOÉ </t>
  </si>
  <si>
    <t xml:space="preserve">WANG kai, KAI</t>
  </si>
  <si>
    <t xml:space="preserve">Weeda , JOHANNES GERARDUS</t>
  </si>
  <si>
    <t xml:space="preserve">jgweeda@outlook.com</t>
  </si>
  <si>
    <t xml:space="preserve">Wegria Robert, Eric</t>
  </si>
  <si>
    <t xml:space="preserve">WEISNER ANDREW, CARL</t>
  </si>
  <si>
    <t xml:space="preserve">hello@weinkoepfe.com</t>
  </si>
  <si>
    <t xml:space="preserve">Weitjens s, Maaseik</t>
  </si>
  <si>
    <t xml:space="preserve">WHEELER , THOMAS CHARLES TYRWHITT</t>
  </si>
  <si>
    <t xml:space="preserve">Wilem Standterth, Laura</t>
  </si>
  <si>
    <t xml:space="preserve">Wouter Kees , Kos</t>
  </si>
  <si>
    <t xml:space="preserve">Wrabel , Zoltan Zsolt</t>
  </si>
  <si>
    <t xml:space="preserve">+36 704 278 425</t>
  </si>
  <si>
    <t xml:space="preserve">zsolt.wrabel@gmail.com</t>
  </si>
  <si>
    <t xml:space="preserve">WROZYNA wrozyna, MEIK</t>
  </si>
  <si>
    <t xml:space="preserve">WU xiaobo, XIAOBO</t>
  </si>
  <si>
    <t xml:space="preserve">Wulfinghoff , Dagobert benjamin</t>
  </si>
  <si>
    <t xml:space="preserve">+31 6 33521677</t>
  </si>
  <si>
    <t xml:space="preserve">Wulfinghoff , Joag diego</t>
  </si>
  <si>
    <t xml:space="preserve">XIANG yulang, YULAN</t>
  </si>
  <si>
    <t xml:space="preserve">Xuellian , Jiang </t>
  </si>
  <si>
    <t xml:space="preserve">Yagüe  Mendoza , Javier </t>
  </si>
  <si>
    <t xml:space="preserve">YAU , DYLAN ANTONIE KWAN LOK</t>
  </si>
  <si>
    <t xml:space="preserve">YEETTA , Sibylle</t>
  </si>
  <si>
    <t xml:space="preserve">YERNA , FRANCE MARIE PAULE A</t>
  </si>
  <si>
    <t xml:space="preserve">Zacares Davila, Amparo</t>
  </si>
  <si>
    <t xml:space="preserve">azacaresdavila@gmail.com</t>
  </si>
  <si>
    <t xml:space="preserve">zaida zaida, ZAIDA</t>
  </si>
  <si>
    <t xml:space="preserve">Zaragoza  Montiel , Eva</t>
  </si>
  <si>
    <t xml:space="preserve">+34 676 26 50 03</t>
  </si>
  <si>
    <t xml:space="preserve">evazaragozamontiel@gmail.com</t>
  </si>
  <si>
    <t xml:space="preserve">ZARAGOZA MONTIEL, EVA MARIA</t>
  </si>
  <si>
    <t xml:space="preserve">Ziaro , Anna</t>
  </si>
  <si>
    <t xml:space="preserve">r.w@europa-hotel.pl</t>
  </si>
  <si>
    <t xml:space="preserve">ZORRILLA HERMOSILLA, PABLO</t>
  </si>
  <si>
    <t xml:space="preserve">Zuriaga Ruiz, Alejandro</t>
  </si>
  <si>
    <t xml:space="preserve">alex_beni_@hotmail.com</t>
  </si>
  <si>
    <t xml:space="preserve">Zuther Zuther, Maryna</t>
  </si>
  <si>
    <t xml:space="preserve">Ameloot , Isabelle Alixa G</t>
  </si>
  <si>
    <t xml:space="preserve">isabelle.ameloot@huurland.be</t>
  </si>
  <si>
    <t xml:space="preserve">Cassanet -, Guillaume Jacques Marie</t>
  </si>
  <si>
    <t xml:space="preserve">+33 6 79 85 27 05</t>
  </si>
  <si>
    <t xml:space="preserve">gcassanet@gmail.com</t>
  </si>
  <si>
    <t xml:space="preserve">Duica , Maria Daniela</t>
  </si>
  <si>
    <t xml:space="preserve">danielaandjohann@gmail.com</t>
  </si>
  <si>
    <t xml:space="preserve">François Guerini, Johann Andre</t>
  </si>
  <si>
    <t xml:space="preserve">INGOGLIA , SANDRA PAULE</t>
  </si>
  <si>
    <t xml:space="preserve">+ 33 6 80 20 79 76 </t>
  </si>
  <si>
    <t xml:space="preserve">sandra.ingoglia@gmail.com</t>
  </si>
  <si>
    <t xml:space="preserve">Morauw  , France </t>
  </si>
  <si>
    <t xml:space="preserve">Yang MOrault, Lucienne</t>
  </si>
  <si>
    <t xml:space="preserve">luce.yang@gmail.com</t>
  </si>
  <si>
    <t xml:space="preserve">Baelanski , Michel</t>
  </si>
  <si>
    <t xml:space="preserve">mikebaelanski@yahoo.com.uk</t>
  </si>
  <si>
    <t xml:space="preserve">Barker Barker, Elaine</t>
  </si>
  <si>
    <t xml:space="preserve">laineye@icloud.com</t>
  </si>
  <si>
    <t xml:space="preserve">Cope  , John Julian</t>
  </si>
  <si>
    <t xml:space="preserve">jules.cope@gmail.com</t>
  </si>
  <si>
    <t xml:space="preserve">COPE ., JOHN</t>
  </si>
  <si>
    <t xml:space="preserve">JULES.COPE@GMAIL.COM</t>
  </si>
  <si>
    <t xml:space="preserve">Gallacher , Martin Richard</t>
  </si>
  <si>
    <t xml:space="preserve">mgal@hotmail.co.uk</t>
  </si>
  <si>
    <t xml:space="preserve">Hadwen , Angela</t>
  </si>
  <si>
    <t xml:space="preserve">emilystanser@yahoo.co.uk</t>
  </si>
  <si>
    <t xml:space="preserve">Marion  Kúrsten , Belinda </t>
  </si>
  <si>
    <t xml:space="preserve">JASON@GALIENDESIGN.COM</t>
  </si>
  <si>
    <t xml:space="preserve">MOORE , MALCOM JAMES</t>
  </si>
  <si>
    <t xml:space="preserve">MALMPRO@AOL.COM</t>
  </si>
  <si>
    <t xml:space="preserve">Pritchard -, John</t>
  </si>
  <si>
    <t xml:space="preserve">jpritchard100@aol.com</t>
  </si>
  <si>
    <t xml:space="preserve">Robertson , Danielle</t>
  </si>
  <si>
    <t xml:space="preserve">+44 7507 540605</t>
  </si>
  <si>
    <t xml:space="preserve">DanielleRobertson@stewarttravel.co.uk</t>
  </si>
  <si>
    <t xml:space="preserve">Robertson , Liam Jonathan</t>
  </si>
  <si>
    <t xml:space="preserve">Robertson , Mark James</t>
  </si>
  <si>
    <t xml:space="preserve">Sarah Bergan, Emily</t>
  </si>
  <si>
    <t xml:space="preserve">Strohle , Klaus</t>
  </si>
  <si>
    <t xml:space="preserve">+44 7802232097</t>
  </si>
  <si>
    <t xml:space="preserve">kstroehle@gmail.com</t>
  </si>
  <si>
    <t xml:space="preserve">SUTTON Sutton , VANESSA RUTH</t>
  </si>
  <si>
    <t xml:space="preserve">Suttonvan@gmail.com</t>
  </si>
  <si>
    <t xml:space="preserve">Timothy Mark , Jarvis</t>
  </si>
  <si>
    <t xml:space="preserve">jtam159@gmail.com</t>
  </si>
  <si>
    <t xml:space="preserve">VANHANDENHOVEN , ANTOINE GEORGE</t>
  </si>
  <si>
    <t xml:space="preserve">00 32 491 30 72 26</t>
  </si>
  <si>
    <t xml:space="preserve">Antoine.vanhandenhoven87@yahoo.com</t>
  </si>
  <si>
    <t xml:space="preserve">Walls , Donal </t>
  </si>
  <si>
    <t xml:space="preserve">dwalls@hotmail.co.uk</t>
  </si>
  <si>
    <t xml:space="preserve">Walls , Roisin</t>
  </si>
  <si>
    <t xml:space="preserve">roisinwalls538@gmail.com</t>
  </si>
  <si>
    <t xml:space="preserve">Walss , Lisa</t>
  </si>
  <si>
    <t xml:space="preserve">lisacamilla24@gmail.com</t>
  </si>
  <si>
    <t xml:space="preserve">Whyman , Charlie</t>
  </si>
  <si>
    <t xml:space="preserve">+44 7415 249703</t>
  </si>
  <si>
    <t xml:space="preserve">whyman.charlie@yahoo.co.uk</t>
  </si>
  <si>
    <t xml:space="preserve">BHATTACHARYA (AMIGOS DE LAKSH), JAY ABHIJEET</t>
  </si>
  <si>
    <t xml:space="preserve">IND</t>
  </si>
  <si>
    <t xml:space="preserve">BIYANI , SUYASH RAMAKANT</t>
  </si>
  <si>
    <t xml:space="preserve">manan.parekh4@gmail.com</t>
  </si>
  <si>
    <t xml:space="preserve">EL AOUNI (AMIGOS DE LAKSH), OUMAYMA</t>
  </si>
  <si>
    <t xml:space="preserve">GENOVESE (AMIGOS DE LAKSH), PAOLO</t>
  </si>
  <si>
    <t xml:space="preserve">GUPTA , TUSHAR</t>
  </si>
  <si>
    <t xml:space="preserve">Biyanisuyash@gmail.com</t>
  </si>
  <si>
    <t xml:space="preserve">Roopchandani (AMIGOS DE LAKSH), Vijaykumar</t>
  </si>
  <si>
    <t xml:space="preserve">SADOQ (AMIGOS DE LAKSH), YAHIYA</t>
  </si>
  <si>
    <t xml:space="preserve">Ford , Daniel</t>
  </si>
  <si>
    <t xml:space="preserve">danielford598@yahoo.com</t>
  </si>
  <si>
    <t xml:space="preserve">Mc Goldrick , Mary</t>
  </si>
  <si>
    <t xml:space="preserve">seamusdebhal@gmail.com</t>
  </si>
  <si>
    <t xml:space="preserve">Wallss , James</t>
  </si>
  <si>
    <t xml:space="preserve">DïAnselmo , Francesca</t>
  </si>
  <si>
    <t xml:space="preserve">francesca.danselmo@gmail.com</t>
  </si>
  <si>
    <t xml:space="preserve">Tonci Ottieri , Delphine</t>
  </si>
  <si>
    <t xml:space="preserve">delphinemalleray1@gmail.com</t>
  </si>
  <si>
    <t xml:space="preserve">Garcia Aranda, Anais</t>
  </si>
  <si>
    <t xml:space="preserve">MAR</t>
  </si>
  <si>
    <t xml:space="preserve">Khatri , Jatin</t>
  </si>
  <si>
    <t xml:space="preserve">Alexander Van den Berg, Bart Jaao</t>
  </si>
  <si>
    <t xml:space="preserve">BJ.VANDENBERG@WORKINGTALENT.NL</t>
  </si>
  <si>
    <t xml:space="preserve">COMPIER ADRIAN , PAUL</t>
  </si>
  <si>
    <t xml:space="preserve">paulcompier@gmail.com</t>
  </si>
  <si>
    <t xml:space="preserve">Diederik , Norbert </t>
  </si>
  <si>
    <t xml:space="preserve">+31 6 31620100</t>
  </si>
  <si>
    <t xml:space="preserve">norbert@nmrholding.nl</t>
  </si>
  <si>
    <t xml:space="preserve">HUISKES , BERNICE</t>
  </si>
  <si>
    <t xml:space="preserve">+32 475 40 75 04</t>
  </si>
  <si>
    <t xml:space="preserve">info@be-boxx.com</t>
  </si>
  <si>
    <t xml:space="preserve">Janssen Verspaget, Brigitte</t>
  </si>
  <si>
    <t xml:space="preserve">brigitte.janssen711@gmail.com</t>
  </si>
  <si>
    <t xml:space="preserve">MOLENAAR , JACQUELINE</t>
  </si>
  <si>
    <t xml:space="preserve">edwin.nobels1@gmail.com</t>
  </si>
  <si>
    <t xml:space="preserve">Reyes , Carlito Ligon</t>
  </si>
  <si>
    <t xml:space="preserve">info@mountainroad.nl</t>
  </si>
  <si>
    <t xml:space="preserve">TISHAUSER , SVEN</t>
  </si>
  <si>
    <t xml:space="preserve">+31 6 13373037</t>
  </si>
  <si>
    <t xml:space="preserve">s.tishauser@gmail.com</t>
  </si>
  <si>
    <t xml:space="preserve">TITIA Meinardi, ANNA</t>
  </si>
  <si>
    <t xml:space="preserve">+31 6 13786854</t>
  </si>
  <si>
    <t xml:space="preserve">VANDERGALIEN , AUKJE </t>
  </si>
  <si>
    <t xml:space="preserve">AJVANDERGALIEN@OUTLOOK.COM</t>
  </si>
  <si>
    <t xml:space="preserve">Vlaenderen , Robbert</t>
  </si>
  <si>
    <t xml:space="preserve">Weeda , Johannes Gerardus</t>
  </si>
  <si>
    <t xml:space="preserve">+31 6 10973768</t>
  </si>
  <si>
    <t xml:space="preserve">Wetemans , Lars </t>
  </si>
  <si>
    <t xml:space="preserve">+31 6 53593559</t>
  </si>
  <si>
    <t xml:space="preserve">spvaissier@gmail.com</t>
  </si>
  <si>
    <t xml:space="preserve">LAUCHLAN , Letitia</t>
  </si>
  <si>
    <t xml:space="preserve">PAK</t>
  </si>
  <si>
    <t xml:space="preserve">ANWAR , GAUHAR</t>
  </si>
  <si>
    <t xml:space="preserve">tinatproduction@gmail.com</t>
  </si>
  <si>
    <t xml:space="preserve">Huber , Arnand</t>
  </si>
  <si>
    <t xml:space="preserve">LUCYNA7788@GMAIL.COM</t>
  </si>
  <si>
    <t xml:space="preserve">Kulishov Kulishov, Alexey</t>
  </si>
  <si>
    <t xml:space="preserve">9955195@lk.ru</t>
  </si>
  <si>
    <t xml:space="preserve">isokolov2011@gmail.com</t>
  </si>
  <si>
    <t xml:space="preserve">Brown , Brandy Michelle</t>
  </si>
  <si>
    <t xml:space="preserve">Coriat , VALENTINA</t>
  </si>
  <si>
    <t xml:space="preserve">levycoriat@gmail.com</t>
  </si>
  <si>
    <t xml:space="preserve">Goodwin , John</t>
  </si>
  <si>
    <t xml:space="preserve">+1 435 938 1509</t>
  </si>
  <si>
    <t xml:space="preserve">johnpaulgoodwin63@gmail.com</t>
  </si>
  <si>
    <t xml:space="preserve">qashqai@aol.com</t>
  </si>
  <si>
    <t xml:space="preserve">ANDRÉS NAUTALIA , JUANJO</t>
  </si>
  <si>
    <t xml:space="preserve">ARROYO BELLO, ANTONIO</t>
  </si>
  <si>
    <t xml:space="preserve">antonioarroyo87@gmail.com</t>
  </si>
  <si>
    <t xml:space="preserve">Arteaga Garcia, Cristina</t>
  </si>
  <si>
    <t xml:space="preserve">rsv93@inout-travel.com</t>
  </si>
  <si>
    <t xml:space="preserve">Bacete Ferrando, Mario</t>
  </si>
  <si>
    <t xml:space="preserve">vdelestal@icloud.com</t>
  </si>
  <si>
    <t xml:space="preserve">Bacete Seguro, Jaime</t>
  </si>
  <si>
    <t xml:space="preserve">Bagiella , Agnese </t>
  </si>
  <si>
    <t xml:space="preserve">abagiella@gmail.com</t>
  </si>
  <si>
    <t xml:space="preserve">BAÑULS SENDRA, ELISA </t>
  </si>
  <si>
    <t xml:space="preserve">Barbas Arribas, Mariano</t>
  </si>
  <si>
    <t xml:space="preserve">guillermobarbas@gmail.com</t>
  </si>
  <si>
    <t xml:space="preserve">Barbas Bernardos, Guillermo</t>
  </si>
  <si>
    <t xml:space="preserve">BARRERA GARCIA , FRANCISCO</t>
  </si>
  <si>
    <t xml:space="preserve">jbsusana@gmail.com</t>
  </si>
  <si>
    <t xml:space="preserve">BAS MICO, NATALIA </t>
  </si>
  <si>
    <t xml:space="preserve">Benajes  Lavirgen, Miguel Angel</t>
  </si>
  <si>
    <t xml:space="preserve">BENINI PADILLA, PAULA ALESSANDRA</t>
  </si>
  <si>
    <t xml:space="preserve">Bertolin Gomez, Isabel Francisca</t>
  </si>
  <si>
    <t xml:space="preserve">Boserman , Maria Elisabetta</t>
  </si>
  <si>
    <t xml:space="preserve">virguz22@icloud.com</t>
  </si>
  <si>
    <t xml:space="preserve">Boserman Dema, Francisco Javier Santiago</t>
  </si>
  <si>
    <t xml:space="preserve">Boserman Guzman, Pablo</t>
  </si>
  <si>
    <t xml:space="preserve">Bosserman Dema, Carlo</t>
  </si>
  <si>
    <t xml:space="preserve">carloboss2010@hotmail.com</t>
  </si>
  <si>
    <t xml:space="preserve">Bosserman Perez-Gomez, Marta Victoria</t>
  </si>
  <si>
    <t xml:space="preserve">Bouquet Roldan Crespo, Bernardo Ernesto</t>
  </si>
  <si>
    <t xml:space="preserve">bruno , elisabetta</t>
  </si>
  <si>
    <t xml:space="preserve">elibruno@icloud.com</t>
  </si>
  <si>
    <t xml:space="preserve">Butron Luque, Carlota Maria</t>
  </si>
  <si>
    <t xml:space="preserve">Butron Muñoz, Diego</t>
  </si>
  <si>
    <t xml:space="preserve">Caparros Jorge, Daniel</t>
  </si>
  <si>
    <t xml:space="preserve">Cardenal Cimarra, Jaime</t>
  </si>
  <si>
    <t xml:space="preserve">ftobarm@duplexelevacion.es</t>
  </si>
  <si>
    <t xml:space="preserve">CARMEN MONTESINOS GARCIA, MARIA</t>
  </si>
  <si>
    <t xml:space="preserve">montecarmen22@gmail.com</t>
  </si>
  <si>
    <t xml:space="preserve">Castellano Abellan, Desamparados</t>
  </si>
  <si>
    <t xml:space="preserve">amparocastellanoabellan62@gmail.com</t>
  </si>
  <si>
    <t xml:space="preserve">Ciaramella , Giandomenico</t>
  </si>
  <si>
    <t xml:space="preserve">+39 0348 152 8317</t>
  </si>
  <si>
    <t xml:space="preserve">Gciaramella@legance.it</t>
  </si>
  <si>
    <t xml:space="preserve">COSATA  , SABINA </t>
  </si>
  <si>
    <t xml:space="preserve">olivier@ramasso.eu</t>
  </si>
  <si>
    <t xml:space="preserve">Cuco  Pardillos, Jose Miguel</t>
  </si>
  <si>
    <t xml:space="preserve">Davison , Danielle Anne</t>
  </si>
  <si>
    <t xml:space="preserve">danielledavison@live.co.uk</t>
  </si>
  <si>
    <t xml:space="preserve">DE LA CRUZ MONFERRER, MARIA</t>
  </si>
  <si>
    <t xml:space="preserve">de la serna Garay, Alvaro</t>
  </si>
  <si>
    <t xml:space="preserve">alvarodlserna@gmail.com</t>
  </si>
  <si>
    <t xml:space="preserve">de Lange, Menno</t>
  </si>
  <si>
    <t xml:space="preserve">mennodelange@gmail.com</t>
  </si>
  <si>
    <t xml:space="preserve">De Moor, Pauline</t>
  </si>
  <si>
    <t xml:space="preserve">pauline.demoor@hotmail.com</t>
  </si>
  <si>
    <t xml:space="preserve">Del Rio Galan, Veronica</t>
  </si>
  <si>
    <t xml:space="preserve">vdelriogalan@gmail.com</t>
  </si>
  <si>
    <t xml:space="preserve">DEO , MANUEL</t>
  </si>
  <si>
    <t xml:space="preserve">manuel.deo@outlook.com</t>
  </si>
  <si>
    <t xml:space="preserve">Dominguez Casado, Juan</t>
  </si>
  <si>
    <t xml:space="preserve">Juan.dominguez@tintastyle.es</t>
  </si>
  <si>
    <t xml:space="preserve">DUQUE NAUTALIA, MARIA GEMA</t>
  </si>
  <si>
    <t xml:space="preserve">Escandon Almazan, Manuel Alvaro</t>
  </si>
  <si>
    <t xml:space="preserve">ESCRIVÁ Gascon, Javier</t>
  </si>
  <si>
    <t xml:space="preserve">ESPINÓS NAUTALIA, MIREIA </t>
  </si>
  <si>
    <t xml:space="preserve">ESTELLES NAVARRO, JULIA</t>
  </si>
  <si>
    <t xml:space="preserve">jestellesnavarro@gmail.com</t>
  </si>
  <si>
    <t xml:space="preserve">Farrell , Benedict</t>
  </si>
  <si>
    <t xml:space="preserve">benedict.j.farrell@gmail.com</t>
  </si>
  <si>
    <t xml:space="preserve">Fernandez Quiros, Lucia</t>
  </si>
  <si>
    <t xml:space="preserve">lfernandezquiros@hotmail.com</t>
  </si>
  <si>
    <t xml:space="preserve">Fernández-Peña Goizueta, Javier </t>
  </si>
  <si>
    <t xml:space="preserve">javier@fernandezpena.com</t>
  </si>
  <si>
    <t xml:space="preserve">FERRER VICENT, LUIS</t>
  </si>
  <si>
    <t xml:space="preserve">luis.ferrer@ferrer-abogados.es</t>
  </si>
  <si>
    <t xml:space="preserve">FLORES , ANDRÉS</t>
  </si>
  <si>
    <t xml:space="preserve">Flores Alonso, Jose</t>
  </si>
  <si>
    <t xml:space="preserve">josefloresy@gmail.com</t>
  </si>
  <si>
    <t xml:space="preserve">Flores Gil de Biedma , Elena </t>
  </si>
  <si>
    <t xml:space="preserve">joseflores@arquiapro.com</t>
  </si>
  <si>
    <t xml:space="preserve">FLORES LOPEZ, Jose </t>
  </si>
  <si>
    <t xml:space="preserve">Fontcuberta Alonso Martinez, Iñigo</t>
  </si>
  <si>
    <t xml:space="preserve">ifam@hispanotels.com</t>
  </si>
  <si>
    <t xml:space="preserve">Fournier , Alice</t>
  </si>
  <si>
    <t xml:space="preserve">afm.fournier@gmail.com</t>
  </si>
  <si>
    <t xml:space="preserve">johann.guerini@gmail.com</t>
  </si>
  <si>
    <t xml:space="preserve">GALAN MARTIN, LUCIA</t>
  </si>
  <si>
    <t xml:space="preserve">luciagalan.vet@gmail.com</t>
  </si>
  <si>
    <t xml:space="preserve">Garcia Moreno, Elena</t>
  </si>
  <si>
    <t xml:space="preserve">elenagarciamoreno@yahoo.es</t>
  </si>
  <si>
    <t xml:space="preserve">GARCIA NAUTALIA, MARIA DOLORES</t>
  </si>
  <si>
    <t xml:space="preserve">GASCON NATULIA, MARA</t>
  </si>
  <si>
    <t xml:space="preserve">GENOVÉS MONZO, JUAN</t>
  </si>
  <si>
    <t xml:space="preserve">Gisbert Tijeras, Alejandro</t>
  </si>
  <si>
    <t xml:space="preserve">Gomez   Gimeo, Rafael </t>
  </si>
  <si>
    <t xml:space="preserve">Gomez Garcia, Maria Cecilia</t>
  </si>
  <si>
    <t xml:space="preserve">Gonzalez Bertolin, Belen</t>
  </si>
  <si>
    <t xml:space="preserve">Gonzalez Bertolin, Marcos</t>
  </si>
  <si>
    <t xml:space="preserve">GORDON Gordon, EMMA</t>
  </si>
  <si>
    <t xml:space="preserve">emmago.on.the.go@gmail.com</t>
  </si>
  <si>
    <t xml:space="preserve">GUERRA GONZALEZ, EVA</t>
  </si>
  <si>
    <t xml:space="preserve">Hariri Touboul, Sandra</t>
  </si>
  <si>
    <t xml:space="preserve">Jean.Touboul@pernod-ricard.com</t>
  </si>
  <si>
    <t xml:space="preserve">Herbert , Mark</t>
  </si>
  <si>
    <t xml:space="preserve">markherbert332@gmail.com</t>
  </si>
  <si>
    <t xml:space="preserve">Hernandez Ferrer, Ramon</t>
  </si>
  <si>
    <t xml:space="preserve">Herrera gracia, Cristina</t>
  </si>
  <si>
    <t xml:space="preserve">cristinaherreragarcia@gmail.com</t>
  </si>
  <si>
    <t xml:space="preserve">ISEQUILLA NAUTALIA, IÑIGO</t>
  </si>
  <si>
    <t xml:space="preserve">JIN -, QIONGYU</t>
  </si>
  <si>
    <t xml:space="preserve">Johnson , Jenny</t>
  </si>
  <si>
    <t xml:space="preserve">Jenny.Johnson@johncharcol.co.uk</t>
  </si>
  <si>
    <t xml:space="preserve">JORDA ARAGON, CARLOS</t>
  </si>
  <si>
    <t xml:space="preserve">Korteweg FRANCOIS , Emily</t>
  </si>
  <si>
    <t xml:space="preserve">emilykorteweg@gmail.com</t>
  </si>
  <si>
    <t xml:space="preserve">KUNSTLE KUNSTLE , GEOFFROY</t>
  </si>
  <si>
    <t xml:space="preserve">geraldineparola@hotmail.com</t>
  </si>
  <si>
    <t xml:space="preserve">KUNSTLE Kunstle, Ethan</t>
  </si>
  <si>
    <t xml:space="preserve">Lara Ferrando, Fernando</t>
  </si>
  <si>
    <t xml:space="preserve">fernando@muebles-lara.es</t>
  </si>
  <si>
    <t xml:space="preserve">LASCANO NAUTALIA, SEBASTIÁN </t>
  </si>
  <si>
    <t xml:space="preserve">Llacer Osorno, Maria Belen</t>
  </si>
  <si>
    <t xml:space="preserve">paco_marti@yahoo.com</t>
  </si>
  <si>
    <t xml:space="preserve">Llorca Ribelles, Ana</t>
  </si>
  <si>
    <t xml:space="preserve">Luz Abad Perez, Maria</t>
  </si>
  <si>
    <t xml:space="preserve">marialuzabadperez@gmail.com</t>
  </si>
  <si>
    <t xml:space="preserve">MACIAS VICENTE, CARLOS</t>
  </si>
  <si>
    <t xml:space="preserve">cmv.personal@gmail.com</t>
  </si>
  <si>
    <t xml:space="preserve">Mahiques Prtas, Sonia</t>
  </si>
  <si>
    <t xml:space="preserve">smahiq.555173@booking.com</t>
  </si>
  <si>
    <t xml:space="preserve">MARÍN NAUTALIA , PABLO</t>
  </si>
  <si>
    <t xml:space="preserve">Marquez Perez, Raul</t>
  </si>
  <si>
    <t xml:space="preserve">raulmar@hotmail.es</t>
  </si>
  <si>
    <t xml:space="preserve">Mata Atance, Joaquin</t>
  </si>
  <si>
    <t xml:space="preserve">jmata1967@gmail.com</t>
  </si>
  <si>
    <t xml:space="preserve">McKee , Matthew</t>
  </si>
  <si>
    <t xml:space="preserve">Ulainmckee@hotmail.com</t>
  </si>
  <si>
    <t xml:space="preserve">McKee , Ulain</t>
  </si>
  <si>
    <t xml:space="preserve">Mena Lopez, Sergio</t>
  </si>
  <si>
    <t xml:space="preserve">ellsabikinis@gmail.com</t>
  </si>
  <si>
    <t xml:space="preserve">Menendez Fernandez, Jose Maria</t>
  </si>
  <si>
    <t xml:space="preserve">jmmlindberg@gmail.com</t>
  </si>
  <si>
    <t xml:space="preserve">Menjura  Garzon, Jorge Luis</t>
  </si>
  <si>
    <t xml:space="preserve">Millan Rodriguez, Jose</t>
  </si>
  <si>
    <t xml:space="preserve">millanrmaimon@gmail.com</t>
  </si>
  <si>
    <t xml:space="preserve">Montoya Martinez, Francisco Jose</t>
  </si>
  <si>
    <t xml:space="preserve">beatriz.jimenez@nautaliaempresas.es</t>
  </si>
  <si>
    <t xml:space="preserve">Moreno Moreno, Julia</t>
  </si>
  <si>
    <t xml:space="preserve">juliamorenora@gmail.com</t>
  </si>
  <si>
    <t xml:space="preserve">Moss -, Katie Louise</t>
  </si>
  <si>
    <t xml:space="preserve">44 749 6685966</t>
  </si>
  <si>
    <t xml:space="preserve">20k7pel9un@m.expediapartnercentral.com</t>
  </si>
  <si>
    <t xml:space="preserve">NAHARRO GASCON, MARIA JOSE</t>
  </si>
  <si>
    <t xml:space="preserve">Ocaña Sanchez, Juani</t>
  </si>
  <si>
    <t xml:space="preserve">Juanibdn3@gmail.com</t>
  </si>
  <si>
    <t xml:space="preserve">Pascual Gomez, Tomas</t>
  </si>
  <si>
    <t xml:space="preserve">carolina.lopez@calidadpascual.com</t>
  </si>
  <si>
    <t xml:space="preserve">PAYÁN BELENCHON, DANIEL</t>
  </si>
  <si>
    <t xml:space="preserve">PEREZ FLORES, GUILLERMO</t>
  </si>
  <si>
    <t xml:space="preserve">guipeflo84@gmail.com</t>
  </si>
  <si>
    <t xml:space="preserve">PEREZ FLORES, JORGE</t>
  </si>
  <si>
    <t xml:space="preserve">jorpeflo87@hotmail.com</t>
  </si>
  <si>
    <t xml:space="preserve">Puig Garcia, Marisol</t>
  </si>
  <si>
    <t xml:space="preserve">Js@rabalsanmartin.es</t>
  </si>
  <si>
    <t xml:space="preserve">QUEVEDO SANCHEZ, MERITXELL</t>
  </si>
  <si>
    <t xml:space="preserve">RAMOS LOPEZ, CARLOTA</t>
  </si>
  <si>
    <t xml:space="preserve">RECALDE , GABRIELA</t>
  </si>
  <si>
    <t xml:space="preserve">RECALDE GONZALEZ, MARIA GABRIELA</t>
  </si>
  <si>
    <t xml:space="preserve">REDOLAR FERRANDO, LUCIA</t>
  </si>
  <si>
    <t xml:space="preserve">RICO LARA, JAVIER</t>
  </si>
  <si>
    <t xml:space="preserve">RODRÍGUEZ GARCIA, CARMEN</t>
  </si>
  <si>
    <t xml:space="preserve">ROJAS FERRER, NOHELIA GUADALUPE</t>
  </si>
  <si>
    <t xml:space="preserve">Rose Walls, Eabha</t>
  </si>
  <si>
    <t xml:space="preserve">grainne147@hotmail.com</t>
  </si>
  <si>
    <t xml:space="preserve">RUIZ CARBONELL, ISABEL</t>
  </si>
  <si>
    <t xml:space="preserve">SAINT-PAUL , BRUNO</t>
  </si>
  <si>
    <t xml:space="preserve">saintpaul.bruno@free.fr</t>
  </si>
  <si>
    <t xml:space="preserve">Sanchez Gonzalez, Nuria</t>
  </si>
  <si>
    <t xml:space="preserve">Sanchez Hernandez, Miguel</t>
  </si>
  <si>
    <t xml:space="preserve">Sanmartin Santamarin, Jose</t>
  </si>
  <si>
    <t xml:space="preserve">Santos , Yves</t>
  </si>
  <si>
    <t xml:space="preserve">ysanto.519242@booking.com</t>
  </si>
  <si>
    <t xml:space="preserve">Santos Suarez, Ignacio</t>
  </si>
  <si>
    <t xml:space="preserve">jisantos@registradores.org</t>
  </si>
  <si>
    <t xml:space="preserve">Sarracent  Gomez, Lázaro Eradio</t>
  </si>
  <si>
    <t xml:space="preserve">Sempere Gonzalez, Rut</t>
  </si>
  <si>
    <t xml:space="preserve">SL , RCC </t>
  </si>
  <si>
    <t xml:space="preserve">34 620 256228</t>
  </si>
  <si>
    <t xml:space="preserve">mseh3oow6y@m.expediapartnercentral.com</t>
  </si>
  <si>
    <t xml:space="preserve">Stanley , Ruth Elisabeth</t>
  </si>
  <si>
    <t xml:space="preserve">ruthstanley@hotmail.co.uk</t>
  </si>
  <si>
    <t xml:space="preserve">SUÁREZ Mendez, NAPOLEON</t>
  </si>
  <si>
    <t xml:space="preserve">Tavella , Bianca Maria Fernanda</t>
  </si>
  <si>
    <t xml:space="preserve">gt@lexdinamica.com</t>
  </si>
  <si>
    <t xml:space="preserve">Tavella , Guido</t>
  </si>
  <si>
    <t xml:space="preserve">pablotello91@hotmail.com</t>
  </si>
  <si>
    <t xml:space="preserve">Teresa Herguido de Juan, Maria</t>
  </si>
  <si>
    <t xml:space="preserve">TERZA  BALDASSARI , CATHERINA </t>
  </si>
  <si>
    <t xml:space="preserve">TOBAR MATEO, FERNANDO</t>
  </si>
  <si>
    <t xml:space="preserve">TORNOS ARROYO, MONICA</t>
  </si>
  <si>
    <t xml:space="preserve">mtornos@hotmail.com</t>
  </si>
  <si>
    <t xml:space="preserve">Touboul , Jean Claude</t>
  </si>
  <si>
    <t xml:space="preserve">UGALDE NAUTALIA, TATIANA</t>
  </si>
  <si>
    <t xml:space="preserve">UNZUE GARCIA-FALCES, GUILLERMO</t>
  </si>
  <si>
    <t xml:space="preserve">van de Voorde, Pauline</t>
  </si>
  <si>
    <t xml:space="preserve">paulinevandev@zeelandnet.nl</t>
  </si>
  <si>
    <t xml:space="preserve">Vansweevelt , Hans</t>
  </si>
  <si>
    <t xml:space="preserve">hans.vansweevelt@live.be</t>
  </si>
  <si>
    <t xml:space="preserve">VENTURA CASTAÑO, MARIA</t>
  </si>
  <si>
    <t xml:space="preserve">VILADOMAT ZAPIAIN, IÑAKI</t>
  </si>
  <si>
    <t xml:space="preserve">VILAS HORMIGOS, ESTHER</t>
  </si>
  <si>
    <t xml:space="preserve">WALF , ANASTACIA</t>
  </si>
  <si>
    <t xml:space="preserve">anastaciaezequiel@yahoo.co.uk</t>
  </si>
  <si>
    <t xml:space="preserve">Walls , Peter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</si>
</sst>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000_);[RED]\(#,000\)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 Light"/>
      <family val="0"/>
      <charset val="1"/>
    </font>
    <font>
      <sz val="11"/>
      <color rgb="FF000000"/>
      <name val="Calibri Light"/>
      <family val="0"/>
      <charset val="134"/>
    </font>
    <font>
      <sz val="11"/>
      <color rgb="FFFF0000"/>
      <name val="Calibri Light"/>
      <family val="0"/>
      <charset val="134"/>
    </font>
    <font>
      <b val="true"/>
      <sz val="11"/>
      <color rgb="FF000000"/>
      <name val="Calibri Light"/>
      <family val="0"/>
      <charset val="134"/>
    </font>
    <font>
      <b val="true"/>
      <sz val="10"/>
      <name val="Calibri Light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tlsnts@gmail.com" TargetMode="External"/><Relationship Id="rId2" Type="http://schemas.openxmlformats.org/officeDocument/2006/relationships/hyperlink" Target="mailto:atlsnts@gmail.com" TargetMode="External"/><Relationship Id="rId3" Type="http://schemas.openxmlformats.org/officeDocument/2006/relationships/hyperlink" Target="mailto:atlsnts@gmail.com" TargetMode="External"/><Relationship Id="rId4" Type="http://schemas.openxmlformats.org/officeDocument/2006/relationships/hyperlink" Target="mailto:atlsnts@gmail.com" TargetMode="External"/><Relationship Id="rId5" Type="http://schemas.openxmlformats.org/officeDocument/2006/relationships/hyperlink" Target="mailto:atlsnts@gmail.com" TargetMode="External"/><Relationship Id="rId6" Type="http://schemas.openxmlformats.org/officeDocument/2006/relationships/hyperlink" Target="mailto:atlsnts@gmail.com" TargetMode="External"/><Relationship Id="rId7" Type="http://schemas.openxmlformats.org/officeDocument/2006/relationships/hyperlink" Target="mailto:atlsnts@gmail.com" TargetMode="External"/><Relationship Id="rId8" Type="http://schemas.openxmlformats.org/officeDocument/2006/relationships/hyperlink" Target="mailto:atlsnts@gmail.com" TargetMode="External"/><Relationship Id="rId9" Type="http://schemas.openxmlformats.org/officeDocument/2006/relationships/hyperlink" Target="mailto:atlsnts@gmail.com" TargetMode="External"/><Relationship Id="rId10" Type="http://schemas.openxmlformats.org/officeDocument/2006/relationships/hyperlink" Target="mailto:atlsnt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00"/>
  <sheetViews>
    <sheetView showFormulas="false" showGridLines="true" showRowColHeaders="true" showZeros="true" rightToLeft="false" tabSelected="true" showOutlineSymbols="true" defaultGridColor="true" view="normal" topLeftCell="A1149" colorId="64" zoomScale="100" zoomScaleNormal="100" zoomScalePageLayoutView="100" workbookViewId="0">
      <selection pane="topLeft" activeCell="G4968" activeCellId="0" sqref="G496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34.36"/>
    <col collapsed="false" customWidth="true" hidden="false" outlineLevel="0" max="5" min="5" style="1" width="17.02"/>
    <col collapsed="false" customWidth="true" hidden="false" outlineLevel="0" max="6" min="6" style="1" width="38.48"/>
    <col collapsed="false" customWidth="true" hidden="false" outlineLevel="0" max="7" min="7" style="1" width="23.53"/>
    <col collapsed="false" customWidth="true" hidden="false" outlineLevel="0" max="8" min="8" style="1" width="42.0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4" t="s">
        <v>7</v>
      </c>
    </row>
    <row r="2" customFormat="false" ht="13.8" hidden="false" customHeight="false" outlineLevel="0" collapsed="false">
      <c r="A2" s="1" t="n">
        <v>1</v>
      </c>
      <c r="B2" s="2" t="n">
        <v>5</v>
      </c>
      <c r="C2" s="3" t="s">
        <v>8</v>
      </c>
      <c r="D2" s="3" t="s">
        <v>9</v>
      </c>
      <c r="E2" s="4"/>
      <c r="F2" s="3" t="s">
        <v>10</v>
      </c>
      <c r="G2" s="5" t="n">
        <v>900100100</v>
      </c>
      <c r="H2" s="4" t="s">
        <v>11</v>
      </c>
    </row>
    <row r="3" customFormat="false" ht="13.8" hidden="false" customHeight="false" outlineLevel="0" collapsed="false">
      <c r="A3" s="1" t="n">
        <f aca="false">+A2+1</f>
        <v>2</v>
      </c>
      <c r="B3" s="4" t="n">
        <v>5</v>
      </c>
      <c r="C3" s="3" t="s">
        <v>12</v>
      </c>
      <c r="D3" s="3" t="s">
        <v>13</v>
      </c>
      <c r="E3" s="4" t="s">
        <v>14</v>
      </c>
      <c r="F3" s="3" t="s">
        <v>15</v>
      </c>
      <c r="G3" s="5" t="s">
        <v>16</v>
      </c>
      <c r="H3" s="4" t="s">
        <v>17</v>
      </c>
    </row>
    <row r="4" customFormat="false" ht="13.8" hidden="false" customHeight="false" outlineLevel="0" collapsed="false">
      <c r="A4" s="6" t="n">
        <f aca="false">+A3+1</f>
        <v>3</v>
      </c>
      <c r="B4" s="2" t="n">
        <v>5</v>
      </c>
      <c r="C4" s="3" t="s">
        <v>18</v>
      </c>
      <c r="D4" s="3" t="s">
        <v>19</v>
      </c>
      <c r="E4" s="4" t="s">
        <v>14</v>
      </c>
      <c r="F4" s="3" t="s">
        <v>20</v>
      </c>
      <c r="G4" s="5" t="s">
        <v>21</v>
      </c>
      <c r="H4" s="4" t="s">
        <v>22</v>
      </c>
    </row>
    <row r="5" customFormat="false" ht="13.8" hidden="false" customHeight="false" outlineLevel="0" collapsed="false">
      <c r="A5" s="6" t="n">
        <f aca="false">+A4+1</f>
        <v>4</v>
      </c>
      <c r="B5" s="2" t="n">
        <v>5</v>
      </c>
      <c r="C5" s="3" t="s">
        <v>8</v>
      </c>
      <c r="D5" s="3" t="s">
        <v>23</v>
      </c>
      <c r="E5" s="4" t="s">
        <v>14</v>
      </c>
      <c r="F5" s="3" t="s">
        <v>10</v>
      </c>
      <c r="G5" s="5" t="n">
        <v>900100100</v>
      </c>
      <c r="H5" s="4" t="s">
        <v>11</v>
      </c>
    </row>
    <row r="6" customFormat="false" ht="13.8" hidden="false" customHeight="false" outlineLevel="0" collapsed="false">
      <c r="A6" s="6" t="n">
        <f aca="false">+A5+1</f>
        <v>5</v>
      </c>
      <c r="B6" s="2" t="n">
        <v>5</v>
      </c>
      <c r="C6" s="3" t="s">
        <v>8</v>
      </c>
      <c r="D6" s="3" t="s">
        <v>24</v>
      </c>
      <c r="E6" s="4" t="s">
        <v>14</v>
      </c>
      <c r="F6" s="3" t="s">
        <v>10</v>
      </c>
      <c r="G6" s="5" t="n">
        <v>900100100</v>
      </c>
      <c r="H6" s="4" t="s">
        <v>11</v>
      </c>
    </row>
    <row r="7" customFormat="false" ht="13.8" hidden="false" customHeight="false" outlineLevel="0" collapsed="false">
      <c r="A7" s="6" t="n">
        <f aca="false">+A6+1</f>
        <v>6</v>
      </c>
      <c r="B7" s="2" t="n">
        <v>5</v>
      </c>
      <c r="C7" s="3" t="s">
        <v>8</v>
      </c>
      <c r="D7" s="3" t="s">
        <v>25</v>
      </c>
      <c r="E7" s="4" t="s">
        <v>14</v>
      </c>
      <c r="F7" s="3" t="s">
        <v>10</v>
      </c>
      <c r="G7" s="5" t="n">
        <v>900100100</v>
      </c>
      <c r="H7" s="4" t="s">
        <v>11</v>
      </c>
    </row>
    <row r="8" customFormat="false" ht="13.8" hidden="false" customHeight="false" outlineLevel="0" collapsed="false">
      <c r="A8" s="6" t="n">
        <f aca="false">+A7+1</f>
        <v>7</v>
      </c>
      <c r="B8" s="2" t="n">
        <v>5</v>
      </c>
      <c r="C8" s="3" t="s">
        <v>8</v>
      </c>
      <c r="D8" s="3" t="s">
        <v>26</v>
      </c>
      <c r="E8" s="4" t="s">
        <v>14</v>
      </c>
      <c r="F8" s="3" t="s">
        <v>10</v>
      </c>
      <c r="G8" s="5" t="n">
        <v>900100100</v>
      </c>
      <c r="H8" s="4" t="s">
        <v>11</v>
      </c>
    </row>
    <row r="9" customFormat="false" ht="13.8" hidden="false" customHeight="false" outlineLevel="0" collapsed="false">
      <c r="A9" s="6" t="n">
        <f aca="false">+A8+1</f>
        <v>8</v>
      </c>
      <c r="B9" s="2" t="n">
        <v>5</v>
      </c>
      <c r="C9" s="3" t="s">
        <v>8</v>
      </c>
      <c r="D9" s="3" t="s">
        <v>27</v>
      </c>
      <c r="E9" s="4" t="s">
        <v>14</v>
      </c>
      <c r="F9" s="3" t="s">
        <v>10</v>
      </c>
      <c r="G9" s="5" t="n">
        <v>900100100</v>
      </c>
      <c r="H9" s="4" t="s">
        <v>11</v>
      </c>
    </row>
    <row r="10" customFormat="false" ht="13.8" hidden="false" customHeight="false" outlineLevel="0" collapsed="false">
      <c r="A10" s="6" t="n">
        <f aca="false">+A9+1</f>
        <v>9</v>
      </c>
      <c r="B10" s="2" t="n">
        <v>5</v>
      </c>
      <c r="C10" s="3" t="s">
        <v>8</v>
      </c>
      <c r="D10" s="3" t="s">
        <v>28</v>
      </c>
      <c r="E10" s="4" t="s">
        <v>14</v>
      </c>
      <c r="F10" s="3" t="s">
        <v>10</v>
      </c>
      <c r="G10" s="5" t="n">
        <v>900100100</v>
      </c>
      <c r="H10" s="4" t="s">
        <v>11</v>
      </c>
    </row>
    <row r="11" customFormat="false" ht="13.8" hidden="false" customHeight="false" outlineLevel="0" collapsed="false">
      <c r="A11" s="6" t="n">
        <f aca="false">+A10+1</f>
        <v>10</v>
      </c>
      <c r="B11" s="2" t="n">
        <v>5</v>
      </c>
      <c r="C11" s="3" t="s">
        <v>8</v>
      </c>
      <c r="D11" s="3" t="s">
        <v>29</v>
      </c>
      <c r="E11" s="4" t="s">
        <v>14</v>
      </c>
      <c r="F11" s="3" t="s">
        <v>10</v>
      </c>
      <c r="G11" s="5" t="n">
        <v>900100100</v>
      </c>
      <c r="H11" s="4" t="s">
        <v>11</v>
      </c>
    </row>
    <row r="12" customFormat="false" ht="13.8" hidden="false" customHeight="false" outlineLevel="0" collapsed="false">
      <c r="A12" s="6" t="n">
        <f aca="false">+A11+1</f>
        <v>11</v>
      </c>
      <c r="B12" s="2" t="n">
        <v>5</v>
      </c>
      <c r="C12" s="3" t="s">
        <v>8</v>
      </c>
      <c r="D12" s="3" t="s">
        <v>30</v>
      </c>
      <c r="E12" s="4" t="s">
        <v>14</v>
      </c>
      <c r="F12" s="3" t="s">
        <v>10</v>
      </c>
      <c r="G12" s="5" t="n">
        <v>900100100</v>
      </c>
      <c r="H12" s="4" t="s">
        <v>11</v>
      </c>
    </row>
    <row r="13" customFormat="false" ht="13.8" hidden="false" customHeight="false" outlineLevel="0" collapsed="false">
      <c r="A13" s="6" t="n">
        <f aca="false">+A12+1</f>
        <v>12</v>
      </c>
      <c r="B13" s="2" t="n">
        <v>5</v>
      </c>
      <c r="C13" s="3" t="s">
        <v>8</v>
      </c>
      <c r="D13" s="3" t="s">
        <v>31</v>
      </c>
      <c r="E13" s="4" t="s">
        <v>14</v>
      </c>
      <c r="F13" s="3" t="s">
        <v>10</v>
      </c>
      <c r="G13" s="5" t="n">
        <v>900100100</v>
      </c>
      <c r="H13" s="4" t="s">
        <v>11</v>
      </c>
    </row>
    <row r="14" customFormat="false" ht="13.8" hidden="false" customHeight="false" outlineLevel="0" collapsed="false">
      <c r="A14" s="6" t="n">
        <f aca="false">+A13+1</f>
        <v>13</v>
      </c>
      <c r="B14" s="2" t="n">
        <v>5</v>
      </c>
      <c r="C14" s="3" t="s">
        <v>32</v>
      </c>
      <c r="D14" s="3" t="s">
        <v>33</v>
      </c>
      <c r="E14" s="4" t="s">
        <v>14</v>
      </c>
      <c r="F14" s="3" t="s">
        <v>34</v>
      </c>
      <c r="G14" s="5" t="s">
        <v>35</v>
      </c>
      <c r="H14" s="4" t="s">
        <v>36</v>
      </c>
    </row>
    <row r="15" customFormat="false" ht="13.8" hidden="false" customHeight="false" outlineLevel="0" collapsed="false">
      <c r="A15" s="6" t="n">
        <f aca="false">+A14+1</f>
        <v>14</v>
      </c>
      <c r="B15" s="2" t="n">
        <v>5</v>
      </c>
      <c r="C15" s="3" t="s">
        <v>37</v>
      </c>
      <c r="D15" s="3" t="s">
        <v>38</v>
      </c>
      <c r="E15" s="4" t="s">
        <v>39</v>
      </c>
      <c r="F15" s="3" t="s">
        <v>40</v>
      </c>
      <c r="G15" s="5" t="s">
        <v>41</v>
      </c>
      <c r="H15" s="4" t="s">
        <v>42</v>
      </c>
    </row>
    <row r="16" customFormat="false" ht="13.8" hidden="false" customHeight="false" outlineLevel="0" collapsed="false">
      <c r="A16" s="6" t="n">
        <f aca="false">+A15+1</f>
        <v>15</v>
      </c>
      <c r="B16" s="2" t="n">
        <v>5</v>
      </c>
      <c r="C16" s="3" t="s">
        <v>43</v>
      </c>
      <c r="D16" s="3" t="s">
        <v>44</v>
      </c>
      <c r="E16" s="4" t="s">
        <v>39</v>
      </c>
      <c r="F16" s="3" t="s">
        <v>40</v>
      </c>
      <c r="G16" s="5" t="s">
        <v>45</v>
      </c>
      <c r="H16" s="4" t="s">
        <v>46</v>
      </c>
    </row>
    <row r="17" customFormat="false" ht="13.8" hidden="false" customHeight="false" outlineLevel="0" collapsed="false">
      <c r="A17" s="6" t="n">
        <f aca="false">+A16+1</f>
        <v>16</v>
      </c>
      <c r="B17" s="2" t="n">
        <v>5</v>
      </c>
      <c r="C17" s="3" t="s">
        <v>47</v>
      </c>
      <c r="D17" s="3" t="s">
        <v>48</v>
      </c>
      <c r="E17" s="4" t="s">
        <v>39</v>
      </c>
      <c r="F17" s="3" t="s">
        <v>40</v>
      </c>
      <c r="G17" s="5" t="s">
        <v>49</v>
      </c>
      <c r="H17" s="4" t="s">
        <v>50</v>
      </c>
    </row>
    <row r="18" customFormat="false" ht="13.8" hidden="false" customHeight="false" outlineLevel="0" collapsed="false">
      <c r="A18" s="6" t="n">
        <f aca="false">+A17+1</f>
        <v>17</v>
      </c>
      <c r="B18" s="2" t="n">
        <v>5</v>
      </c>
      <c r="C18" s="3" t="s">
        <v>47</v>
      </c>
      <c r="D18" s="3" t="s">
        <v>51</v>
      </c>
      <c r="E18" s="4" t="s">
        <v>39</v>
      </c>
      <c r="F18" s="3" t="s">
        <v>40</v>
      </c>
      <c r="G18" s="5" t="s">
        <v>49</v>
      </c>
      <c r="H18" s="4" t="s">
        <v>50</v>
      </c>
    </row>
    <row r="19" customFormat="false" ht="13.8" hidden="false" customHeight="false" outlineLevel="0" collapsed="false">
      <c r="A19" s="6" t="n">
        <f aca="false">+A18+1</f>
        <v>18</v>
      </c>
      <c r="B19" s="2" t="n">
        <v>5</v>
      </c>
      <c r="C19" s="3" t="s">
        <v>52</v>
      </c>
      <c r="D19" s="3" t="s">
        <v>53</v>
      </c>
      <c r="E19" s="4" t="s">
        <v>39</v>
      </c>
      <c r="F19" s="3" t="s">
        <v>40</v>
      </c>
      <c r="G19" s="5" t="s">
        <v>54</v>
      </c>
      <c r="H19" s="4" t="s">
        <v>55</v>
      </c>
    </row>
    <row r="20" customFormat="false" ht="13.8" hidden="false" customHeight="false" outlineLevel="0" collapsed="false">
      <c r="A20" s="6" t="n">
        <f aca="false">+A19+1</f>
        <v>19</v>
      </c>
      <c r="B20" s="2" t="n">
        <v>5</v>
      </c>
      <c r="C20" s="3" t="s">
        <v>56</v>
      </c>
      <c r="D20" s="3" t="s">
        <v>57</v>
      </c>
      <c r="E20" s="4" t="s">
        <v>58</v>
      </c>
      <c r="F20" s="3" t="s">
        <v>40</v>
      </c>
      <c r="G20" s="5" t="s">
        <v>59</v>
      </c>
      <c r="H20" s="4" t="s">
        <v>60</v>
      </c>
    </row>
    <row r="21" customFormat="false" ht="13.8" hidden="false" customHeight="false" outlineLevel="0" collapsed="false">
      <c r="A21" s="6" t="n">
        <f aca="false">+A20+1</f>
        <v>20</v>
      </c>
      <c r="B21" s="2" t="n">
        <v>5</v>
      </c>
      <c r="C21" s="3" t="s">
        <v>61</v>
      </c>
      <c r="D21" s="3" t="s">
        <v>62</v>
      </c>
      <c r="E21" s="4" t="s">
        <v>58</v>
      </c>
      <c r="F21" s="3" t="s">
        <v>40</v>
      </c>
      <c r="G21" s="5" t="s">
        <v>63</v>
      </c>
      <c r="H21" s="4" t="s">
        <v>64</v>
      </c>
    </row>
    <row r="22" customFormat="false" ht="13.8" hidden="false" customHeight="false" outlineLevel="0" collapsed="false">
      <c r="A22" s="6" t="n">
        <f aca="false">+A21+1</f>
        <v>21</v>
      </c>
      <c r="B22" s="2" t="n">
        <v>5</v>
      </c>
      <c r="C22" s="3" t="s">
        <v>56</v>
      </c>
      <c r="D22" s="3" t="s">
        <v>65</v>
      </c>
      <c r="E22" s="4" t="s">
        <v>58</v>
      </c>
      <c r="F22" s="3" t="s">
        <v>40</v>
      </c>
      <c r="G22" s="5" t="s">
        <v>59</v>
      </c>
      <c r="H22" s="4" t="s">
        <v>60</v>
      </c>
    </row>
    <row r="23" customFormat="false" ht="13.8" hidden="false" customHeight="false" outlineLevel="0" collapsed="false">
      <c r="A23" s="6" t="n">
        <f aca="false">+A22+1</f>
        <v>22</v>
      </c>
      <c r="B23" s="2" t="n">
        <v>5</v>
      </c>
      <c r="C23" s="3" t="s">
        <v>66</v>
      </c>
      <c r="D23" s="3" t="s">
        <v>67</v>
      </c>
      <c r="E23" s="4" t="s">
        <v>58</v>
      </c>
      <c r="F23" s="3" t="s">
        <v>40</v>
      </c>
      <c r="G23" s="5" t="s">
        <v>68</v>
      </c>
      <c r="H23" s="4" t="s">
        <v>69</v>
      </c>
    </row>
    <row r="24" customFormat="false" ht="13.8" hidden="false" customHeight="false" outlineLevel="0" collapsed="false">
      <c r="A24" s="6" t="n">
        <f aca="false">+A23+1</f>
        <v>23</v>
      </c>
      <c r="B24" s="2" t="n">
        <v>5</v>
      </c>
      <c r="C24" s="3" t="s">
        <v>70</v>
      </c>
      <c r="D24" s="3" t="s">
        <v>71</v>
      </c>
      <c r="E24" s="4" t="s">
        <v>58</v>
      </c>
      <c r="F24" s="3" t="s">
        <v>40</v>
      </c>
      <c r="G24" s="5" t="s">
        <v>72</v>
      </c>
      <c r="H24" s="4" t="s">
        <v>73</v>
      </c>
    </row>
    <row r="25" customFormat="false" ht="13.8" hidden="false" customHeight="false" outlineLevel="0" collapsed="false">
      <c r="A25" s="6" t="n">
        <f aca="false">+A24+1</f>
        <v>24</v>
      </c>
      <c r="B25" s="2" t="n">
        <v>5</v>
      </c>
      <c r="C25" s="3" t="s">
        <v>74</v>
      </c>
      <c r="D25" s="3" t="s">
        <v>75</v>
      </c>
      <c r="E25" s="4" t="s">
        <v>76</v>
      </c>
      <c r="F25" s="3" t="s">
        <v>40</v>
      </c>
      <c r="G25" s="5" t="s">
        <v>77</v>
      </c>
      <c r="H25" s="4" t="s">
        <v>78</v>
      </c>
    </row>
    <row r="26" customFormat="false" ht="13.8" hidden="false" customHeight="false" outlineLevel="0" collapsed="false">
      <c r="A26" s="6" t="n">
        <f aca="false">+A25+1</f>
        <v>25</v>
      </c>
      <c r="B26" s="2" t="n">
        <v>5</v>
      </c>
      <c r="C26" s="3" t="s">
        <v>79</v>
      </c>
      <c r="D26" s="3" t="s">
        <v>80</v>
      </c>
      <c r="E26" s="4" t="s">
        <v>76</v>
      </c>
      <c r="F26" s="3" t="s">
        <v>40</v>
      </c>
      <c r="G26" s="5" t="s">
        <v>81</v>
      </c>
      <c r="H26" s="4" t="s">
        <v>82</v>
      </c>
    </row>
    <row r="27" customFormat="false" ht="13.8" hidden="false" customHeight="false" outlineLevel="0" collapsed="false">
      <c r="A27" s="6" t="n">
        <f aca="false">+A26+1</f>
        <v>26</v>
      </c>
      <c r="B27" s="2" t="n">
        <v>5</v>
      </c>
      <c r="C27" s="3" t="s">
        <v>83</v>
      </c>
      <c r="D27" s="3" t="s">
        <v>84</v>
      </c>
      <c r="E27" s="4" t="s">
        <v>76</v>
      </c>
      <c r="F27" s="3" t="s">
        <v>40</v>
      </c>
      <c r="G27" s="5" t="s">
        <v>85</v>
      </c>
      <c r="H27" s="4" t="s">
        <v>86</v>
      </c>
    </row>
    <row r="28" customFormat="false" ht="13.8" hidden="false" customHeight="false" outlineLevel="0" collapsed="false">
      <c r="A28" s="6" t="n">
        <f aca="false">+A27+1</f>
        <v>27</v>
      </c>
      <c r="B28" s="2" t="n">
        <v>5</v>
      </c>
      <c r="C28" s="3" t="s">
        <v>87</v>
      </c>
      <c r="D28" s="3" t="s">
        <v>88</v>
      </c>
      <c r="E28" s="4" t="s">
        <v>89</v>
      </c>
      <c r="F28" s="3" t="s">
        <v>40</v>
      </c>
      <c r="G28" s="5" t="s">
        <v>90</v>
      </c>
      <c r="H28" s="4" t="s">
        <v>91</v>
      </c>
    </row>
    <row r="29" customFormat="false" ht="13.8" hidden="false" customHeight="false" outlineLevel="0" collapsed="false">
      <c r="A29" s="6" t="n">
        <f aca="false">+A28+1</f>
        <v>28</v>
      </c>
      <c r="B29" s="2" t="n">
        <v>5</v>
      </c>
      <c r="C29" s="3" t="s">
        <v>92</v>
      </c>
      <c r="D29" s="3" t="s">
        <v>93</v>
      </c>
      <c r="E29" s="4" t="s">
        <v>89</v>
      </c>
      <c r="F29" s="3" t="s">
        <v>40</v>
      </c>
      <c r="G29" s="5" t="n">
        <v>33616240417</v>
      </c>
      <c r="H29" s="4" t="s">
        <v>94</v>
      </c>
    </row>
    <row r="30" customFormat="false" ht="13.8" hidden="false" customHeight="false" outlineLevel="0" collapsed="false">
      <c r="A30" s="6" t="n">
        <f aca="false">+A29+1</f>
        <v>29</v>
      </c>
      <c r="B30" s="2" t="n">
        <v>5</v>
      </c>
      <c r="C30" s="3" t="s">
        <v>95</v>
      </c>
      <c r="D30" s="3" t="s">
        <v>96</v>
      </c>
      <c r="E30" s="4" t="s">
        <v>89</v>
      </c>
      <c r="F30" s="3" t="s">
        <v>40</v>
      </c>
      <c r="G30" s="5" t="s">
        <v>97</v>
      </c>
      <c r="H30" s="4" t="s">
        <v>98</v>
      </c>
    </row>
    <row r="31" customFormat="false" ht="13.8" hidden="false" customHeight="false" outlineLevel="0" collapsed="false">
      <c r="A31" s="6" t="n">
        <f aca="false">+A30+1</f>
        <v>30</v>
      </c>
      <c r="B31" s="2" t="n">
        <v>5</v>
      </c>
      <c r="C31" s="3" t="s">
        <v>99</v>
      </c>
      <c r="D31" s="3" t="s">
        <v>100</v>
      </c>
      <c r="E31" s="4" t="s">
        <v>89</v>
      </c>
      <c r="F31" s="3" t="s">
        <v>40</v>
      </c>
      <c r="G31" s="5" t="s">
        <v>101</v>
      </c>
      <c r="H31" s="4" t="s">
        <v>102</v>
      </c>
    </row>
    <row r="32" customFormat="false" ht="13.8" hidden="false" customHeight="false" outlineLevel="0" collapsed="false">
      <c r="A32" s="6" t="n">
        <f aca="false">+A31+1</f>
        <v>31</v>
      </c>
      <c r="B32" s="2" t="n">
        <v>5</v>
      </c>
      <c r="C32" s="3" t="s">
        <v>103</v>
      </c>
      <c r="D32" s="3" t="s">
        <v>104</v>
      </c>
      <c r="E32" s="4" t="s">
        <v>89</v>
      </c>
      <c r="F32" s="3" t="s">
        <v>40</v>
      </c>
      <c r="G32" s="5" t="s">
        <v>105</v>
      </c>
      <c r="H32" s="4" t="s">
        <v>106</v>
      </c>
    </row>
    <row r="33" customFormat="false" ht="13.8" hidden="false" customHeight="false" outlineLevel="0" collapsed="false">
      <c r="A33" s="6" t="n">
        <f aca="false">+A32+1</f>
        <v>32</v>
      </c>
      <c r="B33" s="2" t="n">
        <v>5</v>
      </c>
      <c r="C33" s="3" t="s">
        <v>107</v>
      </c>
      <c r="D33" s="3" t="s">
        <v>108</v>
      </c>
      <c r="E33" s="4" t="s">
        <v>89</v>
      </c>
      <c r="F33" s="3" t="s">
        <v>40</v>
      </c>
      <c r="G33" s="5" t="s">
        <v>109</v>
      </c>
      <c r="H33" s="4" t="s">
        <v>110</v>
      </c>
    </row>
    <row r="34" customFormat="false" ht="13.8" hidden="false" customHeight="false" outlineLevel="0" collapsed="false">
      <c r="A34" s="6" t="n">
        <f aca="false">+A33+1</f>
        <v>33</v>
      </c>
      <c r="B34" s="2" t="n">
        <v>5</v>
      </c>
      <c r="C34" s="3" t="s">
        <v>111</v>
      </c>
      <c r="D34" s="3" t="s">
        <v>112</v>
      </c>
      <c r="E34" s="4" t="s">
        <v>89</v>
      </c>
      <c r="F34" s="3" t="s">
        <v>40</v>
      </c>
      <c r="G34" s="5" t="s">
        <v>113</v>
      </c>
      <c r="H34" s="4" t="s">
        <v>114</v>
      </c>
    </row>
    <row r="35" customFormat="false" ht="13.8" hidden="false" customHeight="false" outlineLevel="0" collapsed="false">
      <c r="A35" s="6" t="n">
        <f aca="false">+A34+1</f>
        <v>34</v>
      </c>
      <c r="B35" s="2" t="n">
        <v>5</v>
      </c>
      <c r="C35" s="3" t="s">
        <v>115</v>
      </c>
      <c r="D35" s="3" t="s">
        <v>116</v>
      </c>
      <c r="E35" s="4" t="s">
        <v>89</v>
      </c>
      <c r="F35" s="3" t="s">
        <v>40</v>
      </c>
      <c r="G35" s="5" t="s">
        <v>117</v>
      </c>
      <c r="H35" s="4" t="s">
        <v>118</v>
      </c>
    </row>
    <row r="36" customFormat="false" ht="13.8" hidden="false" customHeight="false" outlineLevel="0" collapsed="false">
      <c r="A36" s="6" t="n">
        <f aca="false">+A35+1</f>
        <v>35</v>
      </c>
      <c r="B36" s="2" t="n">
        <v>5</v>
      </c>
      <c r="C36" s="3" t="s">
        <v>119</v>
      </c>
      <c r="D36" s="3" t="s">
        <v>120</v>
      </c>
      <c r="E36" s="4" t="s">
        <v>89</v>
      </c>
      <c r="F36" s="3" t="s">
        <v>40</v>
      </c>
      <c r="G36" s="5" t="s">
        <v>121</v>
      </c>
      <c r="H36" s="4" t="s">
        <v>122</v>
      </c>
    </row>
    <row r="37" customFormat="false" ht="13.8" hidden="false" customHeight="false" outlineLevel="0" collapsed="false">
      <c r="A37" s="6" t="n">
        <f aca="false">+A36+1</f>
        <v>36</v>
      </c>
      <c r="B37" s="2" t="n">
        <v>5</v>
      </c>
      <c r="C37" s="3" t="s">
        <v>123</v>
      </c>
      <c r="D37" s="3" t="s">
        <v>124</v>
      </c>
      <c r="E37" s="4" t="s">
        <v>89</v>
      </c>
      <c r="F37" s="3" t="s">
        <v>40</v>
      </c>
      <c r="G37" s="5" t="s">
        <v>125</v>
      </c>
      <c r="H37" s="4" t="s">
        <v>126</v>
      </c>
    </row>
    <row r="38" customFormat="false" ht="13.8" hidden="false" customHeight="false" outlineLevel="0" collapsed="false">
      <c r="A38" s="6" t="n">
        <f aca="false">+A37+1</f>
        <v>37</v>
      </c>
      <c r="B38" s="2" t="n">
        <v>5</v>
      </c>
      <c r="C38" s="3" t="s">
        <v>127</v>
      </c>
      <c r="D38" s="3" t="s">
        <v>128</v>
      </c>
      <c r="E38" s="4" t="s">
        <v>89</v>
      </c>
      <c r="F38" s="3" t="s">
        <v>40</v>
      </c>
      <c r="G38" s="5" t="s">
        <v>129</v>
      </c>
      <c r="H38" s="4" t="s">
        <v>130</v>
      </c>
    </row>
    <row r="39" customFormat="false" ht="13.8" hidden="false" customHeight="false" outlineLevel="0" collapsed="false">
      <c r="A39" s="6" t="n">
        <f aca="false">+A38+1</f>
        <v>38</v>
      </c>
      <c r="B39" s="2" t="n">
        <v>5</v>
      </c>
      <c r="C39" s="3" t="s">
        <v>131</v>
      </c>
      <c r="D39" s="3" t="s">
        <v>132</v>
      </c>
      <c r="E39" s="4" t="s">
        <v>89</v>
      </c>
      <c r="F39" s="3" t="s">
        <v>40</v>
      </c>
      <c r="G39" s="5" t="s">
        <v>133</v>
      </c>
      <c r="H39" s="4" t="s">
        <v>134</v>
      </c>
    </row>
    <row r="40" customFormat="false" ht="13.8" hidden="false" customHeight="false" outlineLevel="0" collapsed="false">
      <c r="A40" s="6" t="n">
        <f aca="false">+A39+1</f>
        <v>39</v>
      </c>
      <c r="B40" s="2" t="n">
        <v>5</v>
      </c>
      <c r="C40" s="3" t="s">
        <v>135</v>
      </c>
      <c r="D40" s="3" t="s">
        <v>136</v>
      </c>
      <c r="E40" s="4" t="s">
        <v>89</v>
      </c>
      <c r="F40" s="3" t="s">
        <v>40</v>
      </c>
      <c r="G40" s="5" t="s">
        <v>137</v>
      </c>
      <c r="H40" s="4" t="s">
        <v>138</v>
      </c>
    </row>
    <row r="41" customFormat="false" ht="13.8" hidden="false" customHeight="false" outlineLevel="0" collapsed="false">
      <c r="A41" s="6" t="n">
        <f aca="false">+A40+1</f>
        <v>40</v>
      </c>
      <c r="B41" s="2" t="n">
        <v>5</v>
      </c>
      <c r="C41" s="3" t="s">
        <v>139</v>
      </c>
      <c r="D41" s="3" t="s">
        <v>140</v>
      </c>
      <c r="E41" s="4" t="s">
        <v>89</v>
      </c>
      <c r="F41" s="3" t="s">
        <v>40</v>
      </c>
      <c r="G41" s="5" t="s">
        <v>141</v>
      </c>
      <c r="H41" s="4" t="s">
        <v>142</v>
      </c>
    </row>
    <row r="42" customFormat="false" ht="13.8" hidden="false" customHeight="false" outlineLevel="0" collapsed="false">
      <c r="A42" s="6" t="n">
        <f aca="false">+A41+1</f>
        <v>41</v>
      </c>
      <c r="B42" s="2" t="n">
        <v>5</v>
      </c>
      <c r="C42" s="3" t="s">
        <v>143</v>
      </c>
      <c r="D42" s="3" t="s">
        <v>144</v>
      </c>
      <c r="E42" s="4" t="s">
        <v>89</v>
      </c>
      <c r="F42" s="3" t="s">
        <v>40</v>
      </c>
      <c r="G42" s="5" t="s">
        <v>145</v>
      </c>
      <c r="H42" s="4" t="s">
        <v>146</v>
      </c>
    </row>
    <row r="43" customFormat="false" ht="13.8" hidden="false" customHeight="false" outlineLevel="0" collapsed="false">
      <c r="A43" s="6" t="n">
        <f aca="false">+A42+1</f>
        <v>42</v>
      </c>
      <c r="B43" s="2" t="n">
        <v>5</v>
      </c>
      <c r="C43" s="3" t="s">
        <v>147</v>
      </c>
      <c r="D43" s="3" t="s">
        <v>148</v>
      </c>
      <c r="E43" s="4" t="s">
        <v>89</v>
      </c>
      <c r="F43" s="3" t="s">
        <v>40</v>
      </c>
      <c r="G43" s="5" t="s">
        <v>149</v>
      </c>
      <c r="H43" s="4" t="s">
        <v>150</v>
      </c>
    </row>
    <row r="44" customFormat="false" ht="13.8" hidden="false" customHeight="false" outlineLevel="0" collapsed="false">
      <c r="A44" s="6" t="n">
        <f aca="false">+A43+1</f>
        <v>43</v>
      </c>
      <c r="B44" s="2" t="n">
        <v>5</v>
      </c>
      <c r="C44" s="3" t="s">
        <v>151</v>
      </c>
      <c r="D44" s="3" t="s">
        <v>152</v>
      </c>
      <c r="E44" s="4" t="s">
        <v>89</v>
      </c>
      <c r="F44" s="3" t="s">
        <v>40</v>
      </c>
      <c r="G44" s="5" t="s">
        <v>153</v>
      </c>
      <c r="H44" s="4" t="s">
        <v>154</v>
      </c>
    </row>
    <row r="45" customFormat="false" ht="13.8" hidden="false" customHeight="false" outlineLevel="0" collapsed="false">
      <c r="A45" s="6" t="n">
        <f aca="false">+A44+1</f>
        <v>44</v>
      </c>
      <c r="B45" s="2" t="n">
        <v>5</v>
      </c>
      <c r="C45" s="3" t="s">
        <v>155</v>
      </c>
      <c r="D45" s="3" t="s">
        <v>156</v>
      </c>
      <c r="E45" s="4" t="s">
        <v>89</v>
      </c>
      <c r="F45" s="3" t="s">
        <v>40</v>
      </c>
      <c r="G45" s="5" t="s">
        <v>157</v>
      </c>
      <c r="H45" s="4" t="s">
        <v>158</v>
      </c>
    </row>
    <row r="46" customFormat="false" ht="13.8" hidden="false" customHeight="false" outlineLevel="0" collapsed="false">
      <c r="A46" s="6" t="n">
        <f aca="false">+A45+1</f>
        <v>45</v>
      </c>
      <c r="B46" s="2" t="n">
        <v>5</v>
      </c>
      <c r="C46" s="3" t="s">
        <v>159</v>
      </c>
      <c r="D46" s="3" t="s">
        <v>160</v>
      </c>
      <c r="E46" s="4" t="s">
        <v>89</v>
      </c>
      <c r="F46" s="3" t="s">
        <v>40</v>
      </c>
      <c r="G46" s="5" t="s">
        <v>161</v>
      </c>
      <c r="H46" s="4" t="s">
        <v>162</v>
      </c>
    </row>
    <row r="47" customFormat="false" ht="13.8" hidden="false" customHeight="false" outlineLevel="0" collapsed="false">
      <c r="A47" s="6" t="n">
        <f aca="false">+A46+1</f>
        <v>46</v>
      </c>
      <c r="B47" s="2" t="n">
        <v>5</v>
      </c>
      <c r="C47" s="3" t="s">
        <v>135</v>
      </c>
      <c r="D47" s="3" t="s">
        <v>163</v>
      </c>
      <c r="E47" s="4" t="s">
        <v>89</v>
      </c>
      <c r="F47" s="3" t="s">
        <v>40</v>
      </c>
      <c r="G47" s="5" t="s">
        <v>164</v>
      </c>
      <c r="H47" s="4" t="s">
        <v>165</v>
      </c>
    </row>
    <row r="48" customFormat="false" ht="13.8" hidden="false" customHeight="false" outlineLevel="0" collapsed="false">
      <c r="A48" s="6" t="n">
        <f aca="false">+A47+1</f>
        <v>47</v>
      </c>
      <c r="B48" s="2" t="n">
        <v>5</v>
      </c>
      <c r="C48" s="3" t="s">
        <v>115</v>
      </c>
      <c r="D48" s="3" t="s">
        <v>166</v>
      </c>
      <c r="E48" s="4" t="s">
        <v>89</v>
      </c>
      <c r="F48" s="3" t="s">
        <v>40</v>
      </c>
      <c r="G48" s="5" t="s">
        <v>167</v>
      </c>
      <c r="H48" s="4" t="s">
        <v>168</v>
      </c>
    </row>
    <row r="49" customFormat="false" ht="13.8" hidden="false" customHeight="false" outlineLevel="0" collapsed="false">
      <c r="A49" s="6" t="n">
        <f aca="false">+A48+1</f>
        <v>48</v>
      </c>
      <c r="B49" s="2" t="n">
        <v>5</v>
      </c>
      <c r="C49" s="3" t="s">
        <v>169</v>
      </c>
      <c r="D49" s="3" t="s">
        <v>170</v>
      </c>
      <c r="E49" s="4" t="s">
        <v>89</v>
      </c>
      <c r="F49" s="3" t="s">
        <v>40</v>
      </c>
      <c r="G49" s="5" t="s">
        <v>171</v>
      </c>
      <c r="H49" s="4" t="s">
        <v>172</v>
      </c>
    </row>
    <row r="50" customFormat="false" ht="13.8" hidden="false" customHeight="false" outlineLevel="0" collapsed="false">
      <c r="A50" s="6" t="n">
        <f aca="false">+A49+1</f>
        <v>49</v>
      </c>
      <c r="B50" s="2" t="n">
        <v>5</v>
      </c>
      <c r="C50" s="3" t="s">
        <v>111</v>
      </c>
      <c r="D50" s="3" t="s">
        <v>173</v>
      </c>
      <c r="E50" s="4" t="s">
        <v>89</v>
      </c>
      <c r="F50" s="3" t="s">
        <v>40</v>
      </c>
      <c r="G50" s="5" t="s">
        <v>174</v>
      </c>
      <c r="H50" s="4" t="s">
        <v>175</v>
      </c>
    </row>
    <row r="51" customFormat="false" ht="13.8" hidden="false" customHeight="false" outlineLevel="0" collapsed="false">
      <c r="A51" s="6" t="n">
        <f aca="false">+A50+1</f>
        <v>50</v>
      </c>
      <c r="B51" s="2" t="n">
        <v>5</v>
      </c>
      <c r="C51" s="3" t="s">
        <v>147</v>
      </c>
      <c r="D51" s="3" t="s">
        <v>176</v>
      </c>
      <c r="E51" s="4" t="s">
        <v>89</v>
      </c>
      <c r="F51" s="3" t="s">
        <v>40</v>
      </c>
      <c r="G51" s="5" t="s">
        <v>149</v>
      </c>
      <c r="H51" s="4" t="s">
        <v>150</v>
      </c>
    </row>
    <row r="52" customFormat="false" ht="13.8" hidden="false" customHeight="false" outlineLevel="0" collapsed="false">
      <c r="A52" s="6" t="n">
        <f aca="false">+A51+1</f>
        <v>51</v>
      </c>
      <c r="B52" s="2" t="n">
        <v>5</v>
      </c>
      <c r="C52" s="3" t="s">
        <v>111</v>
      </c>
      <c r="D52" s="3" t="s">
        <v>177</v>
      </c>
      <c r="E52" s="4" t="s">
        <v>89</v>
      </c>
      <c r="F52" s="3" t="s">
        <v>40</v>
      </c>
      <c r="G52" s="5" t="s">
        <v>174</v>
      </c>
      <c r="H52" s="4" t="s">
        <v>175</v>
      </c>
    </row>
    <row r="53" customFormat="false" ht="13.8" hidden="false" customHeight="false" outlineLevel="0" collapsed="false">
      <c r="A53" s="6" t="n">
        <f aca="false">+A52+1</f>
        <v>52</v>
      </c>
      <c r="B53" s="2" t="n">
        <v>5</v>
      </c>
      <c r="C53" s="3" t="s">
        <v>178</v>
      </c>
      <c r="D53" s="3" t="s">
        <v>179</v>
      </c>
      <c r="E53" s="4" t="s">
        <v>89</v>
      </c>
      <c r="F53" s="3" t="s">
        <v>40</v>
      </c>
      <c r="G53" s="5" t="s">
        <v>180</v>
      </c>
      <c r="H53" s="4" t="s">
        <v>181</v>
      </c>
    </row>
    <row r="54" customFormat="false" ht="13.8" hidden="false" customHeight="false" outlineLevel="0" collapsed="false">
      <c r="A54" s="6" t="n">
        <f aca="false">+A53+1</f>
        <v>53</v>
      </c>
      <c r="B54" s="2" t="n">
        <v>5</v>
      </c>
      <c r="C54" s="3" t="s">
        <v>182</v>
      </c>
      <c r="D54" s="3" t="s">
        <v>183</v>
      </c>
      <c r="E54" s="4" t="s">
        <v>89</v>
      </c>
      <c r="F54" s="3" t="s">
        <v>40</v>
      </c>
      <c r="G54" s="5" t="s">
        <v>184</v>
      </c>
      <c r="H54" s="4" t="s">
        <v>185</v>
      </c>
    </row>
    <row r="55" customFormat="false" ht="13.8" hidden="false" customHeight="false" outlineLevel="0" collapsed="false">
      <c r="A55" s="6" t="n">
        <f aca="false">+A54+1</f>
        <v>54</v>
      </c>
      <c r="B55" s="2" t="n">
        <v>5</v>
      </c>
      <c r="C55" s="3" t="s">
        <v>186</v>
      </c>
      <c r="D55" s="3" t="s">
        <v>187</v>
      </c>
      <c r="E55" s="4" t="s">
        <v>89</v>
      </c>
      <c r="F55" s="3" t="s">
        <v>40</v>
      </c>
      <c r="G55" s="5" t="s">
        <v>188</v>
      </c>
      <c r="H55" s="4" t="s">
        <v>189</v>
      </c>
    </row>
    <row r="56" customFormat="false" ht="13.8" hidden="false" customHeight="false" outlineLevel="0" collapsed="false">
      <c r="A56" s="6" t="n">
        <f aca="false">+A55+1</f>
        <v>55</v>
      </c>
      <c r="B56" s="2" t="n">
        <v>5</v>
      </c>
      <c r="C56" s="3" t="s">
        <v>190</v>
      </c>
      <c r="D56" s="3" t="s">
        <v>191</v>
      </c>
      <c r="E56" s="4" t="s">
        <v>89</v>
      </c>
      <c r="F56" s="3" t="s">
        <v>40</v>
      </c>
      <c r="G56" s="5" t="s">
        <v>192</v>
      </c>
      <c r="H56" s="4" t="s">
        <v>193</v>
      </c>
    </row>
    <row r="57" customFormat="false" ht="13.8" hidden="false" customHeight="false" outlineLevel="0" collapsed="false">
      <c r="A57" s="6" t="n">
        <f aca="false">+A56+1</f>
        <v>56</v>
      </c>
      <c r="B57" s="2" t="n">
        <v>5</v>
      </c>
      <c r="C57" s="3" t="s">
        <v>66</v>
      </c>
      <c r="D57" s="3" t="s">
        <v>194</v>
      </c>
      <c r="E57" s="4" t="s">
        <v>89</v>
      </c>
      <c r="F57" s="3" t="s">
        <v>40</v>
      </c>
      <c r="G57" s="5" t="s">
        <v>195</v>
      </c>
      <c r="H57" s="4" t="s">
        <v>196</v>
      </c>
    </row>
    <row r="58" customFormat="false" ht="13.8" hidden="false" customHeight="false" outlineLevel="0" collapsed="false">
      <c r="A58" s="6" t="n">
        <f aca="false">+A57+1</f>
        <v>57</v>
      </c>
      <c r="B58" s="2" t="n">
        <v>5</v>
      </c>
      <c r="C58" s="3" t="s">
        <v>197</v>
      </c>
      <c r="D58" s="3" t="s">
        <v>198</v>
      </c>
      <c r="E58" s="4" t="s">
        <v>89</v>
      </c>
      <c r="F58" s="3" t="s">
        <v>40</v>
      </c>
      <c r="G58" s="5" t="s">
        <v>199</v>
      </c>
      <c r="H58" s="4" t="s">
        <v>200</v>
      </c>
    </row>
    <row r="59" customFormat="false" ht="13.8" hidden="false" customHeight="false" outlineLevel="0" collapsed="false">
      <c r="A59" s="6" t="n">
        <f aca="false">+A58+1</f>
        <v>58</v>
      </c>
      <c r="B59" s="2" t="n">
        <v>5</v>
      </c>
      <c r="C59" s="3" t="s">
        <v>201</v>
      </c>
      <c r="D59" s="3" t="s">
        <v>202</v>
      </c>
      <c r="E59" s="4" t="s">
        <v>89</v>
      </c>
      <c r="F59" s="3" t="s">
        <v>40</v>
      </c>
      <c r="G59" s="5" t="s">
        <v>203</v>
      </c>
      <c r="H59" s="4" t="s">
        <v>204</v>
      </c>
    </row>
    <row r="60" customFormat="false" ht="13.8" hidden="false" customHeight="false" outlineLevel="0" collapsed="false">
      <c r="A60" s="6" t="n">
        <f aca="false">+A59+1</f>
        <v>59</v>
      </c>
      <c r="B60" s="2" t="n">
        <v>5</v>
      </c>
      <c r="C60" s="3" t="s">
        <v>205</v>
      </c>
      <c r="D60" s="3" t="s">
        <v>206</v>
      </c>
      <c r="E60" s="4" t="s">
        <v>89</v>
      </c>
      <c r="F60" s="3" t="s">
        <v>40</v>
      </c>
      <c r="G60" s="5" t="s">
        <v>207</v>
      </c>
      <c r="H60" s="4" t="s">
        <v>208</v>
      </c>
    </row>
    <row r="61" customFormat="false" ht="13.8" hidden="false" customHeight="false" outlineLevel="0" collapsed="false">
      <c r="A61" s="6" t="n">
        <f aca="false">+A60+1</f>
        <v>60</v>
      </c>
      <c r="B61" s="2" t="n">
        <v>5</v>
      </c>
      <c r="C61" s="3" t="s">
        <v>209</v>
      </c>
      <c r="D61" s="3" t="s">
        <v>210</v>
      </c>
      <c r="E61" s="4" t="s">
        <v>211</v>
      </c>
      <c r="F61" s="3" t="s">
        <v>40</v>
      </c>
      <c r="G61" s="5" t="n">
        <v>5551981176777</v>
      </c>
      <c r="H61" s="4" t="s">
        <v>212</v>
      </c>
    </row>
    <row r="62" customFormat="false" ht="13.8" hidden="false" customHeight="false" outlineLevel="0" collapsed="false">
      <c r="A62" s="6" t="n">
        <f aca="false">+A61+1</f>
        <v>61</v>
      </c>
      <c r="B62" s="2" t="n">
        <v>5</v>
      </c>
      <c r="C62" s="3" t="s">
        <v>213</v>
      </c>
      <c r="D62" s="3" t="s">
        <v>214</v>
      </c>
      <c r="E62" s="4" t="s">
        <v>211</v>
      </c>
      <c r="F62" s="3" t="s">
        <v>40</v>
      </c>
      <c r="G62" s="5" t="n">
        <v>5511996577039</v>
      </c>
      <c r="H62" s="4" t="s">
        <v>215</v>
      </c>
    </row>
    <row r="63" customFormat="false" ht="13.8" hidden="false" customHeight="false" outlineLevel="0" collapsed="false">
      <c r="A63" s="6" t="n">
        <f aca="false">+A62+1</f>
        <v>62</v>
      </c>
      <c r="B63" s="2" t="n">
        <v>5</v>
      </c>
      <c r="C63" s="3" t="s">
        <v>83</v>
      </c>
      <c r="D63" s="3" t="s">
        <v>216</v>
      </c>
      <c r="E63" s="4" t="s">
        <v>211</v>
      </c>
      <c r="F63" s="3" t="s">
        <v>40</v>
      </c>
      <c r="G63" s="5" t="s">
        <v>217</v>
      </c>
      <c r="H63" s="4" t="s">
        <v>218</v>
      </c>
    </row>
    <row r="64" customFormat="false" ht="13.8" hidden="false" customHeight="false" outlineLevel="0" collapsed="false">
      <c r="A64" s="6" t="n">
        <f aca="false">+A63+1</f>
        <v>63</v>
      </c>
      <c r="B64" s="2" t="n">
        <v>5</v>
      </c>
      <c r="C64" s="3" t="s">
        <v>213</v>
      </c>
      <c r="D64" s="3" t="s">
        <v>219</v>
      </c>
      <c r="E64" s="4" t="s">
        <v>211</v>
      </c>
      <c r="F64" s="3" t="s">
        <v>40</v>
      </c>
      <c r="G64" s="5" t="n">
        <v>5511996577039</v>
      </c>
      <c r="H64" s="4" t="s">
        <v>215</v>
      </c>
    </row>
    <row r="65" customFormat="false" ht="13.8" hidden="false" customHeight="false" outlineLevel="0" collapsed="false">
      <c r="A65" s="6" t="n">
        <f aca="false">+A64+1</f>
        <v>64</v>
      </c>
      <c r="B65" s="2" t="n">
        <v>5</v>
      </c>
      <c r="C65" s="3" t="s">
        <v>107</v>
      </c>
      <c r="D65" s="3" t="s">
        <v>220</v>
      </c>
      <c r="E65" s="4" t="s">
        <v>211</v>
      </c>
      <c r="F65" s="3" t="s">
        <v>40</v>
      </c>
      <c r="G65" s="5" t="s">
        <v>221</v>
      </c>
      <c r="H65" s="4" t="s">
        <v>222</v>
      </c>
    </row>
    <row r="66" customFormat="false" ht="13.8" hidden="false" customHeight="false" outlineLevel="0" collapsed="false">
      <c r="A66" s="6" t="n">
        <f aca="false">+A65+1</f>
        <v>65</v>
      </c>
      <c r="B66" s="2" t="n">
        <v>5</v>
      </c>
      <c r="C66" s="3" t="s">
        <v>223</v>
      </c>
      <c r="D66" s="3" t="s">
        <v>224</v>
      </c>
      <c r="E66" s="4" t="s">
        <v>225</v>
      </c>
      <c r="F66" s="3" t="s">
        <v>40</v>
      </c>
      <c r="G66" s="5" t="s">
        <v>226</v>
      </c>
      <c r="H66" s="4" t="s">
        <v>227</v>
      </c>
    </row>
    <row r="67" customFormat="false" ht="13.8" hidden="false" customHeight="false" outlineLevel="0" collapsed="false">
      <c r="A67" s="6" t="n">
        <f aca="false">+A66+1</f>
        <v>66</v>
      </c>
      <c r="B67" s="2" t="n">
        <v>5</v>
      </c>
      <c r="C67" s="3" t="s">
        <v>228</v>
      </c>
      <c r="D67" s="3" t="s">
        <v>229</v>
      </c>
      <c r="E67" s="4" t="s">
        <v>225</v>
      </c>
      <c r="F67" s="3" t="s">
        <v>40</v>
      </c>
      <c r="G67" s="5" t="s">
        <v>230</v>
      </c>
      <c r="H67" s="4" t="s">
        <v>231</v>
      </c>
    </row>
    <row r="68" customFormat="false" ht="13.8" hidden="false" customHeight="false" outlineLevel="0" collapsed="false">
      <c r="A68" s="6" t="n">
        <f aca="false">+A67+1</f>
        <v>67</v>
      </c>
      <c r="B68" s="2" t="n">
        <v>5</v>
      </c>
      <c r="C68" s="3" t="s">
        <v>232</v>
      </c>
      <c r="D68" s="3" t="s">
        <v>233</v>
      </c>
      <c r="E68" s="4" t="s">
        <v>234</v>
      </c>
      <c r="F68" s="3" t="s">
        <v>40</v>
      </c>
      <c r="G68" s="5" t="s">
        <v>235</v>
      </c>
      <c r="H68" s="4" t="s">
        <v>236</v>
      </c>
    </row>
    <row r="69" customFormat="false" ht="13.8" hidden="false" customHeight="false" outlineLevel="0" collapsed="false">
      <c r="A69" s="6" t="n">
        <f aca="false">+A68+1</f>
        <v>68</v>
      </c>
      <c r="B69" s="2" t="n">
        <v>5</v>
      </c>
      <c r="C69" s="3" t="s">
        <v>237</v>
      </c>
      <c r="D69" s="3" t="s">
        <v>238</v>
      </c>
      <c r="E69" s="4" t="s">
        <v>234</v>
      </c>
      <c r="F69" s="3" t="s">
        <v>40</v>
      </c>
      <c r="G69" s="5" t="s">
        <v>239</v>
      </c>
      <c r="H69" s="4" t="s">
        <v>240</v>
      </c>
    </row>
    <row r="70" customFormat="false" ht="13.8" hidden="false" customHeight="false" outlineLevel="0" collapsed="false">
      <c r="A70" s="6" t="n">
        <f aca="false">+A69+1</f>
        <v>69</v>
      </c>
      <c r="B70" s="2" t="n">
        <v>5</v>
      </c>
      <c r="C70" s="3" t="s">
        <v>241</v>
      </c>
      <c r="D70" s="3" t="s">
        <v>242</v>
      </c>
      <c r="E70" s="4" t="s">
        <v>234</v>
      </c>
      <c r="F70" s="3" t="s">
        <v>40</v>
      </c>
      <c r="G70" s="5" t="s">
        <v>235</v>
      </c>
      <c r="H70" s="4" t="s">
        <v>243</v>
      </c>
    </row>
    <row r="71" customFormat="false" ht="13.8" hidden="false" customHeight="false" outlineLevel="0" collapsed="false">
      <c r="A71" s="6" t="n">
        <f aca="false">+A70+1</f>
        <v>70</v>
      </c>
      <c r="B71" s="2" t="n">
        <v>5</v>
      </c>
      <c r="C71" s="3" t="s">
        <v>244</v>
      </c>
      <c r="D71" s="3" t="s">
        <v>245</v>
      </c>
      <c r="E71" s="4" t="s">
        <v>234</v>
      </c>
      <c r="F71" s="3" t="s">
        <v>40</v>
      </c>
      <c r="G71" s="5" t="s">
        <v>246</v>
      </c>
      <c r="H71" s="4" t="s">
        <v>247</v>
      </c>
    </row>
    <row r="72" customFormat="false" ht="13.8" hidden="false" customHeight="false" outlineLevel="0" collapsed="false">
      <c r="A72" s="6" t="n">
        <f aca="false">+A71+1</f>
        <v>71</v>
      </c>
      <c r="B72" s="2" t="n">
        <v>5</v>
      </c>
      <c r="C72" s="3" t="s">
        <v>248</v>
      </c>
      <c r="D72" s="3" t="s">
        <v>249</v>
      </c>
      <c r="E72" s="4" t="s">
        <v>234</v>
      </c>
      <c r="F72" s="3" t="s">
        <v>40</v>
      </c>
      <c r="G72" s="5" t="s">
        <v>250</v>
      </c>
      <c r="H72" s="4" t="s">
        <v>251</v>
      </c>
    </row>
    <row r="73" customFormat="false" ht="13.8" hidden="false" customHeight="false" outlineLevel="0" collapsed="false">
      <c r="A73" s="6" t="n">
        <f aca="false">+A72+1</f>
        <v>72</v>
      </c>
      <c r="B73" s="2" t="n">
        <v>5</v>
      </c>
      <c r="C73" s="3" t="s">
        <v>252</v>
      </c>
      <c r="D73" s="3" t="s">
        <v>253</v>
      </c>
      <c r="E73" s="4" t="s">
        <v>234</v>
      </c>
      <c r="F73" s="3" t="s">
        <v>40</v>
      </c>
      <c r="G73" s="5" t="s">
        <v>254</v>
      </c>
      <c r="H73" s="4" t="s">
        <v>255</v>
      </c>
    </row>
    <row r="74" customFormat="false" ht="13.8" hidden="false" customHeight="false" outlineLevel="0" collapsed="false">
      <c r="A74" s="6" t="n">
        <f aca="false">+A73+1</f>
        <v>73</v>
      </c>
      <c r="B74" s="2" t="n">
        <v>5</v>
      </c>
      <c r="C74" s="3" t="s">
        <v>256</v>
      </c>
      <c r="D74" s="3" t="s">
        <v>257</v>
      </c>
      <c r="E74" s="4" t="s">
        <v>234</v>
      </c>
      <c r="F74" s="3" t="s">
        <v>40</v>
      </c>
      <c r="G74" s="5" t="s">
        <v>258</v>
      </c>
      <c r="H74" s="4" t="s">
        <v>259</v>
      </c>
    </row>
    <row r="75" customFormat="false" ht="13.8" hidden="false" customHeight="false" outlineLevel="0" collapsed="false">
      <c r="A75" s="6" t="n">
        <f aca="false">+A74+1</f>
        <v>74</v>
      </c>
      <c r="B75" s="2" t="n">
        <v>5</v>
      </c>
      <c r="C75" s="3" t="s">
        <v>237</v>
      </c>
      <c r="D75" s="3" t="s">
        <v>260</v>
      </c>
      <c r="E75" s="4" t="s">
        <v>234</v>
      </c>
      <c r="F75" s="3" t="s">
        <v>40</v>
      </c>
      <c r="G75" s="5" t="s">
        <v>239</v>
      </c>
      <c r="H75" s="4" t="s">
        <v>240</v>
      </c>
    </row>
    <row r="76" customFormat="false" ht="13.8" hidden="false" customHeight="false" outlineLevel="0" collapsed="false">
      <c r="A76" s="6" t="n">
        <f aca="false">+A75+1</f>
        <v>75</v>
      </c>
      <c r="B76" s="2" t="n">
        <v>5</v>
      </c>
      <c r="C76" s="3" t="s">
        <v>261</v>
      </c>
      <c r="D76" s="3" t="s">
        <v>262</v>
      </c>
      <c r="E76" s="4" t="s">
        <v>234</v>
      </c>
      <c r="F76" s="3" t="s">
        <v>40</v>
      </c>
      <c r="G76" s="5" t="s">
        <v>263</v>
      </c>
      <c r="H76" s="4" t="s">
        <v>264</v>
      </c>
    </row>
    <row r="77" customFormat="false" ht="13.8" hidden="false" customHeight="false" outlineLevel="0" collapsed="false">
      <c r="A77" s="6" t="n">
        <f aca="false">+A76+1</f>
        <v>76</v>
      </c>
      <c r="B77" s="2" t="n">
        <v>5</v>
      </c>
      <c r="C77" s="3" t="s">
        <v>248</v>
      </c>
      <c r="D77" s="3" t="s">
        <v>265</v>
      </c>
      <c r="E77" s="4" t="s">
        <v>234</v>
      </c>
      <c r="F77" s="3" t="s">
        <v>40</v>
      </c>
      <c r="G77" s="5" t="s">
        <v>250</v>
      </c>
      <c r="H77" s="4" t="s">
        <v>251</v>
      </c>
    </row>
    <row r="78" customFormat="false" ht="13.8" hidden="false" customHeight="false" outlineLevel="0" collapsed="false">
      <c r="A78" s="6" t="n">
        <f aca="false">+A77+1</f>
        <v>77</v>
      </c>
      <c r="B78" s="2" t="n">
        <v>5</v>
      </c>
      <c r="C78" s="3" t="s">
        <v>232</v>
      </c>
      <c r="D78" s="3" t="s">
        <v>266</v>
      </c>
      <c r="E78" s="4" t="s">
        <v>234</v>
      </c>
      <c r="F78" s="3" t="s">
        <v>40</v>
      </c>
      <c r="G78" s="5" t="s">
        <v>235</v>
      </c>
      <c r="H78" s="4" t="s">
        <v>236</v>
      </c>
    </row>
    <row r="79" customFormat="false" ht="13.8" hidden="false" customHeight="false" outlineLevel="0" collapsed="false">
      <c r="A79" s="6" t="n">
        <f aca="false">+A78+1</f>
        <v>78</v>
      </c>
      <c r="B79" s="2" t="n">
        <v>5</v>
      </c>
      <c r="C79" s="3" t="s">
        <v>267</v>
      </c>
      <c r="D79" s="3" t="s">
        <v>268</v>
      </c>
      <c r="E79" s="4" t="s">
        <v>234</v>
      </c>
      <c r="F79" s="3" t="s">
        <v>40</v>
      </c>
      <c r="G79" s="5" t="s">
        <v>269</v>
      </c>
      <c r="H79" s="4" t="s">
        <v>270</v>
      </c>
    </row>
    <row r="80" customFormat="false" ht="13.8" hidden="false" customHeight="false" outlineLevel="0" collapsed="false">
      <c r="A80" s="6" t="n">
        <f aca="false">+A79+1</f>
        <v>79</v>
      </c>
      <c r="B80" s="2" t="n">
        <v>5</v>
      </c>
      <c r="C80" s="3" t="s">
        <v>271</v>
      </c>
      <c r="D80" s="3" t="s">
        <v>272</v>
      </c>
      <c r="E80" s="4" t="s">
        <v>234</v>
      </c>
      <c r="F80" s="3" t="s">
        <v>40</v>
      </c>
      <c r="G80" s="5" t="s">
        <v>273</v>
      </c>
      <c r="H80" s="4" t="s">
        <v>274</v>
      </c>
    </row>
    <row r="81" customFormat="false" ht="13.8" hidden="false" customHeight="false" outlineLevel="0" collapsed="false">
      <c r="A81" s="6" t="n">
        <f aca="false">+A80+1</f>
        <v>80</v>
      </c>
      <c r="B81" s="2" t="n">
        <v>5</v>
      </c>
      <c r="C81" s="3" t="s">
        <v>275</v>
      </c>
      <c r="D81" s="3" t="s">
        <v>276</v>
      </c>
      <c r="E81" s="4" t="s">
        <v>234</v>
      </c>
      <c r="F81" s="3" t="s">
        <v>40</v>
      </c>
      <c r="G81" s="5" t="s">
        <v>277</v>
      </c>
      <c r="H81" s="4" t="s">
        <v>278</v>
      </c>
    </row>
    <row r="82" customFormat="false" ht="13.8" hidden="false" customHeight="false" outlineLevel="0" collapsed="false">
      <c r="A82" s="6" t="n">
        <f aca="false">+A81+1</f>
        <v>81</v>
      </c>
      <c r="B82" s="2" t="n">
        <v>5</v>
      </c>
      <c r="C82" s="3" t="s">
        <v>279</v>
      </c>
      <c r="D82" s="3" t="s">
        <v>280</v>
      </c>
      <c r="E82" s="4" t="s">
        <v>281</v>
      </c>
      <c r="F82" s="3" t="s">
        <v>40</v>
      </c>
      <c r="G82" s="5" t="s">
        <v>282</v>
      </c>
      <c r="H82" s="4" t="s">
        <v>283</v>
      </c>
    </row>
    <row r="83" customFormat="false" ht="13.8" hidden="false" customHeight="false" outlineLevel="0" collapsed="false">
      <c r="A83" s="6" t="n">
        <f aca="false">+A82+1</f>
        <v>82</v>
      </c>
      <c r="B83" s="2" t="n">
        <v>5</v>
      </c>
      <c r="C83" s="3" t="s">
        <v>284</v>
      </c>
      <c r="D83" s="3" t="s">
        <v>285</v>
      </c>
      <c r="E83" s="4" t="s">
        <v>281</v>
      </c>
      <c r="F83" s="3" t="s">
        <v>40</v>
      </c>
      <c r="G83" s="5" t="n">
        <v>34613265130</v>
      </c>
      <c r="H83" s="4" t="s">
        <v>286</v>
      </c>
    </row>
    <row r="84" customFormat="false" ht="13.8" hidden="false" customHeight="false" outlineLevel="0" collapsed="false">
      <c r="A84" s="6" t="n">
        <f aca="false">+A83+1</f>
        <v>83</v>
      </c>
      <c r="B84" s="2" t="n">
        <v>5</v>
      </c>
      <c r="C84" s="3" t="s">
        <v>287</v>
      </c>
      <c r="D84" s="3" t="s">
        <v>288</v>
      </c>
      <c r="E84" s="4" t="s">
        <v>289</v>
      </c>
      <c r="F84" s="3" t="s">
        <v>40</v>
      </c>
      <c r="G84" s="5" t="s">
        <v>290</v>
      </c>
      <c r="H84" s="4" t="s">
        <v>291</v>
      </c>
    </row>
    <row r="85" customFormat="false" ht="13.8" hidden="false" customHeight="false" outlineLevel="0" collapsed="false">
      <c r="A85" s="6" t="n">
        <f aca="false">+A84+1</f>
        <v>84</v>
      </c>
      <c r="B85" s="2" t="n">
        <v>5</v>
      </c>
      <c r="C85" s="3" t="s">
        <v>292</v>
      </c>
      <c r="D85" s="3" t="s">
        <v>293</v>
      </c>
      <c r="E85" s="4" t="s">
        <v>289</v>
      </c>
      <c r="F85" s="3" t="s">
        <v>40</v>
      </c>
      <c r="G85" s="5" t="s">
        <v>294</v>
      </c>
      <c r="H85" s="4" t="s">
        <v>295</v>
      </c>
    </row>
    <row r="86" customFormat="false" ht="13.8" hidden="false" customHeight="false" outlineLevel="0" collapsed="false">
      <c r="A86" s="6" t="n">
        <f aca="false">+A85+1</f>
        <v>85</v>
      </c>
      <c r="B86" s="2" t="n">
        <v>5</v>
      </c>
      <c r="C86" s="3" t="s">
        <v>61</v>
      </c>
      <c r="D86" s="3" t="s">
        <v>296</v>
      </c>
      <c r="E86" s="4" t="s">
        <v>289</v>
      </c>
      <c r="F86" s="3" t="s">
        <v>40</v>
      </c>
      <c r="G86" s="5" t="s">
        <v>297</v>
      </c>
      <c r="H86" s="4" t="s">
        <v>298</v>
      </c>
    </row>
    <row r="87" customFormat="false" ht="13.8" hidden="false" customHeight="false" outlineLevel="0" collapsed="false">
      <c r="A87" s="6" t="n">
        <f aca="false">+A86+1</f>
        <v>86</v>
      </c>
      <c r="B87" s="2" t="n">
        <v>5</v>
      </c>
      <c r="C87" s="3" t="s">
        <v>287</v>
      </c>
      <c r="D87" s="3" t="s">
        <v>299</v>
      </c>
      <c r="E87" s="4" t="s">
        <v>289</v>
      </c>
      <c r="F87" s="3" t="s">
        <v>40</v>
      </c>
      <c r="G87" s="5" t="s">
        <v>290</v>
      </c>
      <c r="H87" s="4" t="s">
        <v>291</v>
      </c>
    </row>
    <row r="88" customFormat="false" ht="13.8" hidden="false" customHeight="false" outlineLevel="0" collapsed="false">
      <c r="A88" s="6" t="n">
        <f aca="false">+A87+1</f>
        <v>87</v>
      </c>
      <c r="B88" s="2" t="n">
        <v>5</v>
      </c>
      <c r="C88" s="3" t="s">
        <v>300</v>
      </c>
      <c r="D88" s="3" t="s">
        <v>301</v>
      </c>
      <c r="E88" s="4" t="s">
        <v>302</v>
      </c>
      <c r="F88" s="3" t="s">
        <v>40</v>
      </c>
      <c r="G88" s="5" t="s">
        <v>303</v>
      </c>
      <c r="H88" s="4" t="s">
        <v>304</v>
      </c>
    </row>
    <row r="89" customFormat="false" ht="13.8" hidden="false" customHeight="false" outlineLevel="0" collapsed="false">
      <c r="A89" s="6" t="n">
        <f aca="false">+A88+1</f>
        <v>88</v>
      </c>
      <c r="B89" s="2" t="n">
        <v>5</v>
      </c>
      <c r="C89" s="3" t="s">
        <v>139</v>
      </c>
      <c r="D89" s="3" t="s">
        <v>305</v>
      </c>
      <c r="E89" s="4" t="s">
        <v>302</v>
      </c>
      <c r="F89" s="3" t="s">
        <v>40</v>
      </c>
      <c r="G89" s="5" t="s">
        <v>306</v>
      </c>
      <c r="H89" s="4" t="s">
        <v>307</v>
      </c>
    </row>
    <row r="90" customFormat="false" ht="13.8" hidden="false" customHeight="false" outlineLevel="0" collapsed="false">
      <c r="A90" s="6" t="n">
        <f aca="false">+A89+1</f>
        <v>89</v>
      </c>
      <c r="B90" s="2" t="n">
        <v>5</v>
      </c>
      <c r="C90" s="3" t="s">
        <v>308</v>
      </c>
      <c r="D90" s="3" t="s">
        <v>309</v>
      </c>
      <c r="E90" s="4" t="s">
        <v>302</v>
      </c>
      <c r="F90" s="3" t="s">
        <v>40</v>
      </c>
      <c r="G90" s="5" t="s">
        <v>310</v>
      </c>
      <c r="H90" s="4" t="s">
        <v>311</v>
      </c>
    </row>
    <row r="91" customFormat="false" ht="13.8" hidden="false" customHeight="false" outlineLevel="0" collapsed="false">
      <c r="A91" s="6" t="n">
        <f aca="false">+A90+1</f>
        <v>90</v>
      </c>
      <c r="B91" s="2" t="n">
        <v>5</v>
      </c>
      <c r="C91" s="3" t="s">
        <v>8</v>
      </c>
      <c r="D91" s="3" t="s">
        <v>312</v>
      </c>
      <c r="E91" s="4" t="s">
        <v>302</v>
      </c>
      <c r="F91" s="3" t="s">
        <v>40</v>
      </c>
      <c r="G91" s="5" t="s">
        <v>313</v>
      </c>
      <c r="H91" s="4" t="s">
        <v>314</v>
      </c>
    </row>
    <row r="92" customFormat="false" ht="13.8" hidden="false" customHeight="false" outlineLevel="0" collapsed="false">
      <c r="A92" s="6" t="n">
        <f aca="false">+A91+1</f>
        <v>91</v>
      </c>
      <c r="B92" s="2" t="n">
        <v>5</v>
      </c>
      <c r="C92" s="3" t="s">
        <v>315</v>
      </c>
      <c r="D92" s="3" t="s">
        <v>316</v>
      </c>
      <c r="E92" s="4" t="s">
        <v>302</v>
      </c>
      <c r="F92" s="3" t="s">
        <v>40</v>
      </c>
      <c r="G92" s="5" t="s">
        <v>317</v>
      </c>
      <c r="H92" s="4" t="s">
        <v>318</v>
      </c>
    </row>
    <row r="93" customFormat="false" ht="13.8" hidden="false" customHeight="false" outlineLevel="0" collapsed="false">
      <c r="A93" s="6" t="n">
        <f aca="false">+A92+1</f>
        <v>92</v>
      </c>
      <c r="B93" s="7" t="n">
        <v>1</v>
      </c>
      <c r="C93" s="8" t="s">
        <v>319</v>
      </c>
      <c r="D93" s="8" t="s">
        <v>320</v>
      </c>
      <c r="E93" s="7" t="s">
        <v>302</v>
      </c>
      <c r="F93" s="8" t="s">
        <v>40</v>
      </c>
      <c r="G93" s="9" t="s">
        <v>321</v>
      </c>
      <c r="H93" s="7" t="s">
        <v>322</v>
      </c>
    </row>
    <row r="94" customFormat="false" ht="13.8" hidden="false" customHeight="false" outlineLevel="0" collapsed="false">
      <c r="A94" s="6" t="n">
        <f aca="false">+A93+1</f>
        <v>93</v>
      </c>
      <c r="B94" s="2" t="n">
        <v>5</v>
      </c>
      <c r="C94" s="3" t="s">
        <v>323</v>
      </c>
      <c r="D94" s="3" t="s">
        <v>324</v>
      </c>
      <c r="E94" s="4" t="s">
        <v>302</v>
      </c>
      <c r="F94" s="3" t="s">
        <v>40</v>
      </c>
      <c r="G94" s="5" t="s">
        <v>325</v>
      </c>
      <c r="H94" s="4" t="s">
        <v>326</v>
      </c>
    </row>
    <row r="95" customFormat="false" ht="13.8" hidden="false" customHeight="false" outlineLevel="0" collapsed="false">
      <c r="A95" s="6" t="n">
        <f aca="false">+A94+1</f>
        <v>94</v>
      </c>
      <c r="B95" s="2" t="n">
        <v>5</v>
      </c>
      <c r="C95" s="3" t="s">
        <v>327</v>
      </c>
      <c r="D95" s="3" t="s">
        <v>328</v>
      </c>
      <c r="E95" s="4" t="s">
        <v>302</v>
      </c>
      <c r="F95" s="3" t="s">
        <v>40</v>
      </c>
      <c r="G95" s="5" t="s">
        <v>329</v>
      </c>
      <c r="H95" s="4" t="s">
        <v>330</v>
      </c>
    </row>
    <row r="96" customFormat="false" ht="13.8" hidden="false" customHeight="false" outlineLevel="0" collapsed="false">
      <c r="A96" s="6" t="n">
        <f aca="false">+A95+1</f>
        <v>95</v>
      </c>
      <c r="B96" s="2" t="n">
        <v>5</v>
      </c>
      <c r="C96" s="3" t="s">
        <v>331</v>
      </c>
      <c r="D96" s="3" t="s">
        <v>332</v>
      </c>
      <c r="E96" s="4" t="s">
        <v>302</v>
      </c>
      <c r="F96" s="3" t="s">
        <v>40</v>
      </c>
      <c r="G96" s="5" t="s">
        <v>333</v>
      </c>
      <c r="H96" s="4" t="s">
        <v>334</v>
      </c>
    </row>
    <row r="97" customFormat="false" ht="13.8" hidden="false" customHeight="false" outlineLevel="0" collapsed="false">
      <c r="A97" s="6" t="n">
        <f aca="false">+A96+1</f>
        <v>96</v>
      </c>
      <c r="B97" s="2" t="n">
        <v>5</v>
      </c>
      <c r="C97" s="3" t="s">
        <v>335</v>
      </c>
      <c r="D97" s="3" t="s">
        <v>336</v>
      </c>
      <c r="E97" s="4" t="s">
        <v>302</v>
      </c>
      <c r="F97" s="3" t="s">
        <v>40</v>
      </c>
      <c r="G97" s="5" t="s">
        <v>333</v>
      </c>
      <c r="H97" s="4" t="s">
        <v>337</v>
      </c>
    </row>
    <row r="98" customFormat="false" ht="13.8" hidden="false" customHeight="false" outlineLevel="0" collapsed="false">
      <c r="A98" s="6" t="n">
        <f aca="false">+A97+1</f>
        <v>97</v>
      </c>
      <c r="B98" s="2" t="n">
        <v>5</v>
      </c>
      <c r="C98" s="3" t="s">
        <v>338</v>
      </c>
      <c r="D98" s="3" t="s">
        <v>339</v>
      </c>
      <c r="E98" s="4" t="s">
        <v>302</v>
      </c>
      <c r="F98" s="3" t="s">
        <v>40</v>
      </c>
      <c r="G98" s="5" t="s">
        <v>340</v>
      </c>
      <c r="H98" s="4" t="s">
        <v>341</v>
      </c>
    </row>
    <row r="99" customFormat="false" ht="13.8" hidden="false" customHeight="false" outlineLevel="0" collapsed="false">
      <c r="A99" s="6" t="n">
        <f aca="false">+A98+1</f>
        <v>98</v>
      </c>
      <c r="B99" s="2" t="n">
        <v>5</v>
      </c>
      <c r="C99" s="3" t="s">
        <v>342</v>
      </c>
      <c r="D99" s="3" t="s">
        <v>343</v>
      </c>
      <c r="E99" s="4" t="s">
        <v>302</v>
      </c>
      <c r="F99" s="3" t="s">
        <v>40</v>
      </c>
      <c r="G99" s="5" t="s">
        <v>344</v>
      </c>
      <c r="H99" s="4" t="s">
        <v>345</v>
      </c>
    </row>
    <row r="100" customFormat="false" ht="13.8" hidden="false" customHeight="false" outlineLevel="0" collapsed="false">
      <c r="A100" s="6" t="n">
        <f aca="false">+A99+1</f>
        <v>99</v>
      </c>
      <c r="B100" s="2" t="n">
        <v>5</v>
      </c>
      <c r="C100" s="3" t="s">
        <v>95</v>
      </c>
      <c r="D100" s="3" t="s">
        <v>346</v>
      </c>
      <c r="E100" s="4" t="s">
        <v>302</v>
      </c>
      <c r="F100" s="3" t="s">
        <v>40</v>
      </c>
      <c r="G100" s="5" t="s">
        <v>347</v>
      </c>
      <c r="H100" s="4" t="s">
        <v>348</v>
      </c>
    </row>
    <row r="101" customFormat="false" ht="13.8" hidden="false" customHeight="false" outlineLevel="0" collapsed="false">
      <c r="A101" s="6" t="n">
        <f aca="false">+A100+1</f>
        <v>100</v>
      </c>
      <c r="B101" s="2" t="n">
        <v>5</v>
      </c>
      <c r="C101" s="3" t="s">
        <v>349</v>
      </c>
      <c r="D101" s="3" t="s">
        <v>350</v>
      </c>
      <c r="E101" s="4" t="s">
        <v>302</v>
      </c>
      <c r="F101" s="3" t="s">
        <v>40</v>
      </c>
      <c r="G101" s="5" t="s">
        <v>351</v>
      </c>
      <c r="H101" s="4" t="s">
        <v>352</v>
      </c>
    </row>
    <row r="102" customFormat="false" ht="13.8" hidden="false" customHeight="false" outlineLevel="0" collapsed="false">
      <c r="A102" s="6" t="n">
        <f aca="false">+A101+1</f>
        <v>101</v>
      </c>
      <c r="B102" s="2" t="n">
        <v>5</v>
      </c>
      <c r="C102" s="3" t="s">
        <v>353</v>
      </c>
      <c r="D102" s="3" t="s">
        <v>354</v>
      </c>
      <c r="E102" s="4" t="s">
        <v>302</v>
      </c>
      <c r="F102" s="3" t="s">
        <v>40</v>
      </c>
      <c r="G102" s="5" t="s">
        <v>355</v>
      </c>
      <c r="H102" s="4" t="s">
        <v>356</v>
      </c>
    </row>
    <row r="103" customFormat="false" ht="13.8" hidden="false" customHeight="false" outlineLevel="0" collapsed="false">
      <c r="A103" s="6" t="n">
        <f aca="false">+A102+1</f>
        <v>102</v>
      </c>
      <c r="B103" s="2" t="n">
        <v>5</v>
      </c>
      <c r="C103" s="3" t="s">
        <v>357</v>
      </c>
      <c r="D103" s="3" t="s">
        <v>358</v>
      </c>
      <c r="E103" s="4" t="s">
        <v>302</v>
      </c>
      <c r="F103" s="3" t="s">
        <v>40</v>
      </c>
      <c r="G103" s="5" t="s">
        <v>359</v>
      </c>
      <c r="H103" s="4" t="s">
        <v>360</v>
      </c>
    </row>
    <row r="104" customFormat="false" ht="13.8" hidden="false" customHeight="false" outlineLevel="0" collapsed="false">
      <c r="A104" s="6" t="n">
        <f aca="false">+A103+1</f>
        <v>103</v>
      </c>
      <c r="B104" s="2" t="n">
        <v>5</v>
      </c>
      <c r="C104" s="3" t="s">
        <v>361</v>
      </c>
      <c r="D104" s="3" t="s">
        <v>358</v>
      </c>
      <c r="E104" s="4" t="s">
        <v>302</v>
      </c>
      <c r="F104" s="3" t="s">
        <v>40</v>
      </c>
      <c r="G104" s="5" t="s">
        <v>359</v>
      </c>
      <c r="H104" s="4" t="s">
        <v>362</v>
      </c>
    </row>
    <row r="105" customFormat="false" ht="13.8" hidden="false" customHeight="false" outlineLevel="0" collapsed="false">
      <c r="A105" s="6" t="n">
        <f aca="false">+A104+1</f>
        <v>104</v>
      </c>
      <c r="B105" s="2" t="n">
        <v>5</v>
      </c>
      <c r="C105" s="3" t="s">
        <v>244</v>
      </c>
      <c r="D105" s="3" t="s">
        <v>363</v>
      </c>
      <c r="E105" s="4" t="s">
        <v>302</v>
      </c>
      <c r="F105" s="3" t="s">
        <v>40</v>
      </c>
      <c r="G105" s="5" t="s">
        <v>364</v>
      </c>
      <c r="H105" s="4" t="s">
        <v>365</v>
      </c>
    </row>
    <row r="106" customFormat="false" ht="13.8" hidden="false" customHeight="false" outlineLevel="0" collapsed="false">
      <c r="A106" s="6" t="n">
        <f aca="false">+A105+1</f>
        <v>105</v>
      </c>
      <c r="B106" s="2" t="n">
        <v>5</v>
      </c>
      <c r="C106" s="3" t="s">
        <v>366</v>
      </c>
      <c r="D106" s="3" t="s">
        <v>367</v>
      </c>
      <c r="E106" s="4" t="s">
        <v>302</v>
      </c>
      <c r="F106" s="3" t="s">
        <v>40</v>
      </c>
      <c r="G106" s="5" t="s">
        <v>368</v>
      </c>
      <c r="H106" s="4" t="s">
        <v>369</v>
      </c>
    </row>
    <row r="107" customFormat="false" ht="13.8" hidden="false" customHeight="false" outlineLevel="0" collapsed="false">
      <c r="A107" s="6" t="n">
        <f aca="false">+A106+1</f>
        <v>106</v>
      </c>
      <c r="B107" s="2" t="n">
        <v>5</v>
      </c>
      <c r="C107" s="3" t="s">
        <v>370</v>
      </c>
      <c r="D107" s="3" t="s">
        <v>371</v>
      </c>
      <c r="E107" s="4" t="s">
        <v>302</v>
      </c>
      <c r="F107" s="3" t="s">
        <v>40</v>
      </c>
      <c r="G107" s="5" t="s">
        <v>372</v>
      </c>
      <c r="H107" s="4" t="s">
        <v>373</v>
      </c>
    </row>
    <row r="108" customFormat="false" ht="13.8" hidden="false" customHeight="false" outlineLevel="0" collapsed="false">
      <c r="A108" s="6" t="n">
        <f aca="false">+A107+1</f>
        <v>107</v>
      </c>
      <c r="B108" s="2" t="n">
        <v>5</v>
      </c>
      <c r="C108" s="3" t="s">
        <v>308</v>
      </c>
      <c r="D108" s="3" t="s">
        <v>374</v>
      </c>
      <c r="E108" s="4" t="s">
        <v>302</v>
      </c>
      <c r="F108" s="3" t="s">
        <v>40</v>
      </c>
      <c r="G108" s="5" t="s">
        <v>375</v>
      </c>
      <c r="H108" s="4" t="s">
        <v>376</v>
      </c>
    </row>
    <row r="109" customFormat="false" ht="13.8" hidden="false" customHeight="false" outlineLevel="0" collapsed="false">
      <c r="A109" s="6" t="n">
        <f aca="false">+A108+1</f>
        <v>108</v>
      </c>
      <c r="B109" s="2" t="n">
        <v>5</v>
      </c>
      <c r="C109" s="3" t="s">
        <v>377</v>
      </c>
      <c r="D109" s="3" t="s">
        <v>378</v>
      </c>
      <c r="E109" s="4" t="s">
        <v>302</v>
      </c>
      <c r="F109" s="3" t="s">
        <v>40</v>
      </c>
      <c r="G109" s="5" t="s">
        <v>379</v>
      </c>
      <c r="H109" s="4" t="s">
        <v>380</v>
      </c>
    </row>
    <row r="110" customFormat="false" ht="13.8" hidden="false" customHeight="false" outlineLevel="0" collapsed="false">
      <c r="A110" s="6" t="n">
        <f aca="false">+A109+1</f>
        <v>109</v>
      </c>
      <c r="B110" s="2" t="n">
        <v>5</v>
      </c>
      <c r="C110" s="3" t="s">
        <v>381</v>
      </c>
      <c r="D110" s="3" t="s">
        <v>382</v>
      </c>
      <c r="E110" s="4" t="s">
        <v>302</v>
      </c>
      <c r="F110" s="3" t="s">
        <v>40</v>
      </c>
      <c r="G110" s="5" t="s">
        <v>383</v>
      </c>
      <c r="H110" s="4" t="s">
        <v>384</v>
      </c>
    </row>
    <row r="111" customFormat="false" ht="13.8" hidden="false" customHeight="false" outlineLevel="0" collapsed="false">
      <c r="A111" s="6" t="n">
        <f aca="false">+A110+1</f>
        <v>110</v>
      </c>
      <c r="B111" s="2" t="n">
        <v>5</v>
      </c>
      <c r="C111" s="3" t="s">
        <v>385</v>
      </c>
      <c r="D111" s="3" t="s">
        <v>386</v>
      </c>
      <c r="E111" s="4" t="s">
        <v>302</v>
      </c>
      <c r="F111" s="3" t="s">
        <v>40</v>
      </c>
      <c r="G111" s="5" t="s">
        <v>387</v>
      </c>
      <c r="H111" s="4" t="s">
        <v>388</v>
      </c>
    </row>
    <row r="112" customFormat="false" ht="13.8" hidden="false" customHeight="false" outlineLevel="0" collapsed="false">
      <c r="A112" s="6" t="n">
        <f aca="false">+A111+1</f>
        <v>111</v>
      </c>
      <c r="B112" s="2" t="n">
        <v>5</v>
      </c>
      <c r="C112" s="3" t="s">
        <v>389</v>
      </c>
      <c r="D112" s="3" t="s">
        <v>390</v>
      </c>
      <c r="E112" s="4" t="s">
        <v>302</v>
      </c>
      <c r="F112" s="3" t="s">
        <v>40</v>
      </c>
      <c r="G112" s="5" t="s">
        <v>391</v>
      </c>
      <c r="H112" s="4" t="s">
        <v>392</v>
      </c>
    </row>
    <row r="113" customFormat="false" ht="13.8" hidden="false" customHeight="false" outlineLevel="0" collapsed="false">
      <c r="A113" s="6" t="n">
        <f aca="false">+A112+1</f>
        <v>112</v>
      </c>
      <c r="B113" s="2" t="n">
        <v>5</v>
      </c>
      <c r="C113" s="3" t="s">
        <v>393</v>
      </c>
      <c r="D113" s="3" t="s">
        <v>394</v>
      </c>
      <c r="E113" s="4" t="s">
        <v>302</v>
      </c>
      <c r="F113" s="3" t="s">
        <v>40</v>
      </c>
      <c r="G113" s="5" t="s">
        <v>359</v>
      </c>
      <c r="H113" s="4" t="s">
        <v>395</v>
      </c>
    </row>
    <row r="114" customFormat="false" ht="13.8" hidden="false" customHeight="false" outlineLevel="0" collapsed="false">
      <c r="A114" s="6" t="n">
        <f aca="false">+A113+1</f>
        <v>113</v>
      </c>
      <c r="B114" s="2" t="n">
        <v>5</v>
      </c>
      <c r="C114" s="3" t="s">
        <v>396</v>
      </c>
      <c r="D114" s="3" t="s">
        <v>397</v>
      </c>
      <c r="E114" s="4" t="s">
        <v>302</v>
      </c>
      <c r="F114" s="3" t="s">
        <v>40</v>
      </c>
      <c r="G114" s="5" t="s">
        <v>398</v>
      </c>
      <c r="H114" s="4" t="s">
        <v>399</v>
      </c>
    </row>
    <row r="115" customFormat="false" ht="13.8" hidden="false" customHeight="false" outlineLevel="0" collapsed="false">
      <c r="A115" s="6" t="n">
        <f aca="false">+A114+1</f>
        <v>114</v>
      </c>
      <c r="B115" s="2" t="n">
        <v>5</v>
      </c>
      <c r="C115" s="3" t="s">
        <v>400</v>
      </c>
      <c r="D115" s="3" t="s">
        <v>401</v>
      </c>
      <c r="E115" s="4" t="s">
        <v>302</v>
      </c>
      <c r="F115" s="3" t="s">
        <v>40</v>
      </c>
      <c r="G115" s="5" t="n">
        <v>4912151333460</v>
      </c>
      <c r="H115" s="4" t="s">
        <v>402</v>
      </c>
    </row>
    <row r="116" customFormat="false" ht="13.8" hidden="false" customHeight="false" outlineLevel="0" collapsed="false">
      <c r="A116" s="6" t="n">
        <f aca="false">+A115+1</f>
        <v>115</v>
      </c>
      <c r="B116" s="2" t="n">
        <v>5</v>
      </c>
      <c r="C116" s="3" t="s">
        <v>403</v>
      </c>
      <c r="D116" s="3" t="s">
        <v>404</v>
      </c>
      <c r="E116" s="4" t="s">
        <v>302</v>
      </c>
      <c r="F116" s="3" t="s">
        <v>40</v>
      </c>
      <c r="G116" s="5" t="s">
        <v>405</v>
      </c>
      <c r="H116" s="4" t="s">
        <v>406</v>
      </c>
    </row>
    <row r="117" customFormat="false" ht="13.8" hidden="false" customHeight="false" outlineLevel="0" collapsed="false">
      <c r="A117" s="6" t="n">
        <f aca="false">+A116+1</f>
        <v>116</v>
      </c>
      <c r="B117" s="2" t="n">
        <v>5</v>
      </c>
      <c r="C117" s="3" t="s">
        <v>407</v>
      </c>
      <c r="D117" s="3" t="s">
        <v>408</v>
      </c>
      <c r="E117" s="4" t="s">
        <v>302</v>
      </c>
      <c r="F117" s="3" t="s">
        <v>40</v>
      </c>
      <c r="G117" s="5" t="s">
        <v>409</v>
      </c>
      <c r="H117" s="4" t="s">
        <v>410</v>
      </c>
    </row>
    <row r="118" customFormat="false" ht="13.8" hidden="false" customHeight="false" outlineLevel="0" collapsed="false">
      <c r="A118" s="6" t="n">
        <f aca="false">+A117+1</f>
        <v>117</v>
      </c>
      <c r="B118" s="2" t="n">
        <v>5</v>
      </c>
      <c r="C118" s="3" t="s">
        <v>411</v>
      </c>
      <c r="D118" s="3" t="s">
        <v>412</v>
      </c>
      <c r="E118" s="4" t="s">
        <v>302</v>
      </c>
      <c r="F118" s="3" t="s">
        <v>40</v>
      </c>
      <c r="G118" s="5" t="s">
        <v>413</v>
      </c>
      <c r="H118" s="4" t="s">
        <v>414</v>
      </c>
    </row>
    <row r="119" customFormat="false" ht="13.8" hidden="false" customHeight="false" outlineLevel="0" collapsed="false">
      <c r="A119" s="6" t="n">
        <f aca="false">+A118+1</f>
        <v>118</v>
      </c>
      <c r="B119" s="2" t="n">
        <v>5</v>
      </c>
      <c r="C119" s="3" t="s">
        <v>415</v>
      </c>
      <c r="D119" s="3" t="s">
        <v>416</v>
      </c>
      <c r="E119" s="4" t="s">
        <v>302</v>
      </c>
      <c r="F119" s="3" t="s">
        <v>40</v>
      </c>
      <c r="G119" s="5" t="s">
        <v>417</v>
      </c>
      <c r="H119" s="4" t="s">
        <v>418</v>
      </c>
    </row>
    <row r="120" customFormat="false" ht="13.8" hidden="false" customHeight="false" outlineLevel="0" collapsed="false">
      <c r="A120" s="6" t="n">
        <f aca="false">+A119+1</f>
        <v>119</v>
      </c>
      <c r="B120" s="2" t="n">
        <v>5</v>
      </c>
      <c r="C120" s="3" t="s">
        <v>419</v>
      </c>
      <c r="D120" s="3" t="s">
        <v>420</v>
      </c>
      <c r="E120" s="4" t="s">
        <v>302</v>
      </c>
      <c r="F120" s="3" t="s">
        <v>40</v>
      </c>
      <c r="G120" s="5" t="s">
        <v>421</v>
      </c>
      <c r="H120" s="4" t="s">
        <v>422</v>
      </c>
    </row>
    <row r="121" customFormat="false" ht="13.8" hidden="false" customHeight="false" outlineLevel="0" collapsed="false">
      <c r="A121" s="6" t="n">
        <f aca="false">+A120+1</f>
        <v>120</v>
      </c>
      <c r="B121" s="2" t="n">
        <v>5</v>
      </c>
      <c r="C121" s="3" t="s">
        <v>423</v>
      </c>
      <c r="D121" s="3" t="s">
        <v>424</v>
      </c>
      <c r="E121" s="4" t="s">
        <v>425</v>
      </c>
      <c r="F121" s="3" t="s">
        <v>40</v>
      </c>
      <c r="G121" s="5" t="s">
        <v>426</v>
      </c>
      <c r="H121" s="4" t="s">
        <v>427</v>
      </c>
    </row>
    <row r="122" customFormat="false" ht="13.8" hidden="false" customHeight="false" outlineLevel="0" collapsed="false">
      <c r="A122" s="6" t="n">
        <f aca="false">+A121+1</f>
        <v>121</v>
      </c>
      <c r="B122" s="2" t="n">
        <v>5</v>
      </c>
      <c r="C122" s="3" t="s">
        <v>428</v>
      </c>
      <c r="D122" s="3" t="s">
        <v>429</v>
      </c>
      <c r="E122" s="4" t="s">
        <v>425</v>
      </c>
      <c r="F122" s="3" t="s">
        <v>40</v>
      </c>
      <c r="G122" s="5" t="s">
        <v>430</v>
      </c>
      <c r="H122" s="4" t="s">
        <v>431</v>
      </c>
    </row>
    <row r="123" customFormat="false" ht="13.8" hidden="false" customHeight="false" outlineLevel="0" collapsed="false">
      <c r="A123" s="6" t="n">
        <f aca="false">+A122+1</f>
        <v>122</v>
      </c>
      <c r="B123" s="2" t="n">
        <v>5</v>
      </c>
      <c r="C123" s="3" t="s">
        <v>432</v>
      </c>
      <c r="D123" s="3" t="s">
        <v>433</v>
      </c>
      <c r="E123" s="4" t="s">
        <v>14</v>
      </c>
      <c r="F123" s="3" t="s">
        <v>40</v>
      </c>
      <c r="G123" s="5" t="s">
        <v>434</v>
      </c>
      <c r="H123" s="4" t="s">
        <v>435</v>
      </c>
    </row>
    <row r="124" customFormat="false" ht="13.8" hidden="false" customHeight="false" outlineLevel="0" collapsed="false">
      <c r="A124" s="6" t="n">
        <f aca="false">+A123+1</f>
        <v>123</v>
      </c>
      <c r="B124" s="2" t="n">
        <v>5</v>
      </c>
      <c r="C124" s="3" t="s">
        <v>287</v>
      </c>
      <c r="D124" s="3" t="s">
        <v>436</v>
      </c>
      <c r="E124" s="4" t="s">
        <v>14</v>
      </c>
      <c r="F124" s="3" t="s">
        <v>40</v>
      </c>
      <c r="G124" s="5" t="s">
        <v>437</v>
      </c>
      <c r="H124" s="4" t="s">
        <v>438</v>
      </c>
    </row>
    <row r="125" customFormat="false" ht="13.8" hidden="false" customHeight="false" outlineLevel="0" collapsed="false">
      <c r="A125" s="6" t="n">
        <f aca="false">+A124+1</f>
        <v>124</v>
      </c>
      <c r="B125" s="2" t="n">
        <v>5</v>
      </c>
      <c r="C125" s="3" t="s">
        <v>74</v>
      </c>
      <c r="D125" s="3" t="s">
        <v>439</v>
      </c>
      <c r="E125" s="4" t="s">
        <v>14</v>
      </c>
      <c r="F125" s="3" t="s">
        <v>40</v>
      </c>
      <c r="G125" s="5" t="s">
        <v>440</v>
      </c>
      <c r="H125" s="4" t="s">
        <v>441</v>
      </c>
    </row>
    <row r="126" customFormat="false" ht="13.8" hidden="false" customHeight="false" outlineLevel="0" collapsed="false">
      <c r="A126" s="6" t="n">
        <f aca="false">+A125+1</f>
        <v>125</v>
      </c>
      <c r="B126" s="2" t="n">
        <v>5</v>
      </c>
      <c r="C126" s="3" t="s">
        <v>419</v>
      </c>
      <c r="D126" s="3" t="s">
        <v>442</v>
      </c>
      <c r="E126" s="4" t="s">
        <v>14</v>
      </c>
      <c r="F126" s="3" t="s">
        <v>40</v>
      </c>
      <c r="G126" s="5" t="s">
        <v>443</v>
      </c>
      <c r="H126" s="4" t="s">
        <v>444</v>
      </c>
    </row>
    <row r="127" customFormat="false" ht="13.8" hidden="false" customHeight="false" outlineLevel="0" collapsed="false">
      <c r="A127" s="6" t="n">
        <f aca="false">+A126+1</f>
        <v>126</v>
      </c>
      <c r="B127" s="2" t="n">
        <v>5</v>
      </c>
      <c r="C127" s="3" t="s">
        <v>445</v>
      </c>
      <c r="D127" s="3" t="s">
        <v>446</v>
      </c>
      <c r="E127" s="4" t="s">
        <v>14</v>
      </c>
      <c r="F127" s="3" t="s">
        <v>40</v>
      </c>
      <c r="G127" s="5" t="s">
        <v>447</v>
      </c>
      <c r="H127" s="4" t="s">
        <v>448</v>
      </c>
    </row>
    <row r="128" customFormat="false" ht="13.8" hidden="false" customHeight="false" outlineLevel="0" collapsed="false">
      <c r="A128" s="6" t="n">
        <f aca="false">+A127+1</f>
        <v>127</v>
      </c>
      <c r="B128" s="2" t="n">
        <v>5</v>
      </c>
      <c r="C128" s="3" t="s">
        <v>449</v>
      </c>
      <c r="D128" s="3" t="s">
        <v>450</v>
      </c>
      <c r="E128" s="4" t="s">
        <v>14</v>
      </c>
      <c r="F128" s="3" t="s">
        <v>40</v>
      </c>
      <c r="G128" s="5" t="s">
        <v>451</v>
      </c>
      <c r="H128" s="4" t="s">
        <v>452</v>
      </c>
    </row>
    <row r="129" customFormat="false" ht="13.8" hidden="false" customHeight="false" outlineLevel="0" collapsed="false">
      <c r="A129" s="6" t="n">
        <f aca="false">+A128+1</f>
        <v>128</v>
      </c>
      <c r="B129" s="2" t="n">
        <v>5</v>
      </c>
      <c r="C129" s="3" t="s">
        <v>453</v>
      </c>
      <c r="D129" s="3" t="s">
        <v>454</v>
      </c>
      <c r="E129" s="4" t="s">
        <v>14</v>
      </c>
      <c r="F129" s="3" t="s">
        <v>40</v>
      </c>
      <c r="G129" s="5" t="s">
        <v>455</v>
      </c>
      <c r="H129" s="4" t="s">
        <v>456</v>
      </c>
    </row>
    <row r="130" customFormat="false" ht="13.8" hidden="false" customHeight="false" outlineLevel="0" collapsed="false">
      <c r="A130" s="6" t="n">
        <f aca="false">+A129+1</f>
        <v>129</v>
      </c>
      <c r="B130" s="2" t="n">
        <v>5</v>
      </c>
      <c r="C130" s="3" t="s">
        <v>457</v>
      </c>
      <c r="D130" s="3" t="s">
        <v>458</v>
      </c>
      <c r="E130" s="4" t="s">
        <v>14</v>
      </c>
      <c r="F130" s="3" t="s">
        <v>40</v>
      </c>
      <c r="G130" s="5" t="s">
        <v>459</v>
      </c>
      <c r="H130" s="4" t="s">
        <v>460</v>
      </c>
    </row>
    <row r="131" customFormat="false" ht="13.8" hidden="false" customHeight="false" outlineLevel="0" collapsed="false">
      <c r="A131" s="6" t="n">
        <f aca="false">+A130+1</f>
        <v>130</v>
      </c>
      <c r="B131" s="2" t="n">
        <v>5</v>
      </c>
      <c r="C131" s="3" t="s">
        <v>461</v>
      </c>
      <c r="D131" s="3" t="s">
        <v>462</v>
      </c>
      <c r="E131" s="4" t="s">
        <v>14</v>
      </c>
      <c r="F131" s="3" t="s">
        <v>40</v>
      </c>
      <c r="G131" s="5" t="s">
        <v>463</v>
      </c>
      <c r="H131" s="4" t="s">
        <v>464</v>
      </c>
    </row>
    <row r="132" customFormat="false" ht="13.8" hidden="false" customHeight="false" outlineLevel="0" collapsed="false">
      <c r="A132" s="6" t="n">
        <f aca="false">+A131+1</f>
        <v>131</v>
      </c>
      <c r="B132" s="2" t="n">
        <v>5</v>
      </c>
      <c r="C132" s="3" t="s">
        <v>465</v>
      </c>
      <c r="D132" s="3" t="s">
        <v>466</v>
      </c>
      <c r="E132" s="4" t="s">
        <v>14</v>
      </c>
      <c r="F132" s="3" t="s">
        <v>40</v>
      </c>
      <c r="G132" s="5" t="s">
        <v>467</v>
      </c>
      <c r="H132" s="4" t="s">
        <v>468</v>
      </c>
    </row>
    <row r="133" customFormat="false" ht="13.8" hidden="false" customHeight="false" outlineLevel="0" collapsed="false">
      <c r="A133" s="6" t="n">
        <f aca="false">+A132+1</f>
        <v>132</v>
      </c>
      <c r="B133" s="2" t="n">
        <v>5</v>
      </c>
      <c r="C133" s="3" t="s">
        <v>469</v>
      </c>
      <c r="D133" s="3" t="s">
        <v>470</v>
      </c>
      <c r="E133" s="4" t="s">
        <v>14</v>
      </c>
      <c r="F133" s="3" t="s">
        <v>40</v>
      </c>
      <c r="G133" s="5" t="s">
        <v>471</v>
      </c>
      <c r="H133" s="4" t="s">
        <v>472</v>
      </c>
    </row>
    <row r="134" customFormat="false" ht="13.8" hidden="false" customHeight="false" outlineLevel="0" collapsed="false">
      <c r="A134" s="6" t="n">
        <f aca="false">+A133+1</f>
        <v>133</v>
      </c>
      <c r="B134" s="2" t="n">
        <v>5</v>
      </c>
      <c r="C134" s="3" t="s">
        <v>473</v>
      </c>
      <c r="D134" s="3" t="s">
        <v>474</v>
      </c>
      <c r="E134" s="4" t="s">
        <v>14</v>
      </c>
      <c r="F134" s="3" t="s">
        <v>40</v>
      </c>
      <c r="G134" s="5" t="s">
        <v>475</v>
      </c>
      <c r="H134" s="4" t="s">
        <v>476</v>
      </c>
    </row>
    <row r="135" customFormat="false" ht="13.8" hidden="false" customHeight="false" outlineLevel="0" collapsed="false">
      <c r="A135" s="6" t="n">
        <f aca="false">+A134+1</f>
        <v>134</v>
      </c>
      <c r="B135" s="2" t="n">
        <v>5</v>
      </c>
      <c r="C135" s="3" t="s">
        <v>477</v>
      </c>
      <c r="D135" s="3" t="s">
        <v>478</v>
      </c>
      <c r="E135" s="4" t="s">
        <v>14</v>
      </c>
      <c r="F135" s="3" t="s">
        <v>40</v>
      </c>
      <c r="G135" s="5" t="s">
        <v>479</v>
      </c>
      <c r="H135" s="4" t="s">
        <v>480</v>
      </c>
    </row>
    <row r="136" customFormat="false" ht="13.8" hidden="false" customHeight="false" outlineLevel="0" collapsed="false">
      <c r="A136" s="6" t="n">
        <f aca="false">+A135+1</f>
        <v>135</v>
      </c>
      <c r="B136" s="2" t="n">
        <v>5</v>
      </c>
      <c r="C136" s="3" t="s">
        <v>481</v>
      </c>
      <c r="D136" s="3" t="s">
        <v>482</v>
      </c>
      <c r="E136" s="4" t="s">
        <v>14</v>
      </c>
      <c r="F136" s="3" t="s">
        <v>40</v>
      </c>
      <c r="G136" s="5" t="s">
        <v>483</v>
      </c>
      <c r="H136" s="4" t="s">
        <v>484</v>
      </c>
    </row>
    <row r="137" customFormat="false" ht="13.8" hidden="false" customHeight="false" outlineLevel="0" collapsed="false">
      <c r="A137" s="6" t="n">
        <f aca="false">+A136+1</f>
        <v>136</v>
      </c>
      <c r="B137" s="2" t="n">
        <v>5</v>
      </c>
      <c r="C137" s="3" t="s">
        <v>485</v>
      </c>
      <c r="D137" s="3" t="s">
        <v>486</v>
      </c>
      <c r="E137" s="4" t="s">
        <v>14</v>
      </c>
      <c r="F137" s="3" t="s">
        <v>40</v>
      </c>
      <c r="G137" s="5" t="s">
        <v>487</v>
      </c>
      <c r="H137" s="4" t="s">
        <v>488</v>
      </c>
    </row>
    <row r="138" customFormat="false" ht="13.8" hidden="false" customHeight="false" outlineLevel="0" collapsed="false">
      <c r="A138" s="6" t="n">
        <f aca="false">+A137+1</f>
        <v>137</v>
      </c>
      <c r="B138" s="2" t="n">
        <v>5</v>
      </c>
      <c r="C138" s="3" t="s">
        <v>489</v>
      </c>
      <c r="D138" s="3" t="s">
        <v>490</v>
      </c>
      <c r="E138" s="4" t="s">
        <v>14</v>
      </c>
      <c r="F138" s="3" t="s">
        <v>40</v>
      </c>
      <c r="G138" s="5" t="s">
        <v>491</v>
      </c>
      <c r="H138" s="4" t="s">
        <v>492</v>
      </c>
    </row>
    <row r="139" customFormat="false" ht="13.8" hidden="false" customHeight="false" outlineLevel="0" collapsed="false">
      <c r="A139" s="6" t="n">
        <f aca="false">+A138+1</f>
        <v>138</v>
      </c>
      <c r="B139" s="2" t="n">
        <v>5</v>
      </c>
      <c r="C139" s="3" t="s">
        <v>493</v>
      </c>
      <c r="D139" s="3" t="s">
        <v>494</v>
      </c>
      <c r="E139" s="4" t="s">
        <v>14</v>
      </c>
      <c r="F139" s="3" t="s">
        <v>40</v>
      </c>
      <c r="G139" s="5" t="s">
        <v>495</v>
      </c>
      <c r="H139" s="4" t="s">
        <v>496</v>
      </c>
    </row>
    <row r="140" customFormat="false" ht="13.8" hidden="false" customHeight="false" outlineLevel="0" collapsed="false">
      <c r="A140" s="6" t="n">
        <f aca="false">+A139+1</f>
        <v>139</v>
      </c>
      <c r="B140" s="2" t="n">
        <v>5</v>
      </c>
      <c r="C140" s="3" t="s">
        <v>497</v>
      </c>
      <c r="D140" s="3" t="s">
        <v>498</v>
      </c>
      <c r="E140" s="4" t="s">
        <v>14</v>
      </c>
      <c r="F140" s="3" t="s">
        <v>40</v>
      </c>
      <c r="G140" s="5" t="s">
        <v>499</v>
      </c>
      <c r="H140" s="4" t="s">
        <v>500</v>
      </c>
    </row>
    <row r="141" customFormat="false" ht="13.8" hidden="false" customHeight="false" outlineLevel="0" collapsed="false">
      <c r="A141" s="6" t="n">
        <f aca="false">+A140+1</f>
        <v>140</v>
      </c>
      <c r="B141" s="2" t="n">
        <v>5</v>
      </c>
      <c r="C141" s="3" t="s">
        <v>501</v>
      </c>
      <c r="D141" s="3" t="s">
        <v>502</v>
      </c>
      <c r="E141" s="4" t="s">
        <v>14</v>
      </c>
      <c r="F141" s="3" t="s">
        <v>40</v>
      </c>
      <c r="G141" s="5" t="s">
        <v>503</v>
      </c>
      <c r="H141" s="4" t="s">
        <v>504</v>
      </c>
    </row>
    <row r="142" customFormat="false" ht="13.8" hidden="false" customHeight="false" outlineLevel="0" collapsed="false">
      <c r="A142" s="6" t="n">
        <f aca="false">+A141+1</f>
        <v>141</v>
      </c>
      <c r="B142" s="2" t="n">
        <v>5</v>
      </c>
      <c r="C142" s="3" t="s">
        <v>415</v>
      </c>
      <c r="D142" s="3" t="s">
        <v>505</v>
      </c>
      <c r="E142" s="4" t="s">
        <v>14</v>
      </c>
      <c r="F142" s="3" t="s">
        <v>40</v>
      </c>
      <c r="G142" s="5" t="s">
        <v>506</v>
      </c>
      <c r="H142" s="4" t="s">
        <v>507</v>
      </c>
    </row>
    <row r="143" customFormat="false" ht="13.8" hidden="false" customHeight="false" outlineLevel="0" collapsed="false">
      <c r="A143" s="6" t="n">
        <f aca="false">+A142+1</f>
        <v>142</v>
      </c>
      <c r="B143" s="2" t="n">
        <v>5</v>
      </c>
      <c r="C143" s="3" t="s">
        <v>508</v>
      </c>
      <c r="D143" s="3" t="s">
        <v>509</v>
      </c>
      <c r="E143" s="4" t="s">
        <v>14</v>
      </c>
      <c r="F143" s="3" t="s">
        <v>40</v>
      </c>
      <c r="G143" s="5" t="s">
        <v>510</v>
      </c>
      <c r="H143" s="4" t="s">
        <v>511</v>
      </c>
    </row>
    <row r="144" customFormat="false" ht="13.8" hidden="false" customHeight="false" outlineLevel="0" collapsed="false">
      <c r="A144" s="6" t="n">
        <f aca="false">+A143+1</f>
        <v>143</v>
      </c>
      <c r="B144" s="2" t="n">
        <v>5</v>
      </c>
      <c r="C144" s="3" t="s">
        <v>512</v>
      </c>
      <c r="D144" s="3" t="s">
        <v>513</v>
      </c>
      <c r="E144" s="4" t="s">
        <v>14</v>
      </c>
      <c r="F144" s="3" t="s">
        <v>40</v>
      </c>
      <c r="G144" s="5" t="s">
        <v>514</v>
      </c>
      <c r="H144" s="4" t="s">
        <v>515</v>
      </c>
    </row>
    <row r="145" customFormat="false" ht="13.8" hidden="false" customHeight="false" outlineLevel="0" collapsed="false">
      <c r="A145" s="6" t="n">
        <f aca="false">+A144+1</f>
        <v>144</v>
      </c>
      <c r="B145" s="2" t="n">
        <v>5</v>
      </c>
      <c r="C145" s="3" t="s">
        <v>516</v>
      </c>
      <c r="D145" s="3" t="s">
        <v>517</v>
      </c>
      <c r="E145" s="4" t="s">
        <v>14</v>
      </c>
      <c r="F145" s="3" t="s">
        <v>40</v>
      </c>
      <c r="G145" s="5" t="s">
        <v>518</v>
      </c>
      <c r="H145" s="4" t="s">
        <v>519</v>
      </c>
    </row>
    <row r="146" customFormat="false" ht="13.8" hidden="false" customHeight="false" outlineLevel="0" collapsed="false">
      <c r="A146" s="6" t="n">
        <f aca="false">+A145+1</f>
        <v>145</v>
      </c>
      <c r="B146" s="2" t="n">
        <v>5</v>
      </c>
      <c r="C146" s="3" t="s">
        <v>520</v>
      </c>
      <c r="D146" s="3" t="s">
        <v>521</v>
      </c>
      <c r="E146" s="4" t="s">
        <v>14</v>
      </c>
      <c r="F146" s="3" t="s">
        <v>40</v>
      </c>
      <c r="G146" s="5" t="s">
        <v>522</v>
      </c>
      <c r="H146" s="4" t="s">
        <v>523</v>
      </c>
    </row>
    <row r="147" customFormat="false" ht="13.8" hidden="false" customHeight="false" outlineLevel="0" collapsed="false">
      <c r="A147" s="6" t="n">
        <f aca="false">+A146+1</f>
        <v>146</v>
      </c>
      <c r="B147" s="2" t="n">
        <v>5</v>
      </c>
      <c r="C147" s="3" t="s">
        <v>209</v>
      </c>
      <c r="D147" s="3" t="s">
        <v>524</v>
      </c>
      <c r="E147" s="4" t="s">
        <v>14</v>
      </c>
      <c r="F147" s="3" t="s">
        <v>40</v>
      </c>
      <c r="G147" s="5" t="s">
        <v>525</v>
      </c>
      <c r="H147" s="4" t="s">
        <v>526</v>
      </c>
    </row>
    <row r="148" customFormat="false" ht="13.8" hidden="false" customHeight="false" outlineLevel="0" collapsed="false">
      <c r="A148" s="6" t="n">
        <f aca="false">+A147+1</f>
        <v>147</v>
      </c>
      <c r="B148" s="2" t="n">
        <v>5</v>
      </c>
      <c r="C148" s="3" t="s">
        <v>284</v>
      </c>
      <c r="D148" s="3" t="s">
        <v>527</v>
      </c>
      <c r="E148" s="4" t="s">
        <v>14</v>
      </c>
      <c r="F148" s="3" t="s">
        <v>40</v>
      </c>
      <c r="G148" s="5" t="s">
        <v>528</v>
      </c>
      <c r="H148" s="4" t="s">
        <v>529</v>
      </c>
    </row>
    <row r="149" customFormat="false" ht="13.8" hidden="false" customHeight="false" outlineLevel="0" collapsed="false">
      <c r="A149" s="6" t="n">
        <f aca="false">+A148+1</f>
        <v>148</v>
      </c>
      <c r="B149" s="2" t="n">
        <v>5</v>
      </c>
      <c r="C149" s="3" t="s">
        <v>530</v>
      </c>
      <c r="D149" s="3" t="s">
        <v>531</v>
      </c>
      <c r="E149" s="4" t="s">
        <v>14</v>
      </c>
      <c r="F149" s="3" t="s">
        <v>40</v>
      </c>
      <c r="G149" s="5" t="s">
        <v>532</v>
      </c>
      <c r="H149" s="4" t="s">
        <v>533</v>
      </c>
    </row>
    <row r="150" customFormat="false" ht="13.8" hidden="false" customHeight="false" outlineLevel="0" collapsed="false">
      <c r="A150" s="6" t="n">
        <f aca="false">+A149+1</f>
        <v>149</v>
      </c>
      <c r="B150" s="2" t="n">
        <v>5</v>
      </c>
      <c r="C150" s="3" t="s">
        <v>520</v>
      </c>
      <c r="D150" s="3" t="s">
        <v>534</v>
      </c>
      <c r="E150" s="4" t="s">
        <v>14</v>
      </c>
      <c r="F150" s="3" t="s">
        <v>40</v>
      </c>
      <c r="G150" s="5" t="s">
        <v>535</v>
      </c>
      <c r="H150" s="4" t="s">
        <v>536</v>
      </c>
    </row>
    <row r="151" customFormat="false" ht="13.8" hidden="false" customHeight="false" outlineLevel="0" collapsed="false">
      <c r="A151" s="6" t="n">
        <f aca="false">+A150+1</f>
        <v>150</v>
      </c>
      <c r="B151" s="2" t="n">
        <v>5</v>
      </c>
      <c r="C151" s="3" t="s">
        <v>335</v>
      </c>
      <c r="D151" s="3" t="s">
        <v>537</v>
      </c>
      <c r="E151" s="4" t="s">
        <v>14</v>
      </c>
      <c r="F151" s="3" t="s">
        <v>40</v>
      </c>
      <c r="G151" s="5" t="s">
        <v>538</v>
      </c>
      <c r="H151" s="4" t="s">
        <v>539</v>
      </c>
    </row>
    <row r="152" customFormat="false" ht="13.8" hidden="false" customHeight="false" outlineLevel="0" collapsed="false">
      <c r="A152" s="6" t="n">
        <f aca="false">+A151+1</f>
        <v>151</v>
      </c>
      <c r="B152" s="2" t="n">
        <v>5</v>
      </c>
      <c r="C152" s="3" t="s">
        <v>540</v>
      </c>
      <c r="D152" s="3" t="s">
        <v>541</v>
      </c>
      <c r="E152" s="4" t="s">
        <v>14</v>
      </c>
      <c r="F152" s="3" t="s">
        <v>40</v>
      </c>
      <c r="G152" s="5" t="s">
        <v>542</v>
      </c>
      <c r="H152" s="4" t="s">
        <v>543</v>
      </c>
    </row>
    <row r="153" customFormat="false" ht="13.8" hidden="false" customHeight="false" outlineLevel="0" collapsed="false">
      <c r="A153" s="6" t="n">
        <f aca="false">+A152+1</f>
        <v>152</v>
      </c>
      <c r="B153" s="2" t="n">
        <v>5</v>
      </c>
      <c r="C153" s="3" t="s">
        <v>544</v>
      </c>
      <c r="D153" s="3" t="s">
        <v>545</v>
      </c>
      <c r="E153" s="4" t="s">
        <v>14</v>
      </c>
      <c r="F153" s="3" t="s">
        <v>40</v>
      </c>
      <c r="G153" s="5" t="s">
        <v>546</v>
      </c>
      <c r="H153" s="4" t="s">
        <v>547</v>
      </c>
    </row>
    <row r="154" customFormat="false" ht="13.8" hidden="false" customHeight="false" outlineLevel="0" collapsed="false">
      <c r="A154" s="6" t="n">
        <f aca="false">+A153+1</f>
        <v>153</v>
      </c>
      <c r="B154" s="2" t="n">
        <v>5</v>
      </c>
      <c r="C154" s="3" t="s">
        <v>548</v>
      </c>
      <c r="D154" s="3" t="s">
        <v>549</v>
      </c>
      <c r="E154" s="4" t="s">
        <v>14</v>
      </c>
      <c r="F154" s="3" t="s">
        <v>40</v>
      </c>
      <c r="G154" s="5" t="s">
        <v>550</v>
      </c>
      <c r="H154" s="4" t="s">
        <v>551</v>
      </c>
    </row>
    <row r="155" customFormat="false" ht="13.8" hidden="false" customHeight="false" outlineLevel="0" collapsed="false">
      <c r="A155" s="6" t="n">
        <f aca="false">+A154+1</f>
        <v>154</v>
      </c>
      <c r="B155" s="2" t="n">
        <v>5</v>
      </c>
      <c r="C155" s="3" t="s">
        <v>342</v>
      </c>
      <c r="D155" s="3" t="s">
        <v>552</v>
      </c>
      <c r="E155" s="4" t="s">
        <v>14</v>
      </c>
      <c r="F155" s="3" t="s">
        <v>40</v>
      </c>
      <c r="G155" s="5" t="s">
        <v>553</v>
      </c>
      <c r="H155" s="4" t="s">
        <v>554</v>
      </c>
    </row>
    <row r="156" customFormat="false" ht="13.8" hidden="false" customHeight="false" outlineLevel="0" collapsed="false">
      <c r="A156" s="6" t="n">
        <f aca="false">+A155+1</f>
        <v>155</v>
      </c>
      <c r="B156" s="2" t="n">
        <v>5</v>
      </c>
      <c r="C156" s="3" t="s">
        <v>555</v>
      </c>
      <c r="D156" s="3" t="s">
        <v>556</v>
      </c>
      <c r="E156" s="4" t="s">
        <v>14</v>
      </c>
      <c r="F156" s="3" t="s">
        <v>40</v>
      </c>
      <c r="G156" s="5" t="s">
        <v>557</v>
      </c>
      <c r="H156" s="4" t="s">
        <v>558</v>
      </c>
    </row>
    <row r="157" customFormat="false" ht="13.8" hidden="false" customHeight="false" outlineLevel="0" collapsed="false">
      <c r="A157" s="6" t="n">
        <f aca="false">+A156+1</f>
        <v>156</v>
      </c>
      <c r="B157" s="2" t="n">
        <v>5</v>
      </c>
      <c r="C157" s="3" t="s">
        <v>83</v>
      </c>
      <c r="D157" s="3" t="s">
        <v>559</v>
      </c>
      <c r="E157" s="4" t="s">
        <v>14</v>
      </c>
      <c r="F157" s="3" t="s">
        <v>40</v>
      </c>
      <c r="G157" s="5" t="s">
        <v>560</v>
      </c>
      <c r="H157" s="4" t="s">
        <v>561</v>
      </c>
    </row>
    <row r="158" customFormat="false" ht="13.8" hidden="false" customHeight="false" outlineLevel="0" collapsed="false">
      <c r="A158" s="6" t="n">
        <f aca="false">+A157+1</f>
        <v>157</v>
      </c>
      <c r="B158" s="2" t="n">
        <v>5</v>
      </c>
      <c r="C158" s="3" t="s">
        <v>562</v>
      </c>
      <c r="D158" s="3" t="s">
        <v>563</v>
      </c>
      <c r="E158" s="4" t="s">
        <v>14</v>
      </c>
      <c r="F158" s="3" t="s">
        <v>40</v>
      </c>
      <c r="G158" s="5" t="s">
        <v>564</v>
      </c>
      <c r="H158" s="4" t="s">
        <v>565</v>
      </c>
    </row>
    <row r="159" customFormat="false" ht="13.8" hidden="false" customHeight="false" outlineLevel="0" collapsed="false">
      <c r="A159" s="6" t="n">
        <f aca="false">+A158+1</f>
        <v>158</v>
      </c>
      <c r="B159" s="2" t="n">
        <v>5</v>
      </c>
      <c r="C159" s="3" t="s">
        <v>353</v>
      </c>
      <c r="D159" s="3" t="s">
        <v>566</v>
      </c>
      <c r="E159" s="4" t="s">
        <v>14</v>
      </c>
      <c r="F159" s="3" t="s">
        <v>40</v>
      </c>
      <c r="G159" s="5" t="s">
        <v>567</v>
      </c>
      <c r="H159" s="4" t="s">
        <v>568</v>
      </c>
    </row>
    <row r="160" customFormat="false" ht="13.8" hidden="false" customHeight="false" outlineLevel="0" collapsed="false">
      <c r="A160" s="6" t="n">
        <f aca="false">+A159+1</f>
        <v>159</v>
      </c>
      <c r="B160" s="2" t="n">
        <v>5</v>
      </c>
      <c r="C160" s="3" t="s">
        <v>569</v>
      </c>
      <c r="D160" s="3" t="s">
        <v>570</v>
      </c>
      <c r="E160" s="4" t="s">
        <v>14</v>
      </c>
      <c r="F160" s="3" t="s">
        <v>40</v>
      </c>
      <c r="G160" s="5" t="s">
        <v>571</v>
      </c>
      <c r="H160" s="4" t="s">
        <v>572</v>
      </c>
    </row>
    <row r="161" customFormat="false" ht="13.8" hidden="false" customHeight="false" outlineLevel="0" collapsed="false">
      <c r="A161" s="6" t="n">
        <f aca="false">+A160+1</f>
        <v>160</v>
      </c>
      <c r="B161" s="2" t="n">
        <v>5</v>
      </c>
      <c r="C161" s="3" t="s">
        <v>573</v>
      </c>
      <c r="D161" s="3" t="s">
        <v>574</v>
      </c>
      <c r="E161" s="4" t="s">
        <v>14</v>
      </c>
      <c r="F161" s="3" t="s">
        <v>40</v>
      </c>
      <c r="G161" s="5" t="s">
        <v>575</v>
      </c>
      <c r="H161" s="4" t="s">
        <v>576</v>
      </c>
    </row>
    <row r="162" customFormat="false" ht="13.8" hidden="false" customHeight="false" outlineLevel="0" collapsed="false">
      <c r="A162" s="6" t="n">
        <f aca="false">+A161+1</f>
        <v>161</v>
      </c>
      <c r="B162" s="2" t="n">
        <v>5</v>
      </c>
      <c r="C162" s="3" t="s">
        <v>577</v>
      </c>
      <c r="D162" s="3" t="s">
        <v>578</v>
      </c>
      <c r="E162" s="4" t="s">
        <v>14</v>
      </c>
      <c r="F162" s="3" t="s">
        <v>40</v>
      </c>
      <c r="G162" s="5" t="s">
        <v>579</v>
      </c>
      <c r="H162" s="4" t="s">
        <v>580</v>
      </c>
    </row>
    <row r="163" customFormat="false" ht="13.8" hidden="false" customHeight="false" outlineLevel="0" collapsed="false">
      <c r="A163" s="6" t="n">
        <f aca="false">+A162+1</f>
        <v>162</v>
      </c>
      <c r="B163" s="2" t="n">
        <v>5</v>
      </c>
      <c r="C163" s="3" t="s">
        <v>581</v>
      </c>
      <c r="D163" s="3" t="s">
        <v>582</v>
      </c>
      <c r="E163" s="4" t="s">
        <v>14</v>
      </c>
      <c r="F163" s="3" t="s">
        <v>40</v>
      </c>
      <c r="G163" s="5" t="s">
        <v>583</v>
      </c>
      <c r="H163" s="4" t="s">
        <v>584</v>
      </c>
    </row>
    <row r="164" customFormat="false" ht="13.8" hidden="false" customHeight="false" outlineLevel="0" collapsed="false">
      <c r="A164" s="6" t="n">
        <f aca="false">+A163+1</f>
        <v>163</v>
      </c>
      <c r="B164" s="2" t="n">
        <v>5</v>
      </c>
      <c r="C164" s="3" t="s">
        <v>585</v>
      </c>
      <c r="D164" s="3" t="s">
        <v>586</v>
      </c>
      <c r="E164" s="4" t="s">
        <v>14</v>
      </c>
      <c r="F164" s="3" t="s">
        <v>40</v>
      </c>
      <c r="G164" s="5" t="s">
        <v>587</v>
      </c>
      <c r="H164" s="4" t="s">
        <v>588</v>
      </c>
    </row>
    <row r="165" customFormat="false" ht="13.8" hidden="false" customHeight="false" outlineLevel="0" collapsed="false">
      <c r="A165" s="6" t="n">
        <f aca="false">+A164+1</f>
        <v>164</v>
      </c>
      <c r="B165" s="2" t="n">
        <v>5</v>
      </c>
      <c r="C165" s="3" t="s">
        <v>453</v>
      </c>
      <c r="D165" s="3" t="s">
        <v>589</v>
      </c>
      <c r="E165" s="4" t="s">
        <v>14</v>
      </c>
      <c r="F165" s="3" t="s">
        <v>40</v>
      </c>
      <c r="G165" s="5" t="s">
        <v>590</v>
      </c>
      <c r="H165" s="4" t="s">
        <v>591</v>
      </c>
    </row>
    <row r="166" customFormat="false" ht="13.8" hidden="false" customHeight="false" outlineLevel="0" collapsed="false">
      <c r="A166" s="6" t="n">
        <f aca="false">+A165+1</f>
        <v>165</v>
      </c>
      <c r="B166" s="2" t="n">
        <v>5</v>
      </c>
      <c r="C166" s="3" t="s">
        <v>544</v>
      </c>
      <c r="D166" s="3" t="s">
        <v>592</v>
      </c>
      <c r="E166" s="4" t="s">
        <v>14</v>
      </c>
      <c r="F166" s="3" t="s">
        <v>40</v>
      </c>
      <c r="G166" s="5" t="s">
        <v>593</v>
      </c>
      <c r="H166" s="4" t="s">
        <v>594</v>
      </c>
    </row>
    <row r="167" customFormat="false" ht="13.8" hidden="false" customHeight="false" outlineLevel="0" collapsed="false">
      <c r="A167" s="6" t="n">
        <f aca="false">+A166+1</f>
        <v>166</v>
      </c>
      <c r="B167" s="2" t="n">
        <v>5</v>
      </c>
      <c r="C167" s="3" t="s">
        <v>595</v>
      </c>
      <c r="D167" s="3" t="s">
        <v>596</v>
      </c>
      <c r="E167" s="4" t="s">
        <v>14</v>
      </c>
      <c r="F167" s="3" t="s">
        <v>40</v>
      </c>
      <c r="G167" s="5" t="s">
        <v>597</v>
      </c>
      <c r="H167" s="4" t="s">
        <v>598</v>
      </c>
    </row>
    <row r="168" customFormat="false" ht="13.8" hidden="false" customHeight="false" outlineLevel="0" collapsed="false">
      <c r="A168" s="6" t="n">
        <f aca="false">+A167+1</f>
        <v>167</v>
      </c>
      <c r="B168" s="2" t="n">
        <v>5</v>
      </c>
      <c r="C168" s="3" t="s">
        <v>599</v>
      </c>
      <c r="D168" s="3" t="s">
        <v>600</v>
      </c>
      <c r="E168" s="4" t="s">
        <v>14</v>
      </c>
      <c r="F168" s="3" t="s">
        <v>40</v>
      </c>
      <c r="G168" s="5" t="s">
        <v>601</v>
      </c>
      <c r="H168" s="4" t="s">
        <v>602</v>
      </c>
    </row>
    <row r="169" customFormat="false" ht="13.8" hidden="false" customHeight="false" outlineLevel="0" collapsed="false">
      <c r="A169" s="6" t="n">
        <f aca="false">+A168+1</f>
        <v>168</v>
      </c>
      <c r="B169" s="2" t="n">
        <v>5</v>
      </c>
      <c r="C169" s="3" t="s">
        <v>603</v>
      </c>
      <c r="D169" s="3" t="s">
        <v>604</v>
      </c>
      <c r="E169" s="4" t="s">
        <v>14</v>
      </c>
      <c r="F169" s="3" t="s">
        <v>40</v>
      </c>
      <c r="G169" s="5" t="s">
        <v>605</v>
      </c>
      <c r="H169" s="4" t="s">
        <v>606</v>
      </c>
    </row>
    <row r="170" customFormat="false" ht="13.8" hidden="false" customHeight="false" outlineLevel="0" collapsed="false">
      <c r="A170" s="6" t="n">
        <f aca="false">+A169+1</f>
        <v>169</v>
      </c>
      <c r="B170" s="2" t="n">
        <v>5</v>
      </c>
      <c r="C170" s="3" t="s">
        <v>607</v>
      </c>
      <c r="D170" s="3" t="s">
        <v>608</v>
      </c>
      <c r="E170" s="4" t="s">
        <v>14</v>
      </c>
      <c r="F170" s="3" t="s">
        <v>40</v>
      </c>
      <c r="G170" s="5" t="s">
        <v>609</v>
      </c>
      <c r="H170" s="4" t="s">
        <v>610</v>
      </c>
    </row>
    <row r="171" customFormat="false" ht="13.8" hidden="false" customHeight="false" outlineLevel="0" collapsed="false">
      <c r="A171" s="6" t="n">
        <f aca="false">+A170+1</f>
        <v>170</v>
      </c>
      <c r="B171" s="2" t="n">
        <v>5</v>
      </c>
      <c r="C171" s="3" t="s">
        <v>611</v>
      </c>
      <c r="D171" s="3" t="s">
        <v>612</v>
      </c>
      <c r="E171" s="4" t="s">
        <v>14</v>
      </c>
      <c r="F171" s="3" t="s">
        <v>40</v>
      </c>
      <c r="G171" s="5" t="s">
        <v>613</v>
      </c>
      <c r="H171" s="4" t="s">
        <v>614</v>
      </c>
    </row>
    <row r="172" customFormat="false" ht="13.8" hidden="false" customHeight="false" outlineLevel="0" collapsed="false">
      <c r="A172" s="6" t="n">
        <f aca="false">+A171+1</f>
        <v>171</v>
      </c>
      <c r="B172" s="2" t="n">
        <v>5</v>
      </c>
      <c r="C172" s="3" t="s">
        <v>70</v>
      </c>
      <c r="D172" s="3" t="s">
        <v>615</v>
      </c>
      <c r="E172" s="4" t="s">
        <v>14</v>
      </c>
      <c r="F172" s="3" t="s">
        <v>40</v>
      </c>
      <c r="G172" s="5" t="s">
        <v>616</v>
      </c>
      <c r="H172" s="4" t="s">
        <v>617</v>
      </c>
    </row>
    <row r="173" customFormat="false" ht="13.8" hidden="false" customHeight="false" outlineLevel="0" collapsed="false">
      <c r="A173" s="6" t="n">
        <f aca="false">+A172+1</f>
        <v>172</v>
      </c>
      <c r="B173" s="2" t="n">
        <v>5</v>
      </c>
      <c r="C173" s="3" t="s">
        <v>201</v>
      </c>
      <c r="D173" s="3" t="s">
        <v>618</v>
      </c>
      <c r="E173" s="4" t="s">
        <v>14</v>
      </c>
      <c r="F173" s="3" t="s">
        <v>40</v>
      </c>
      <c r="G173" s="5" t="s">
        <v>619</v>
      </c>
      <c r="H173" s="4" t="s">
        <v>620</v>
      </c>
    </row>
    <row r="174" customFormat="false" ht="13.8" hidden="false" customHeight="false" outlineLevel="0" collapsed="false">
      <c r="A174" s="6" t="n">
        <f aca="false">+A173+1</f>
        <v>173</v>
      </c>
      <c r="B174" s="2" t="n">
        <v>5</v>
      </c>
      <c r="C174" s="3" t="s">
        <v>621</v>
      </c>
      <c r="D174" s="3" t="s">
        <v>622</v>
      </c>
      <c r="E174" s="4" t="s">
        <v>14</v>
      </c>
      <c r="F174" s="3" t="s">
        <v>40</v>
      </c>
      <c r="G174" s="5" t="s">
        <v>623</v>
      </c>
      <c r="H174" s="4" t="s">
        <v>624</v>
      </c>
    </row>
    <row r="175" customFormat="false" ht="13.8" hidden="false" customHeight="false" outlineLevel="0" collapsed="false">
      <c r="A175" s="6" t="n">
        <f aca="false">+A174+1</f>
        <v>174</v>
      </c>
      <c r="B175" s="2" t="n">
        <v>5</v>
      </c>
      <c r="C175" s="3" t="s">
        <v>43</v>
      </c>
      <c r="D175" s="3" t="s">
        <v>625</v>
      </c>
      <c r="E175" s="4" t="s">
        <v>14</v>
      </c>
      <c r="F175" s="3" t="s">
        <v>40</v>
      </c>
      <c r="G175" s="5" t="n">
        <v>31624855524</v>
      </c>
      <c r="H175" s="4" t="s">
        <v>626</v>
      </c>
    </row>
    <row r="176" customFormat="false" ht="13.8" hidden="false" customHeight="false" outlineLevel="0" collapsed="false">
      <c r="A176" s="6" t="n">
        <f aca="false">+A175+1</f>
        <v>175</v>
      </c>
      <c r="B176" s="2" t="n">
        <v>5</v>
      </c>
      <c r="C176" s="3" t="s">
        <v>627</v>
      </c>
      <c r="D176" s="3" t="s">
        <v>628</v>
      </c>
      <c r="E176" s="4" t="s">
        <v>14</v>
      </c>
      <c r="F176" s="3" t="s">
        <v>40</v>
      </c>
      <c r="G176" s="5" t="s">
        <v>629</v>
      </c>
      <c r="H176" s="4" t="s">
        <v>630</v>
      </c>
    </row>
    <row r="177" customFormat="false" ht="13.8" hidden="false" customHeight="false" outlineLevel="0" collapsed="false">
      <c r="A177" s="6" t="n">
        <f aca="false">+A176+1</f>
        <v>176</v>
      </c>
      <c r="B177" s="2" t="n">
        <v>5</v>
      </c>
      <c r="C177" s="3" t="s">
        <v>396</v>
      </c>
      <c r="D177" s="3" t="s">
        <v>631</v>
      </c>
      <c r="E177" s="4" t="s">
        <v>14</v>
      </c>
      <c r="F177" s="3" t="s">
        <v>40</v>
      </c>
      <c r="G177" s="5" t="s">
        <v>632</v>
      </c>
      <c r="H177" s="4" t="s">
        <v>633</v>
      </c>
    </row>
    <row r="178" customFormat="false" ht="13.8" hidden="false" customHeight="false" outlineLevel="0" collapsed="false">
      <c r="A178" s="6" t="n">
        <f aca="false">+A177+1</f>
        <v>177</v>
      </c>
      <c r="B178" s="2" t="n">
        <v>5</v>
      </c>
      <c r="C178" s="3" t="s">
        <v>634</v>
      </c>
      <c r="D178" s="3" t="s">
        <v>631</v>
      </c>
      <c r="E178" s="4" t="s">
        <v>14</v>
      </c>
      <c r="F178" s="3" t="s">
        <v>40</v>
      </c>
      <c r="G178" s="5" t="s">
        <v>632</v>
      </c>
      <c r="H178" s="4" t="s">
        <v>635</v>
      </c>
    </row>
    <row r="179" customFormat="false" ht="13.8" hidden="false" customHeight="false" outlineLevel="0" collapsed="false">
      <c r="A179" s="6" t="n">
        <f aca="false">+A178+1</f>
        <v>178</v>
      </c>
      <c r="B179" s="2" t="n">
        <v>5</v>
      </c>
      <c r="C179" s="3" t="s">
        <v>636</v>
      </c>
      <c r="D179" s="3" t="s">
        <v>637</v>
      </c>
      <c r="E179" s="4" t="s">
        <v>14</v>
      </c>
      <c r="F179" s="3" t="s">
        <v>40</v>
      </c>
      <c r="G179" s="5" t="s">
        <v>638</v>
      </c>
      <c r="H179" s="4" t="s">
        <v>639</v>
      </c>
    </row>
    <row r="180" customFormat="false" ht="13.8" hidden="false" customHeight="false" outlineLevel="0" collapsed="false">
      <c r="A180" s="6" t="n">
        <f aca="false">+A179+1</f>
        <v>179</v>
      </c>
      <c r="B180" s="2" t="n">
        <v>5</v>
      </c>
      <c r="C180" s="3" t="s">
        <v>640</v>
      </c>
      <c r="D180" s="3" t="s">
        <v>641</v>
      </c>
      <c r="E180" s="4" t="s">
        <v>14</v>
      </c>
      <c r="F180" s="3" t="s">
        <v>40</v>
      </c>
      <c r="G180" s="5" t="s">
        <v>642</v>
      </c>
      <c r="H180" s="4" t="s">
        <v>643</v>
      </c>
    </row>
    <row r="181" customFormat="false" ht="13.8" hidden="false" customHeight="false" outlineLevel="0" collapsed="false">
      <c r="A181" s="6" t="n">
        <f aca="false">+A180+1</f>
        <v>180</v>
      </c>
      <c r="B181" s="2" t="n">
        <v>5</v>
      </c>
      <c r="C181" s="3" t="s">
        <v>119</v>
      </c>
      <c r="D181" s="3" t="s">
        <v>644</v>
      </c>
      <c r="E181" s="4" t="s">
        <v>14</v>
      </c>
      <c r="F181" s="3" t="s">
        <v>40</v>
      </c>
      <c r="G181" s="5" t="s">
        <v>645</v>
      </c>
      <c r="H181" s="4" t="s">
        <v>646</v>
      </c>
    </row>
    <row r="182" customFormat="false" ht="13.8" hidden="false" customHeight="false" outlineLevel="0" collapsed="false">
      <c r="A182" s="6" t="n">
        <f aca="false">+A181+1</f>
        <v>181</v>
      </c>
      <c r="B182" s="2" t="n">
        <v>5</v>
      </c>
      <c r="C182" s="3" t="s">
        <v>647</v>
      </c>
      <c r="D182" s="3" t="s">
        <v>648</v>
      </c>
      <c r="E182" s="4" t="s">
        <v>14</v>
      </c>
      <c r="F182" s="3" t="s">
        <v>40</v>
      </c>
      <c r="G182" s="5" t="s">
        <v>649</v>
      </c>
      <c r="H182" s="4" t="s">
        <v>650</v>
      </c>
    </row>
    <row r="183" customFormat="false" ht="13.8" hidden="false" customHeight="false" outlineLevel="0" collapsed="false">
      <c r="A183" s="6" t="n">
        <f aca="false">+A182+1</f>
        <v>182</v>
      </c>
      <c r="B183" s="2" t="n">
        <v>5</v>
      </c>
      <c r="C183" s="3" t="s">
        <v>651</v>
      </c>
      <c r="D183" s="3" t="s">
        <v>652</v>
      </c>
      <c r="E183" s="4" t="s">
        <v>14</v>
      </c>
      <c r="F183" s="3" t="s">
        <v>40</v>
      </c>
      <c r="G183" s="5" t="s">
        <v>653</v>
      </c>
      <c r="H183" s="4" t="s">
        <v>654</v>
      </c>
    </row>
    <row r="184" customFormat="false" ht="13.8" hidden="false" customHeight="false" outlineLevel="0" collapsed="false">
      <c r="A184" s="6" t="n">
        <f aca="false">+A183+1</f>
        <v>183</v>
      </c>
      <c r="B184" s="2" t="n">
        <v>5</v>
      </c>
      <c r="C184" s="3" t="s">
        <v>655</v>
      </c>
      <c r="D184" s="3" t="s">
        <v>656</v>
      </c>
      <c r="E184" s="4" t="s">
        <v>14</v>
      </c>
      <c r="F184" s="3" t="s">
        <v>40</v>
      </c>
      <c r="G184" s="5" t="s">
        <v>657</v>
      </c>
      <c r="H184" s="4" t="s">
        <v>658</v>
      </c>
    </row>
    <row r="185" customFormat="false" ht="13.8" hidden="false" customHeight="false" outlineLevel="0" collapsed="false">
      <c r="A185" s="6" t="n">
        <f aca="false">+A184+1</f>
        <v>184</v>
      </c>
      <c r="B185" s="2" t="n">
        <v>5</v>
      </c>
      <c r="C185" s="3" t="s">
        <v>47</v>
      </c>
      <c r="D185" s="3" t="s">
        <v>659</v>
      </c>
      <c r="E185" s="4" t="s">
        <v>14</v>
      </c>
      <c r="F185" s="3" t="s">
        <v>40</v>
      </c>
      <c r="G185" s="5" t="s">
        <v>660</v>
      </c>
      <c r="H185" s="4" t="s">
        <v>661</v>
      </c>
    </row>
    <row r="186" customFormat="false" ht="13.8" hidden="false" customHeight="false" outlineLevel="0" collapsed="false">
      <c r="A186" s="6" t="n">
        <f aca="false">+A185+1</f>
        <v>185</v>
      </c>
      <c r="B186" s="2" t="n">
        <v>5</v>
      </c>
      <c r="C186" s="3" t="s">
        <v>662</v>
      </c>
      <c r="D186" s="3" t="s">
        <v>663</v>
      </c>
      <c r="E186" s="4" t="s">
        <v>14</v>
      </c>
      <c r="F186" s="3" t="s">
        <v>40</v>
      </c>
      <c r="G186" s="5" t="s">
        <v>664</v>
      </c>
      <c r="H186" s="4" t="s">
        <v>665</v>
      </c>
    </row>
    <row r="187" customFormat="false" ht="13.8" hidden="false" customHeight="false" outlineLevel="0" collapsed="false">
      <c r="A187" s="6" t="n">
        <f aca="false">+A186+1</f>
        <v>186</v>
      </c>
      <c r="B187" s="2" t="n">
        <v>5</v>
      </c>
      <c r="C187" s="3" t="s">
        <v>115</v>
      </c>
      <c r="D187" s="3" t="s">
        <v>666</v>
      </c>
      <c r="E187" s="4" t="s">
        <v>14</v>
      </c>
      <c r="F187" s="3" t="s">
        <v>40</v>
      </c>
      <c r="G187" s="5" t="s">
        <v>667</v>
      </c>
      <c r="H187" s="4" t="s">
        <v>668</v>
      </c>
    </row>
    <row r="188" customFormat="false" ht="13.8" hidden="false" customHeight="false" outlineLevel="0" collapsed="false">
      <c r="A188" s="6" t="n">
        <f aca="false">+A187+1</f>
        <v>187</v>
      </c>
      <c r="B188" s="2" t="n">
        <v>5</v>
      </c>
      <c r="C188" s="3" t="s">
        <v>284</v>
      </c>
      <c r="D188" s="3" t="s">
        <v>666</v>
      </c>
      <c r="E188" s="4" t="s">
        <v>14</v>
      </c>
      <c r="F188" s="3" t="s">
        <v>40</v>
      </c>
      <c r="G188" s="5" t="s">
        <v>667</v>
      </c>
      <c r="H188" s="4" t="s">
        <v>669</v>
      </c>
    </row>
    <row r="189" customFormat="false" ht="13.8" hidden="false" customHeight="false" outlineLevel="0" collapsed="false">
      <c r="A189" s="6" t="n">
        <f aca="false">+A188+1</f>
        <v>188</v>
      </c>
      <c r="B189" s="2" t="n">
        <v>5</v>
      </c>
      <c r="C189" s="3" t="s">
        <v>457</v>
      </c>
      <c r="D189" s="3" t="s">
        <v>670</v>
      </c>
      <c r="E189" s="4" t="s">
        <v>14</v>
      </c>
      <c r="F189" s="3" t="s">
        <v>40</v>
      </c>
      <c r="G189" s="5" t="s">
        <v>671</v>
      </c>
      <c r="H189" s="4" t="s">
        <v>672</v>
      </c>
    </row>
    <row r="190" customFormat="false" ht="13.8" hidden="false" customHeight="false" outlineLevel="0" collapsed="false">
      <c r="A190" s="6" t="n">
        <f aca="false">+A189+1</f>
        <v>189</v>
      </c>
      <c r="B190" s="2" t="n">
        <v>5</v>
      </c>
      <c r="C190" s="3" t="s">
        <v>673</v>
      </c>
      <c r="D190" s="3" t="s">
        <v>674</v>
      </c>
      <c r="E190" s="4" t="s">
        <v>14</v>
      </c>
      <c r="F190" s="3" t="s">
        <v>40</v>
      </c>
      <c r="G190" s="5" t="s">
        <v>675</v>
      </c>
      <c r="H190" s="4" t="s">
        <v>676</v>
      </c>
    </row>
    <row r="191" customFormat="false" ht="13.8" hidden="false" customHeight="false" outlineLevel="0" collapsed="false">
      <c r="A191" s="6" t="n">
        <f aca="false">+A190+1</f>
        <v>190</v>
      </c>
      <c r="B191" s="2" t="n">
        <v>5</v>
      </c>
      <c r="C191" s="3" t="s">
        <v>449</v>
      </c>
      <c r="D191" s="3" t="s">
        <v>677</v>
      </c>
      <c r="E191" s="4" t="s">
        <v>14</v>
      </c>
      <c r="F191" s="3" t="s">
        <v>40</v>
      </c>
      <c r="G191" s="5" t="s">
        <v>678</v>
      </c>
      <c r="H191" s="4" t="s">
        <v>679</v>
      </c>
    </row>
    <row r="192" customFormat="false" ht="13.8" hidden="false" customHeight="false" outlineLevel="0" collapsed="false">
      <c r="A192" s="6" t="n">
        <f aca="false">+A191+1</f>
        <v>191</v>
      </c>
      <c r="B192" s="2" t="n">
        <v>5</v>
      </c>
      <c r="C192" s="3" t="s">
        <v>680</v>
      </c>
      <c r="D192" s="3" t="s">
        <v>681</v>
      </c>
      <c r="E192" s="4" t="s">
        <v>14</v>
      </c>
      <c r="F192" s="3" t="s">
        <v>40</v>
      </c>
      <c r="G192" s="5" t="s">
        <v>682</v>
      </c>
      <c r="H192" s="4" t="s">
        <v>683</v>
      </c>
    </row>
    <row r="193" customFormat="false" ht="13.8" hidden="false" customHeight="false" outlineLevel="0" collapsed="false">
      <c r="A193" s="6" t="n">
        <f aca="false">+A192+1</f>
        <v>192</v>
      </c>
      <c r="B193" s="2" t="n">
        <v>5</v>
      </c>
      <c r="C193" s="3" t="s">
        <v>684</v>
      </c>
      <c r="D193" s="3" t="s">
        <v>685</v>
      </c>
      <c r="E193" s="4" t="s">
        <v>14</v>
      </c>
      <c r="F193" s="3" t="s">
        <v>40</v>
      </c>
      <c r="G193" s="5" t="s">
        <v>686</v>
      </c>
      <c r="H193" s="4" t="s">
        <v>687</v>
      </c>
    </row>
    <row r="194" customFormat="false" ht="13.8" hidden="false" customHeight="false" outlineLevel="0" collapsed="false">
      <c r="A194" s="6" t="n">
        <f aca="false">+A193+1</f>
        <v>193</v>
      </c>
      <c r="B194" s="2" t="n">
        <v>5</v>
      </c>
      <c r="C194" s="3" t="s">
        <v>688</v>
      </c>
      <c r="D194" s="3" t="s">
        <v>689</v>
      </c>
      <c r="E194" s="4" t="s">
        <v>14</v>
      </c>
      <c r="F194" s="3" t="s">
        <v>40</v>
      </c>
      <c r="G194" s="5" t="s">
        <v>690</v>
      </c>
      <c r="H194" s="4" t="s">
        <v>691</v>
      </c>
    </row>
    <row r="195" customFormat="false" ht="13.8" hidden="false" customHeight="false" outlineLevel="0" collapsed="false">
      <c r="A195" s="6" t="n">
        <f aca="false">+A194+1</f>
        <v>194</v>
      </c>
      <c r="B195" s="2" t="n">
        <v>5</v>
      </c>
      <c r="C195" s="3" t="s">
        <v>692</v>
      </c>
      <c r="D195" s="3" t="s">
        <v>693</v>
      </c>
      <c r="E195" s="4" t="s">
        <v>14</v>
      </c>
      <c r="F195" s="3" t="s">
        <v>40</v>
      </c>
      <c r="G195" s="5" t="s">
        <v>694</v>
      </c>
      <c r="H195" s="4" t="s">
        <v>695</v>
      </c>
    </row>
    <row r="196" customFormat="false" ht="13.8" hidden="false" customHeight="false" outlineLevel="0" collapsed="false">
      <c r="A196" s="6" t="n">
        <f aca="false">+A195+1</f>
        <v>195</v>
      </c>
      <c r="B196" s="2" t="n">
        <v>5</v>
      </c>
      <c r="C196" s="3" t="s">
        <v>696</v>
      </c>
      <c r="D196" s="3" t="s">
        <v>697</v>
      </c>
      <c r="E196" s="4" t="s">
        <v>14</v>
      </c>
      <c r="F196" s="3" t="s">
        <v>40</v>
      </c>
      <c r="G196" s="5" t="s">
        <v>698</v>
      </c>
      <c r="H196" s="4" t="s">
        <v>699</v>
      </c>
    </row>
    <row r="197" customFormat="false" ht="13.8" hidden="false" customHeight="false" outlineLevel="0" collapsed="false">
      <c r="A197" s="6" t="n">
        <f aca="false">+A196+1</f>
        <v>196</v>
      </c>
      <c r="B197" s="2" t="n">
        <v>5</v>
      </c>
      <c r="C197" s="3" t="s">
        <v>497</v>
      </c>
      <c r="D197" s="3" t="s">
        <v>700</v>
      </c>
      <c r="E197" s="4" t="s">
        <v>14</v>
      </c>
      <c r="F197" s="3" t="s">
        <v>40</v>
      </c>
      <c r="G197" s="5" t="s">
        <v>701</v>
      </c>
      <c r="H197" s="4" t="s">
        <v>702</v>
      </c>
    </row>
    <row r="198" customFormat="false" ht="13.8" hidden="false" customHeight="false" outlineLevel="0" collapsed="false">
      <c r="A198" s="6" t="n">
        <f aca="false">+A197+1</f>
        <v>197</v>
      </c>
      <c r="B198" s="2" t="n">
        <v>5</v>
      </c>
      <c r="C198" s="3" t="s">
        <v>107</v>
      </c>
      <c r="D198" s="3" t="s">
        <v>703</v>
      </c>
      <c r="E198" s="4" t="s">
        <v>14</v>
      </c>
      <c r="F198" s="3" t="s">
        <v>40</v>
      </c>
      <c r="G198" s="5" t="s">
        <v>704</v>
      </c>
      <c r="H198" s="4" t="s">
        <v>705</v>
      </c>
    </row>
    <row r="199" customFormat="false" ht="13.8" hidden="false" customHeight="false" outlineLevel="0" collapsed="false">
      <c r="A199" s="6" t="n">
        <f aca="false">+A198+1</f>
        <v>198</v>
      </c>
      <c r="B199" s="2" t="n">
        <v>5</v>
      </c>
      <c r="C199" s="3" t="s">
        <v>706</v>
      </c>
      <c r="D199" s="3" t="s">
        <v>707</v>
      </c>
      <c r="E199" s="4" t="s">
        <v>14</v>
      </c>
      <c r="F199" s="3" t="s">
        <v>40</v>
      </c>
      <c r="G199" s="5" t="s">
        <v>708</v>
      </c>
      <c r="H199" s="4" t="s">
        <v>709</v>
      </c>
    </row>
    <row r="200" customFormat="false" ht="13.8" hidden="false" customHeight="false" outlineLevel="0" collapsed="false">
      <c r="A200" s="6" t="n">
        <f aca="false">+A199+1</f>
        <v>199</v>
      </c>
      <c r="B200" s="2" t="n">
        <v>5</v>
      </c>
      <c r="C200" s="3" t="s">
        <v>710</v>
      </c>
      <c r="D200" s="3" t="s">
        <v>711</v>
      </c>
      <c r="E200" s="4" t="s">
        <v>14</v>
      </c>
      <c r="F200" s="3" t="s">
        <v>40</v>
      </c>
      <c r="G200" s="5" t="s">
        <v>712</v>
      </c>
      <c r="H200" s="4" t="s">
        <v>713</v>
      </c>
    </row>
    <row r="201" customFormat="false" ht="13.8" hidden="false" customHeight="false" outlineLevel="0" collapsed="false">
      <c r="A201" s="6" t="n">
        <f aca="false">+A200+1</f>
        <v>200</v>
      </c>
      <c r="B201" s="2" t="n">
        <v>5</v>
      </c>
      <c r="C201" s="3" t="s">
        <v>714</v>
      </c>
      <c r="D201" s="3" t="s">
        <v>715</v>
      </c>
      <c r="E201" s="4" t="s">
        <v>14</v>
      </c>
      <c r="F201" s="3" t="s">
        <v>40</v>
      </c>
      <c r="G201" s="5" t="s">
        <v>716</v>
      </c>
      <c r="H201" s="4" t="s">
        <v>717</v>
      </c>
    </row>
    <row r="202" customFormat="false" ht="13.8" hidden="false" customHeight="false" outlineLevel="0" collapsed="false">
      <c r="A202" s="6" t="n">
        <f aca="false">+A201+1</f>
        <v>201</v>
      </c>
      <c r="B202" s="2" t="n">
        <v>5</v>
      </c>
      <c r="C202" s="3" t="s">
        <v>718</v>
      </c>
      <c r="D202" s="3" t="s">
        <v>719</v>
      </c>
      <c r="E202" s="4" t="s">
        <v>14</v>
      </c>
      <c r="F202" s="3" t="s">
        <v>40</v>
      </c>
      <c r="G202" s="5" t="s">
        <v>720</v>
      </c>
      <c r="H202" s="4" t="s">
        <v>721</v>
      </c>
    </row>
    <row r="203" customFormat="false" ht="13.8" hidden="false" customHeight="false" outlineLevel="0" collapsed="false">
      <c r="A203" s="6" t="n">
        <f aca="false">+A202+1</f>
        <v>202</v>
      </c>
      <c r="B203" s="2" t="n">
        <v>5</v>
      </c>
      <c r="C203" s="3" t="s">
        <v>722</v>
      </c>
      <c r="D203" s="3" t="s">
        <v>723</v>
      </c>
      <c r="E203" s="4" t="s">
        <v>14</v>
      </c>
      <c r="F203" s="3" t="s">
        <v>40</v>
      </c>
      <c r="G203" s="5" t="s">
        <v>724</v>
      </c>
      <c r="H203" s="4" t="s">
        <v>725</v>
      </c>
    </row>
    <row r="204" customFormat="false" ht="13.8" hidden="false" customHeight="false" outlineLevel="0" collapsed="false">
      <c r="A204" s="6" t="n">
        <f aca="false">+A203+1</f>
        <v>203</v>
      </c>
      <c r="B204" s="2" t="n">
        <v>5</v>
      </c>
      <c r="C204" s="3" t="s">
        <v>726</v>
      </c>
      <c r="D204" s="3" t="s">
        <v>727</v>
      </c>
      <c r="E204" s="4" t="s">
        <v>14</v>
      </c>
      <c r="F204" s="3" t="s">
        <v>40</v>
      </c>
      <c r="G204" s="5" t="s">
        <v>728</v>
      </c>
      <c r="H204" s="4" t="s">
        <v>729</v>
      </c>
    </row>
    <row r="205" customFormat="false" ht="13.8" hidden="false" customHeight="false" outlineLevel="0" collapsed="false">
      <c r="A205" s="6" t="n">
        <f aca="false">+A204+1</f>
        <v>204</v>
      </c>
      <c r="B205" s="2" t="n">
        <v>5</v>
      </c>
      <c r="C205" s="3" t="s">
        <v>730</v>
      </c>
      <c r="D205" s="3" t="s">
        <v>731</v>
      </c>
      <c r="E205" s="4" t="s">
        <v>14</v>
      </c>
      <c r="F205" s="3" t="s">
        <v>40</v>
      </c>
      <c r="G205" s="5" t="s">
        <v>732</v>
      </c>
      <c r="H205" s="4" t="s">
        <v>733</v>
      </c>
    </row>
    <row r="206" customFormat="false" ht="13.8" hidden="false" customHeight="false" outlineLevel="0" collapsed="false">
      <c r="A206" s="6" t="n">
        <f aca="false">+A205+1</f>
        <v>205</v>
      </c>
      <c r="B206" s="2" t="n">
        <v>5</v>
      </c>
      <c r="C206" s="3" t="s">
        <v>599</v>
      </c>
      <c r="D206" s="3" t="s">
        <v>734</v>
      </c>
      <c r="E206" s="4" t="s">
        <v>14</v>
      </c>
      <c r="F206" s="3" t="s">
        <v>40</v>
      </c>
      <c r="G206" s="5" t="s">
        <v>735</v>
      </c>
      <c r="H206" s="4" t="s">
        <v>736</v>
      </c>
    </row>
    <row r="207" customFormat="false" ht="13.8" hidden="false" customHeight="false" outlineLevel="0" collapsed="false">
      <c r="A207" s="6" t="n">
        <f aca="false">+A206+1</f>
        <v>206</v>
      </c>
      <c r="B207" s="2" t="n">
        <v>5</v>
      </c>
      <c r="C207" s="3" t="s">
        <v>737</v>
      </c>
      <c r="D207" s="3" t="s">
        <v>738</v>
      </c>
      <c r="E207" s="4" t="s">
        <v>14</v>
      </c>
      <c r="F207" s="3" t="s">
        <v>40</v>
      </c>
      <c r="G207" s="5" t="s">
        <v>739</v>
      </c>
      <c r="H207" s="4" t="s">
        <v>740</v>
      </c>
    </row>
    <row r="208" customFormat="false" ht="13.8" hidden="false" customHeight="false" outlineLevel="0" collapsed="false">
      <c r="A208" s="6" t="n">
        <f aca="false">+A207+1</f>
        <v>207</v>
      </c>
      <c r="B208" s="2" t="n">
        <v>5</v>
      </c>
      <c r="C208" s="3" t="s">
        <v>741</v>
      </c>
      <c r="D208" s="3" t="s">
        <v>742</v>
      </c>
      <c r="E208" s="4" t="s">
        <v>14</v>
      </c>
      <c r="F208" s="3" t="s">
        <v>40</v>
      </c>
      <c r="G208" s="5" t="s">
        <v>743</v>
      </c>
      <c r="H208" s="4" t="s">
        <v>744</v>
      </c>
    </row>
    <row r="209" customFormat="false" ht="13.8" hidden="false" customHeight="false" outlineLevel="0" collapsed="false">
      <c r="A209" s="6" t="n">
        <f aca="false">+A208+1</f>
        <v>208</v>
      </c>
      <c r="B209" s="2" t="n">
        <v>5</v>
      </c>
      <c r="C209" s="3" t="s">
        <v>745</v>
      </c>
      <c r="D209" s="3" t="s">
        <v>746</v>
      </c>
      <c r="E209" s="4" t="s">
        <v>14</v>
      </c>
      <c r="F209" s="3" t="s">
        <v>40</v>
      </c>
      <c r="G209" s="5" t="s">
        <v>747</v>
      </c>
      <c r="H209" s="4" t="s">
        <v>748</v>
      </c>
    </row>
    <row r="210" customFormat="false" ht="13.8" hidden="false" customHeight="false" outlineLevel="0" collapsed="false">
      <c r="A210" s="6" t="n">
        <f aca="false">+A209+1</f>
        <v>209</v>
      </c>
      <c r="B210" s="2" t="n">
        <v>5</v>
      </c>
      <c r="C210" s="3" t="s">
        <v>710</v>
      </c>
      <c r="D210" s="3" t="s">
        <v>749</v>
      </c>
      <c r="E210" s="4" t="s">
        <v>14</v>
      </c>
      <c r="F210" s="3" t="s">
        <v>40</v>
      </c>
      <c r="G210" s="5" t="s">
        <v>750</v>
      </c>
      <c r="H210" s="4" t="s">
        <v>751</v>
      </c>
    </row>
    <row r="211" customFormat="false" ht="13.8" hidden="false" customHeight="false" outlineLevel="0" collapsed="false">
      <c r="A211" s="6" t="n">
        <f aca="false">+A210+1</f>
        <v>210</v>
      </c>
      <c r="B211" s="2" t="n">
        <v>5</v>
      </c>
      <c r="C211" s="3" t="s">
        <v>752</v>
      </c>
      <c r="D211" s="3" t="s">
        <v>753</v>
      </c>
      <c r="E211" s="4" t="s">
        <v>14</v>
      </c>
      <c r="F211" s="3" t="s">
        <v>40</v>
      </c>
      <c r="G211" s="5" t="s">
        <v>754</v>
      </c>
      <c r="H211" s="4" t="s">
        <v>755</v>
      </c>
    </row>
    <row r="212" customFormat="false" ht="13.8" hidden="false" customHeight="false" outlineLevel="0" collapsed="false">
      <c r="A212" s="6" t="n">
        <f aca="false">+A211+1</f>
        <v>211</v>
      </c>
      <c r="B212" s="2" t="n">
        <v>5</v>
      </c>
      <c r="C212" s="3" t="s">
        <v>756</v>
      </c>
      <c r="D212" s="3" t="s">
        <v>757</v>
      </c>
      <c r="E212" s="4" t="s">
        <v>14</v>
      </c>
      <c r="F212" s="3" t="s">
        <v>40</v>
      </c>
      <c r="G212" s="5" t="s">
        <v>758</v>
      </c>
      <c r="H212" s="4" t="s">
        <v>759</v>
      </c>
    </row>
    <row r="213" customFormat="false" ht="13.8" hidden="false" customHeight="false" outlineLevel="0" collapsed="false">
      <c r="A213" s="6" t="n">
        <f aca="false">+A212+1</f>
        <v>212</v>
      </c>
      <c r="B213" s="2" t="n">
        <v>5</v>
      </c>
      <c r="C213" s="3" t="s">
        <v>155</v>
      </c>
      <c r="D213" s="3" t="s">
        <v>760</v>
      </c>
      <c r="E213" s="4" t="s">
        <v>14</v>
      </c>
      <c r="F213" s="3" t="s">
        <v>40</v>
      </c>
      <c r="G213" s="5" t="s">
        <v>761</v>
      </c>
      <c r="H213" s="4" t="s">
        <v>762</v>
      </c>
    </row>
    <row r="214" customFormat="false" ht="13.8" hidden="false" customHeight="false" outlineLevel="0" collapsed="false">
      <c r="A214" s="6" t="n">
        <f aca="false">+A213+1</f>
        <v>213</v>
      </c>
      <c r="B214" s="2" t="n">
        <v>5</v>
      </c>
      <c r="C214" s="3" t="s">
        <v>763</v>
      </c>
      <c r="D214" s="3" t="s">
        <v>764</v>
      </c>
      <c r="E214" s="4" t="s">
        <v>14</v>
      </c>
      <c r="F214" s="3" t="s">
        <v>40</v>
      </c>
      <c r="G214" s="5" t="s">
        <v>765</v>
      </c>
      <c r="H214" s="4" t="s">
        <v>766</v>
      </c>
    </row>
    <row r="215" customFormat="false" ht="13.8" hidden="false" customHeight="false" outlineLevel="0" collapsed="false">
      <c r="A215" s="6" t="n">
        <f aca="false">+A214+1</f>
        <v>214</v>
      </c>
      <c r="B215" s="2" t="n">
        <v>5</v>
      </c>
      <c r="C215" s="3" t="s">
        <v>585</v>
      </c>
      <c r="D215" s="3" t="s">
        <v>767</v>
      </c>
      <c r="E215" s="4" t="s">
        <v>14</v>
      </c>
      <c r="F215" s="3" t="s">
        <v>40</v>
      </c>
      <c r="G215" s="5" t="s">
        <v>768</v>
      </c>
      <c r="H215" s="4" t="s">
        <v>769</v>
      </c>
    </row>
    <row r="216" customFormat="false" ht="13.8" hidden="false" customHeight="false" outlineLevel="0" collapsed="false">
      <c r="A216" s="6" t="n">
        <f aca="false">+A215+1</f>
        <v>215</v>
      </c>
      <c r="B216" s="2" t="n">
        <v>5</v>
      </c>
      <c r="C216" s="3" t="s">
        <v>770</v>
      </c>
      <c r="D216" s="3" t="s">
        <v>771</v>
      </c>
      <c r="E216" s="4" t="s">
        <v>14</v>
      </c>
      <c r="F216" s="3" t="s">
        <v>40</v>
      </c>
      <c r="G216" s="5" t="s">
        <v>772</v>
      </c>
      <c r="H216" s="4" t="s">
        <v>773</v>
      </c>
    </row>
    <row r="217" customFormat="false" ht="13.8" hidden="false" customHeight="false" outlineLevel="0" collapsed="false">
      <c r="A217" s="6" t="n">
        <f aca="false">+A216+1</f>
        <v>216</v>
      </c>
      <c r="B217" s="2" t="n">
        <v>5</v>
      </c>
      <c r="C217" s="3" t="s">
        <v>544</v>
      </c>
      <c r="D217" s="3" t="s">
        <v>774</v>
      </c>
      <c r="E217" s="4" t="s">
        <v>14</v>
      </c>
      <c r="F217" s="3" t="s">
        <v>40</v>
      </c>
      <c r="G217" s="5" t="s">
        <v>775</v>
      </c>
      <c r="H217" s="4" t="s">
        <v>776</v>
      </c>
    </row>
    <row r="218" customFormat="false" ht="13.8" hidden="false" customHeight="false" outlineLevel="0" collapsed="false">
      <c r="A218" s="6" t="n">
        <f aca="false">+A217+1</f>
        <v>217</v>
      </c>
      <c r="B218" s="2" t="n">
        <v>5</v>
      </c>
      <c r="C218" s="3" t="s">
        <v>777</v>
      </c>
      <c r="D218" s="3" t="s">
        <v>778</v>
      </c>
      <c r="E218" s="4" t="s">
        <v>14</v>
      </c>
      <c r="F218" s="3" t="s">
        <v>40</v>
      </c>
      <c r="G218" s="5" t="s">
        <v>779</v>
      </c>
      <c r="H218" s="4" t="s">
        <v>780</v>
      </c>
    </row>
    <row r="219" customFormat="false" ht="13.8" hidden="false" customHeight="false" outlineLevel="0" collapsed="false">
      <c r="A219" s="6" t="n">
        <f aca="false">+A218+1</f>
        <v>218</v>
      </c>
      <c r="B219" s="2" t="n">
        <v>5</v>
      </c>
      <c r="C219" s="3" t="s">
        <v>781</v>
      </c>
      <c r="D219" s="3" t="s">
        <v>782</v>
      </c>
      <c r="E219" s="4" t="s">
        <v>14</v>
      </c>
      <c r="F219" s="3" t="s">
        <v>40</v>
      </c>
      <c r="G219" s="5" t="s">
        <v>783</v>
      </c>
      <c r="H219" s="4" t="s">
        <v>784</v>
      </c>
    </row>
    <row r="220" customFormat="false" ht="13.8" hidden="false" customHeight="false" outlineLevel="0" collapsed="false">
      <c r="A220" s="6" t="n">
        <f aca="false">+A219+1</f>
        <v>219</v>
      </c>
      <c r="B220" s="2" t="n">
        <v>5</v>
      </c>
      <c r="C220" s="3" t="s">
        <v>47</v>
      </c>
      <c r="D220" s="3" t="s">
        <v>785</v>
      </c>
      <c r="E220" s="4" t="s">
        <v>14</v>
      </c>
      <c r="F220" s="3" t="s">
        <v>40</v>
      </c>
      <c r="G220" s="5" t="s">
        <v>786</v>
      </c>
      <c r="H220" s="4" t="s">
        <v>787</v>
      </c>
    </row>
    <row r="221" customFormat="false" ht="13.8" hidden="false" customHeight="false" outlineLevel="0" collapsed="false">
      <c r="A221" s="6" t="n">
        <f aca="false">+A220+1</f>
        <v>220</v>
      </c>
      <c r="B221" s="2" t="n">
        <v>5</v>
      </c>
      <c r="C221" s="3" t="s">
        <v>788</v>
      </c>
      <c r="D221" s="3" t="s">
        <v>789</v>
      </c>
      <c r="E221" s="4" t="s">
        <v>14</v>
      </c>
      <c r="F221" s="3" t="s">
        <v>40</v>
      </c>
      <c r="G221" s="5" t="s">
        <v>790</v>
      </c>
      <c r="H221" s="4" t="s">
        <v>791</v>
      </c>
    </row>
    <row r="222" customFormat="false" ht="13.8" hidden="false" customHeight="false" outlineLevel="0" collapsed="false">
      <c r="A222" s="6" t="n">
        <f aca="false">+A221+1</f>
        <v>221</v>
      </c>
      <c r="B222" s="2" t="n">
        <v>5</v>
      </c>
      <c r="C222" s="3" t="s">
        <v>792</v>
      </c>
      <c r="D222" s="3" t="s">
        <v>793</v>
      </c>
      <c r="E222" s="4" t="s">
        <v>14</v>
      </c>
      <c r="F222" s="3" t="s">
        <v>40</v>
      </c>
      <c r="G222" s="5" t="s">
        <v>794</v>
      </c>
      <c r="H222" s="4" t="s">
        <v>795</v>
      </c>
    </row>
    <row r="223" customFormat="false" ht="13.8" hidden="false" customHeight="false" outlineLevel="0" collapsed="false">
      <c r="A223" s="6" t="n">
        <f aca="false">+A222+1</f>
        <v>222</v>
      </c>
      <c r="B223" s="2" t="n">
        <v>5</v>
      </c>
      <c r="C223" s="3" t="s">
        <v>796</v>
      </c>
      <c r="D223" s="3" t="s">
        <v>797</v>
      </c>
      <c r="E223" s="4" t="s">
        <v>14</v>
      </c>
      <c r="F223" s="3" t="s">
        <v>40</v>
      </c>
      <c r="G223" s="5" t="s">
        <v>798</v>
      </c>
      <c r="H223" s="4" t="s">
        <v>799</v>
      </c>
    </row>
    <row r="224" customFormat="false" ht="13.8" hidden="false" customHeight="false" outlineLevel="0" collapsed="false">
      <c r="A224" s="6" t="n">
        <f aca="false">+A223+1</f>
        <v>223</v>
      </c>
      <c r="B224" s="2" t="n">
        <v>5</v>
      </c>
      <c r="C224" s="3" t="s">
        <v>800</v>
      </c>
      <c r="D224" s="3" t="s">
        <v>801</v>
      </c>
      <c r="E224" s="4" t="s">
        <v>14</v>
      </c>
      <c r="F224" s="3" t="s">
        <v>40</v>
      </c>
      <c r="G224" s="5" t="s">
        <v>802</v>
      </c>
      <c r="H224" s="4" t="s">
        <v>803</v>
      </c>
    </row>
    <row r="225" customFormat="false" ht="13.8" hidden="false" customHeight="false" outlineLevel="0" collapsed="false">
      <c r="A225" s="6" t="n">
        <f aca="false">+A224+1</f>
        <v>224</v>
      </c>
      <c r="B225" s="2" t="n">
        <v>5</v>
      </c>
      <c r="C225" s="3" t="s">
        <v>569</v>
      </c>
      <c r="D225" s="3" t="s">
        <v>804</v>
      </c>
      <c r="E225" s="4" t="s">
        <v>14</v>
      </c>
      <c r="F225" s="3" t="s">
        <v>40</v>
      </c>
      <c r="G225" s="5" t="s">
        <v>805</v>
      </c>
      <c r="H225" s="4" t="s">
        <v>806</v>
      </c>
    </row>
    <row r="226" customFormat="false" ht="13.8" hidden="false" customHeight="false" outlineLevel="0" collapsed="false">
      <c r="A226" s="6" t="n">
        <f aca="false">+A225+1</f>
        <v>225</v>
      </c>
      <c r="B226" s="2" t="n">
        <v>5</v>
      </c>
      <c r="C226" s="3" t="s">
        <v>651</v>
      </c>
      <c r="D226" s="3" t="s">
        <v>807</v>
      </c>
      <c r="E226" s="4" t="s">
        <v>14</v>
      </c>
      <c r="F226" s="3" t="s">
        <v>40</v>
      </c>
      <c r="G226" s="5" t="s">
        <v>808</v>
      </c>
      <c r="H226" s="4" t="s">
        <v>809</v>
      </c>
    </row>
    <row r="227" customFormat="false" ht="13.8" hidden="false" customHeight="false" outlineLevel="0" collapsed="false">
      <c r="A227" s="6" t="n">
        <f aca="false">+A226+1</f>
        <v>226</v>
      </c>
      <c r="B227" s="2" t="n">
        <v>5</v>
      </c>
      <c r="C227" s="3" t="s">
        <v>810</v>
      </c>
      <c r="D227" s="3" t="s">
        <v>811</v>
      </c>
      <c r="E227" s="4" t="s">
        <v>14</v>
      </c>
      <c r="F227" s="3" t="s">
        <v>40</v>
      </c>
      <c r="G227" s="5" t="s">
        <v>812</v>
      </c>
      <c r="H227" s="4" t="s">
        <v>813</v>
      </c>
    </row>
    <row r="228" customFormat="false" ht="13.8" hidden="false" customHeight="false" outlineLevel="0" collapsed="false">
      <c r="A228" s="6" t="n">
        <f aca="false">+A227+1</f>
        <v>227</v>
      </c>
      <c r="B228" s="2" t="n">
        <v>5</v>
      </c>
      <c r="C228" s="3" t="s">
        <v>814</v>
      </c>
      <c r="D228" s="3" t="s">
        <v>815</v>
      </c>
      <c r="E228" s="4" t="s">
        <v>14</v>
      </c>
      <c r="F228" s="3" t="s">
        <v>40</v>
      </c>
      <c r="G228" s="5" t="s">
        <v>816</v>
      </c>
      <c r="H228" s="4" t="s">
        <v>817</v>
      </c>
    </row>
    <row r="229" customFormat="false" ht="13.8" hidden="false" customHeight="false" outlineLevel="0" collapsed="false">
      <c r="A229" s="6" t="n">
        <f aca="false">+A228+1</f>
        <v>228</v>
      </c>
      <c r="B229" s="2" t="n">
        <v>5</v>
      </c>
      <c r="C229" s="3" t="s">
        <v>818</v>
      </c>
      <c r="D229" s="3" t="s">
        <v>819</v>
      </c>
      <c r="E229" s="4" t="s">
        <v>14</v>
      </c>
      <c r="F229" s="3" t="s">
        <v>40</v>
      </c>
      <c r="G229" s="5" t="s">
        <v>820</v>
      </c>
      <c r="H229" s="4" t="s">
        <v>821</v>
      </c>
    </row>
    <row r="230" customFormat="false" ht="13.8" hidden="false" customHeight="false" outlineLevel="0" collapsed="false">
      <c r="A230" s="6" t="n">
        <f aca="false">+A229+1</f>
        <v>229</v>
      </c>
      <c r="B230" s="2" t="n">
        <v>5</v>
      </c>
      <c r="C230" s="3" t="s">
        <v>822</v>
      </c>
      <c r="D230" s="3" t="s">
        <v>823</v>
      </c>
      <c r="E230" s="4" t="s">
        <v>14</v>
      </c>
      <c r="F230" s="3" t="s">
        <v>40</v>
      </c>
      <c r="G230" s="5" t="s">
        <v>824</v>
      </c>
      <c r="H230" s="4" t="s">
        <v>825</v>
      </c>
    </row>
    <row r="231" customFormat="false" ht="13.8" hidden="false" customHeight="false" outlineLevel="0" collapsed="false">
      <c r="A231" s="6" t="n">
        <f aca="false">+A230+1</f>
        <v>230</v>
      </c>
      <c r="B231" s="2" t="n">
        <v>5</v>
      </c>
      <c r="C231" s="3" t="s">
        <v>115</v>
      </c>
      <c r="D231" s="3" t="s">
        <v>826</v>
      </c>
      <c r="E231" s="4" t="s">
        <v>14</v>
      </c>
      <c r="F231" s="3" t="s">
        <v>40</v>
      </c>
      <c r="G231" s="5" t="s">
        <v>827</v>
      </c>
      <c r="H231" s="4" t="s">
        <v>828</v>
      </c>
    </row>
    <row r="232" customFormat="false" ht="13.8" hidden="false" customHeight="false" outlineLevel="0" collapsed="false">
      <c r="A232" s="6" t="n">
        <f aca="false">+A231+1</f>
        <v>231</v>
      </c>
      <c r="B232" s="2" t="n">
        <v>5</v>
      </c>
      <c r="C232" s="3" t="s">
        <v>829</v>
      </c>
      <c r="D232" s="3" t="s">
        <v>830</v>
      </c>
      <c r="E232" s="4" t="s">
        <v>14</v>
      </c>
      <c r="F232" s="3" t="s">
        <v>40</v>
      </c>
      <c r="G232" s="5" t="s">
        <v>831</v>
      </c>
      <c r="H232" s="4" t="s">
        <v>832</v>
      </c>
    </row>
    <row r="233" customFormat="false" ht="13.8" hidden="false" customHeight="false" outlineLevel="0" collapsed="false">
      <c r="A233" s="6" t="n">
        <f aca="false">+A232+1</f>
        <v>232</v>
      </c>
      <c r="B233" s="2" t="n">
        <v>5</v>
      </c>
      <c r="C233" s="3" t="s">
        <v>647</v>
      </c>
      <c r="D233" s="3" t="s">
        <v>833</v>
      </c>
      <c r="E233" s="4" t="s">
        <v>14</v>
      </c>
      <c r="F233" s="3" t="s">
        <v>40</v>
      </c>
      <c r="G233" s="5" t="s">
        <v>834</v>
      </c>
      <c r="H233" s="4" t="s">
        <v>835</v>
      </c>
    </row>
    <row r="234" customFormat="false" ht="13.8" hidden="false" customHeight="false" outlineLevel="0" collapsed="false">
      <c r="A234" s="6" t="n">
        <f aca="false">+A233+1</f>
        <v>233</v>
      </c>
      <c r="B234" s="2" t="n">
        <v>5</v>
      </c>
      <c r="C234" s="3" t="s">
        <v>836</v>
      </c>
      <c r="D234" s="3" t="s">
        <v>837</v>
      </c>
      <c r="E234" s="4" t="s">
        <v>14</v>
      </c>
      <c r="F234" s="3" t="s">
        <v>40</v>
      </c>
      <c r="G234" s="5" t="s">
        <v>838</v>
      </c>
      <c r="H234" s="4" t="s">
        <v>839</v>
      </c>
    </row>
    <row r="235" customFormat="false" ht="13.8" hidden="false" customHeight="false" outlineLevel="0" collapsed="false">
      <c r="A235" s="6" t="n">
        <f aca="false">+A234+1</f>
        <v>234</v>
      </c>
      <c r="B235" s="2" t="n">
        <v>5</v>
      </c>
      <c r="C235" s="3" t="s">
        <v>840</v>
      </c>
      <c r="D235" s="3" t="s">
        <v>841</v>
      </c>
      <c r="E235" s="4" t="s">
        <v>14</v>
      </c>
      <c r="F235" s="3" t="s">
        <v>40</v>
      </c>
      <c r="G235" s="5" t="s">
        <v>842</v>
      </c>
      <c r="H235" s="4" t="s">
        <v>843</v>
      </c>
    </row>
    <row r="236" customFormat="false" ht="13.8" hidden="false" customHeight="false" outlineLevel="0" collapsed="false">
      <c r="A236" s="6" t="n">
        <f aca="false">+A235+1</f>
        <v>235</v>
      </c>
      <c r="B236" s="2" t="n">
        <v>5</v>
      </c>
      <c r="C236" s="3" t="s">
        <v>327</v>
      </c>
      <c r="D236" s="3" t="s">
        <v>844</v>
      </c>
      <c r="E236" s="4" t="s">
        <v>14</v>
      </c>
      <c r="F236" s="3" t="s">
        <v>40</v>
      </c>
      <c r="G236" s="5" t="s">
        <v>845</v>
      </c>
      <c r="H236" s="4" t="s">
        <v>846</v>
      </c>
    </row>
    <row r="237" customFormat="false" ht="13.8" hidden="false" customHeight="false" outlineLevel="0" collapsed="false">
      <c r="A237" s="6" t="n">
        <f aca="false">+A236+1</f>
        <v>236</v>
      </c>
      <c r="B237" s="2" t="n">
        <v>5</v>
      </c>
      <c r="C237" s="3" t="s">
        <v>315</v>
      </c>
      <c r="D237" s="3" t="s">
        <v>847</v>
      </c>
      <c r="E237" s="4" t="s">
        <v>14</v>
      </c>
      <c r="F237" s="3" t="s">
        <v>40</v>
      </c>
      <c r="G237" s="5" t="s">
        <v>848</v>
      </c>
      <c r="H237" s="4" t="s">
        <v>849</v>
      </c>
    </row>
    <row r="238" customFormat="false" ht="13.8" hidden="false" customHeight="false" outlineLevel="0" collapsed="false">
      <c r="A238" s="6" t="n">
        <f aca="false">+A237+1</f>
        <v>237</v>
      </c>
      <c r="B238" s="2" t="n">
        <v>5</v>
      </c>
      <c r="C238" s="3" t="s">
        <v>850</v>
      </c>
      <c r="D238" s="3" t="s">
        <v>851</v>
      </c>
      <c r="E238" s="4" t="s">
        <v>14</v>
      </c>
      <c r="F238" s="3" t="s">
        <v>40</v>
      </c>
      <c r="G238" s="5" t="s">
        <v>852</v>
      </c>
      <c r="H238" s="4" t="s">
        <v>853</v>
      </c>
    </row>
    <row r="239" customFormat="false" ht="13.8" hidden="false" customHeight="false" outlineLevel="0" collapsed="false">
      <c r="A239" s="6" t="n">
        <f aca="false">+A238+1</f>
        <v>238</v>
      </c>
      <c r="B239" s="2" t="n">
        <v>5</v>
      </c>
      <c r="C239" s="3" t="s">
        <v>854</v>
      </c>
      <c r="D239" s="3" t="s">
        <v>855</v>
      </c>
      <c r="E239" s="4" t="s">
        <v>14</v>
      </c>
      <c r="F239" s="3" t="s">
        <v>40</v>
      </c>
      <c r="G239" s="5" t="s">
        <v>856</v>
      </c>
      <c r="H239" s="4" t="s">
        <v>857</v>
      </c>
    </row>
    <row r="240" customFormat="false" ht="13.8" hidden="false" customHeight="false" outlineLevel="0" collapsed="false">
      <c r="A240" s="6" t="n">
        <f aca="false">+A239+1</f>
        <v>239</v>
      </c>
      <c r="B240" s="2" t="n">
        <v>5</v>
      </c>
      <c r="C240" s="3" t="s">
        <v>99</v>
      </c>
      <c r="D240" s="3" t="s">
        <v>858</v>
      </c>
      <c r="E240" s="4" t="s">
        <v>14</v>
      </c>
      <c r="F240" s="3" t="s">
        <v>40</v>
      </c>
      <c r="G240" s="5" t="s">
        <v>859</v>
      </c>
      <c r="H240" s="4" t="s">
        <v>860</v>
      </c>
    </row>
    <row r="241" customFormat="false" ht="13.8" hidden="false" customHeight="false" outlineLevel="0" collapsed="false">
      <c r="A241" s="6" t="n">
        <f aca="false">+A240+1</f>
        <v>240</v>
      </c>
      <c r="B241" s="2" t="n">
        <v>5</v>
      </c>
      <c r="C241" s="3" t="s">
        <v>342</v>
      </c>
      <c r="D241" s="3" t="s">
        <v>861</v>
      </c>
      <c r="E241" s="4" t="s">
        <v>14</v>
      </c>
      <c r="F241" s="3" t="s">
        <v>40</v>
      </c>
      <c r="G241" s="5" t="s">
        <v>862</v>
      </c>
      <c r="H241" s="4" t="s">
        <v>863</v>
      </c>
    </row>
    <row r="242" customFormat="false" ht="13.8" hidden="false" customHeight="false" outlineLevel="0" collapsed="false">
      <c r="A242" s="6" t="n">
        <f aca="false">+A241+1</f>
        <v>241</v>
      </c>
      <c r="B242" s="2" t="n">
        <v>5</v>
      </c>
      <c r="C242" s="3" t="s">
        <v>864</v>
      </c>
      <c r="D242" s="3" t="s">
        <v>865</v>
      </c>
      <c r="E242" s="4" t="s">
        <v>14</v>
      </c>
      <c r="F242" s="3" t="s">
        <v>40</v>
      </c>
      <c r="G242" s="5" t="n">
        <v>63633302116</v>
      </c>
      <c r="H242" s="4" t="s">
        <v>866</v>
      </c>
    </row>
    <row r="243" customFormat="false" ht="13.8" hidden="false" customHeight="false" outlineLevel="0" collapsed="false">
      <c r="A243" s="6" t="n">
        <f aca="false">+A242+1</f>
        <v>242</v>
      </c>
      <c r="B243" s="2" t="n">
        <v>5</v>
      </c>
      <c r="C243" s="3" t="s">
        <v>867</v>
      </c>
      <c r="D243" s="3" t="s">
        <v>868</v>
      </c>
      <c r="E243" s="4" t="s">
        <v>14</v>
      </c>
      <c r="F243" s="3" t="s">
        <v>40</v>
      </c>
      <c r="G243" s="5" t="s">
        <v>869</v>
      </c>
      <c r="H243" s="4" t="s">
        <v>870</v>
      </c>
    </row>
    <row r="244" customFormat="false" ht="13.8" hidden="false" customHeight="false" outlineLevel="0" collapsed="false">
      <c r="A244" s="6" t="n">
        <f aca="false">+A243+1</f>
        <v>243</v>
      </c>
      <c r="B244" s="2" t="n">
        <v>5</v>
      </c>
      <c r="C244" s="3" t="s">
        <v>611</v>
      </c>
      <c r="D244" s="3" t="s">
        <v>871</v>
      </c>
      <c r="E244" s="4" t="s">
        <v>14</v>
      </c>
      <c r="F244" s="3" t="s">
        <v>40</v>
      </c>
      <c r="G244" s="5" t="s">
        <v>872</v>
      </c>
      <c r="H244" s="4" t="s">
        <v>873</v>
      </c>
    </row>
    <row r="245" customFormat="false" ht="13.8" hidden="false" customHeight="false" outlineLevel="0" collapsed="false">
      <c r="A245" s="6" t="n">
        <f aca="false">+A244+1</f>
        <v>244</v>
      </c>
      <c r="B245" s="2" t="n">
        <v>5</v>
      </c>
      <c r="C245" s="3" t="s">
        <v>874</v>
      </c>
      <c r="D245" s="3" t="s">
        <v>875</v>
      </c>
      <c r="E245" s="4" t="s">
        <v>14</v>
      </c>
      <c r="F245" s="3" t="s">
        <v>40</v>
      </c>
      <c r="G245" s="5" t="s">
        <v>876</v>
      </c>
      <c r="H245" s="4" t="s">
        <v>877</v>
      </c>
    </row>
    <row r="246" customFormat="false" ht="13.8" hidden="false" customHeight="false" outlineLevel="0" collapsed="false">
      <c r="A246" s="6" t="n">
        <f aca="false">+A245+1</f>
        <v>245</v>
      </c>
      <c r="B246" s="2" t="n">
        <v>5</v>
      </c>
      <c r="C246" s="3" t="s">
        <v>878</v>
      </c>
      <c r="D246" s="3" t="s">
        <v>879</v>
      </c>
      <c r="E246" s="4" t="s">
        <v>14</v>
      </c>
      <c r="F246" s="3" t="s">
        <v>40</v>
      </c>
      <c r="G246" s="5" t="s">
        <v>880</v>
      </c>
      <c r="H246" s="4" t="s">
        <v>881</v>
      </c>
    </row>
    <row r="247" customFormat="false" ht="13.8" hidden="false" customHeight="false" outlineLevel="0" collapsed="false">
      <c r="A247" s="6" t="n">
        <f aca="false">+A246+1</f>
        <v>246</v>
      </c>
      <c r="B247" s="2" t="n">
        <v>5</v>
      </c>
      <c r="C247" s="3" t="s">
        <v>882</v>
      </c>
      <c r="D247" s="3" t="s">
        <v>883</v>
      </c>
      <c r="E247" s="4" t="s">
        <v>14</v>
      </c>
      <c r="F247" s="3" t="s">
        <v>40</v>
      </c>
      <c r="G247" s="5" t="s">
        <v>884</v>
      </c>
      <c r="H247" s="4" t="s">
        <v>885</v>
      </c>
    </row>
    <row r="248" customFormat="false" ht="13.8" hidden="false" customHeight="false" outlineLevel="0" collapsed="false">
      <c r="A248" s="6" t="n">
        <f aca="false">+A247+1</f>
        <v>247</v>
      </c>
      <c r="B248" s="2" t="n">
        <v>5</v>
      </c>
      <c r="C248" s="3" t="s">
        <v>886</v>
      </c>
      <c r="D248" s="3" t="s">
        <v>887</v>
      </c>
      <c r="E248" s="4" t="s">
        <v>14</v>
      </c>
      <c r="F248" s="3" t="s">
        <v>40</v>
      </c>
      <c r="G248" s="5" t="s">
        <v>888</v>
      </c>
      <c r="H248" s="4" t="s">
        <v>889</v>
      </c>
    </row>
    <row r="249" customFormat="false" ht="13.8" hidden="false" customHeight="false" outlineLevel="0" collapsed="false">
      <c r="A249" s="6" t="n">
        <f aca="false">+A248+1</f>
        <v>248</v>
      </c>
      <c r="B249" s="2" t="n">
        <v>5</v>
      </c>
      <c r="C249" s="3" t="s">
        <v>573</v>
      </c>
      <c r="D249" s="3" t="s">
        <v>890</v>
      </c>
      <c r="E249" s="4" t="s">
        <v>14</v>
      </c>
      <c r="F249" s="3" t="s">
        <v>40</v>
      </c>
      <c r="G249" s="5" t="s">
        <v>891</v>
      </c>
      <c r="H249" s="4" t="s">
        <v>892</v>
      </c>
    </row>
    <row r="250" customFormat="false" ht="13.8" hidden="false" customHeight="false" outlineLevel="0" collapsed="false">
      <c r="A250" s="6" t="n">
        <f aca="false">+A249+1</f>
        <v>249</v>
      </c>
      <c r="B250" s="2" t="n">
        <v>5</v>
      </c>
      <c r="C250" s="3" t="s">
        <v>893</v>
      </c>
      <c r="D250" s="3" t="s">
        <v>894</v>
      </c>
      <c r="E250" s="4" t="s">
        <v>14</v>
      </c>
      <c r="F250" s="3" t="s">
        <v>40</v>
      </c>
      <c r="G250" s="5" t="s">
        <v>895</v>
      </c>
      <c r="H250" s="4" t="s">
        <v>896</v>
      </c>
    </row>
    <row r="251" customFormat="false" ht="13.8" hidden="false" customHeight="false" outlineLevel="0" collapsed="false">
      <c r="A251" s="6" t="n">
        <f aca="false">+A250+1</f>
        <v>250</v>
      </c>
      <c r="B251" s="2" t="n">
        <v>5</v>
      </c>
      <c r="C251" s="3" t="s">
        <v>115</v>
      </c>
      <c r="D251" s="3" t="s">
        <v>897</v>
      </c>
      <c r="E251" s="4" t="s">
        <v>14</v>
      </c>
      <c r="F251" s="3" t="s">
        <v>40</v>
      </c>
      <c r="G251" s="5" t="s">
        <v>898</v>
      </c>
      <c r="H251" s="4"/>
    </row>
    <row r="252" customFormat="false" ht="13.8" hidden="false" customHeight="false" outlineLevel="0" collapsed="false">
      <c r="A252" s="6" t="n">
        <f aca="false">+A251+1</f>
        <v>251</v>
      </c>
      <c r="B252" s="2" t="n">
        <v>5</v>
      </c>
      <c r="C252" s="3" t="s">
        <v>899</v>
      </c>
      <c r="D252" s="3" t="s">
        <v>900</v>
      </c>
      <c r="E252" s="4" t="s">
        <v>14</v>
      </c>
      <c r="F252" s="3" t="s">
        <v>40</v>
      </c>
      <c r="G252" s="5" t="s">
        <v>901</v>
      </c>
      <c r="H252" s="4" t="s">
        <v>902</v>
      </c>
    </row>
    <row r="253" customFormat="false" ht="13.8" hidden="false" customHeight="false" outlineLevel="0" collapsed="false">
      <c r="A253" s="6" t="n">
        <f aca="false">+A252+1</f>
        <v>252</v>
      </c>
      <c r="B253" s="2" t="n">
        <v>5</v>
      </c>
      <c r="C253" s="3" t="s">
        <v>840</v>
      </c>
      <c r="D253" s="3" t="s">
        <v>903</v>
      </c>
      <c r="E253" s="4" t="s">
        <v>14</v>
      </c>
      <c r="F253" s="3" t="s">
        <v>40</v>
      </c>
      <c r="G253" s="5" t="s">
        <v>904</v>
      </c>
      <c r="H253" s="4" t="s">
        <v>905</v>
      </c>
    </row>
    <row r="254" customFormat="false" ht="13.8" hidden="false" customHeight="false" outlineLevel="0" collapsed="false">
      <c r="A254" s="6" t="n">
        <f aca="false">+A253+1</f>
        <v>253</v>
      </c>
      <c r="B254" s="2" t="n">
        <v>5</v>
      </c>
      <c r="C254" s="3" t="s">
        <v>419</v>
      </c>
      <c r="D254" s="3" t="s">
        <v>906</v>
      </c>
      <c r="E254" s="4" t="s">
        <v>14</v>
      </c>
      <c r="F254" s="3" t="s">
        <v>40</v>
      </c>
      <c r="G254" s="5" t="s">
        <v>907</v>
      </c>
      <c r="H254" s="4" t="s">
        <v>908</v>
      </c>
    </row>
    <row r="255" customFormat="false" ht="13.8" hidden="false" customHeight="false" outlineLevel="0" collapsed="false">
      <c r="A255" s="6" t="n">
        <f aca="false">+A254+1</f>
        <v>254</v>
      </c>
      <c r="B255" s="2" t="n">
        <v>5</v>
      </c>
      <c r="C255" s="3" t="s">
        <v>770</v>
      </c>
      <c r="D255" s="3" t="s">
        <v>909</v>
      </c>
      <c r="E255" s="4" t="s">
        <v>14</v>
      </c>
      <c r="F255" s="3" t="s">
        <v>40</v>
      </c>
      <c r="G255" s="5" t="s">
        <v>910</v>
      </c>
      <c r="H255" s="4" t="s">
        <v>911</v>
      </c>
    </row>
    <row r="256" customFormat="false" ht="13.8" hidden="false" customHeight="false" outlineLevel="0" collapsed="false">
      <c r="A256" s="6" t="n">
        <f aca="false">+A255+1</f>
        <v>255</v>
      </c>
      <c r="B256" s="2" t="n">
        <v>5</v>
      </c>
      <c r="C256" s="3" t="s">
        <v>840</v>
      </c>
      <c r="D256" s="3" t="s">
        <v>912</v>
      </c>
      <c r="E256" s="4" t="s">
        <v>14</v>
      </c>
      <c r="F256" s="3" t="s">
        <v>40</v>
      </c>
      <c r="G256" s="5" t="s">
        <v>913</v>
      </c>
      <c r="H256" s="4" t="s">
        <v>914</v>
      </c>
    </row>
    <row r="257" customFormat="false" ht="13.8" hidden="false" customHeight="false" outlineLevel="0" collapsed="false">
      <c r="A257" s="6" t="n">
        <f aca="false">+A256+1</f>
        <v>256</v>
      </c>
      <c r="B257" s="2" t="n">
        <v>5</v>
      </c>
      <c r="C257" s="3" t="s">
        <v>915</v>
      </c>
      <c r="D257" s="3" t="s">
        <v>916</v>
      </c>
      <c r="E257" s="4" t="s">
        <v>14</v>
      </c>
      <c r="F257" s="3" t="s">
        <v>40</v>
      </c>
      <c r="G257" s="5" t="s">
        <v>917</v>
      </c>
      <c r="H257" s="4" t="s">
        <v>918</v>
      </c>
    </row>
    <row r="258" customFormat="false" ht="13.8" hidden="false" customHeight="false" outlineLevel="0" collapsed="false">
      <c r="A258" s="6" t="n">
        <f aca="false">+A257+1</f>
        <v>257</v>
      </c>
      <c r="B258" s="2" t="n">
        <v>5</v>
      </c>
      <c r="C258" s="3" t="s">
        <v>919</v>
      </c>
      <c r="D258" s="3" t="s">
        <v>920</v>
      </c>
      <c r="E258" s="4" t="s">
        <v>14</v>
      </c>
      <c r="F258" s="3" t="s">
        <v>40</v>
      </c>
      <c r="G258" s="5" t="s">
        <v>921</v>
      </c>
      <c r="H258" s="4" t="s">
        <v>922</v>
      </c>
    </row>
    <row r="259" customFormat="false" ht="13.8" hidden="false" customHeight="false" outlineLevel="0" collapsed="false">
      <c r="A259" s="6" t="n">
        <f aca="false">+A258+1</f>
        <v>258</v>
      </c>
      <c r="B259" s="2" t="n">
        <v>5</v>
      </c>
      <c r="C259" s="3" t="s">
        <v>83</v>
      </c>
      <c r="D259" s="3" t="s">
        <v>923</v>
      </c>
      <c r="E259" s="4" t="s">
        <v>14</v>
      </c>
      <c r="F259" s="3" t="s">
        <v>40</v>
      </c>
      <c r="G259" s="5" t="s">
        <v>924</v>
      </c>
      <c r="H259" s="4" t="s">
        <v>925</v>
      </c>
    </row>
    <row r="260" customFormat="false" ht="13.8" hidden="false" customHeight="false" outlineLevel="0" collapsed="false">
      <c r="A260" s="6" t="n">
        <f aca="false">+A259+1</f>
        <v>259</v>
      </c>
      <c r="B260" s="2" t="n">
        <v>5</v>
      </c>
      <c r="C260" s="3" t="s">
        <v>926</v>
      </c>
      <c r="D260" s="3" t="s">
        <v>927</v>
      </c>
      <c r="E260" s="4" t="s">
        <v>14</v>
      </c>
      <c r="F260" s="3" t="s">
        <v>40</v>
      </c>
      <c r="G260" s="5" t="s">
        <v>928</v>
      </c>
      <c r="H260" s="4" t="s">
        <v>929</v>
      </c>
    </row>
    <row r="261" customFormat="false" ht="13.8" hidden="false" customHeight="false" outlineLevel="0" collapsed="false">
      <c r="A261" s="6" t="n">
        <f aca="false">+A260+1</f>
        <v>260</v>
      </c>
      <c r="B261" s="2" t="n">
        <v>5</v>
      </c>
      <c r="C261" s="3" t="s">
        <v>930</v>
      </c>
      <c r="D261" s="3" t="s">
        <v>931</v>
      </c>
      <c r="E261" s="4" t="s">
        <v>14</v>
      </c>
      <c r="F261" s="3" t="s">
        <v>40</v>
      </c>
      <c r="G261" s="5" t="s">
        <v>932</v>
      </c>
      <c r="H261" s="4" t="s">
        <v>933</v>
      </c>
    </row>
    <row r="262" customFormat="false" ht="13.8" hidden="false" customHeight="false" outlineLevel="0" collapsed="false">
      <c r="A262" s="6" t="n">
        <f aca="false">+A261+1</f>
        <v>261</v>
      </c>
      <c r="B262" s="2" t="n">
        <v>5</v>
      </c>
      <c r="C262" s="3" t="s">
        <v>899</v>
      </c>
      <c r="D262" s="3" t="s">
        <v>934</v>
      </c>
      <c r="E262" s="4" t="s">
        <v>14</v>
      </c>
      <c r="F262" s="3" t="s">
        <v>40</v>
      </c>
      <c r="G262" s="5" t="s">
        <v>935</v>
      </c>
      <c r="H262" s="4" t="s">
        <v>936</v>
      </c>
    </row>
    <row r="263" customFormat="false" ht="13.8" hidden="false" customHeight="false" outlineLevel="0" collapsed="false">
      <c r="A263" s="6" t="n">
        <f aca="false">+A262+1</f>
        <v>262</v>
      </c>
      <c r="B263" s="2" t="n">
        <v>5</v>
      </c>
      <c r="C263" s="3" t="s">
        <v>115</v>
      </c>
      <c r="D263" s="3" t="s">
        <v>937</v>
      </c>
      <c r="E263" s="4" t="s">
        <v>14</v>
      </c>
      <c r="F263" s="3" t="s">
        <v>40</v>
      </c>
      <c r="G263" s="5" t="s">
        <v>938</v>
      </c>
      <c r="H263" s="4" t="s">
        <v>939</v>
      </c>
    </row>
    <row r="264" customFormat="false" ht="13.8" hidden="false" customHeight="false" outlineLevel="0" collapsed="false">
      <c r="A264" s="6" t="n">
        <f aca="false">+A263+1</f>
        <v>263</v>
      </c>
      <c r="B264" s="2" t="n">
        <v>5</v>
      </c>
      <c r="C264" s="3" t="s">
        <v>540</v>
      </c>
      <c r="D264" s="3" t="s">
        <v>940</v>
      </c>
      <c r="E264" s="4" t="s">
        <v>14</v>
      </c>
      <c r="F264" s="3" t="s">
        <v>40</v>
      </c>
      <c r="G264" s="5" t="s">
        <v>941</v>
      </c>
      <c r="H264" s="4" t="s">
        <v>942</v>
      </c>
    </row>
    <row r="265" customFormat="false" ht="13.8" hidden="false" customHeight="false" outlineLevel="0" collapsed="false">
      <c r="A265" s="6" t="n">
        <f aca="false">+A264+1</f>
        <v>264</v>
      </c>
      <c r="B265" s="2" t="n">
        <v>5</v>
      </c>
      <c r="C265" s="3" t="s">
        <v>943</v>
      </c>
      <c r="D265" s="3" t="s">
        <v>944</v>
      </c>
      <c r="E265" s="4" t="s">
        <v>14</v>
      </c>
      <c r="F265" s="3" t="s">
        <v>40</v>
      </c>
      <c r="G265" s="5" t="s">
        <v>945</v>
      </c>
      <c r="H265" s="4" t="s">
        <v>946</v>
      </c>
    </row>
    <row r="266" customFormat="false" ht="13.8" hidden="false" customHeight="false" outlineLevel="0" collapsed="false">
      <c r="A266" s="6" t="n">
        <f aca="false">+A265+1</f>
        <v>265</v>
      </c>
      <c r="B266" s="2" t="n">
        <v>5</v>
      </c>
      <c r="C266" s="3" t="s">
        <v>315</v>
      </c>
      <c r="D266" s="3" t="s">
        <v>947</v>
      </c>
      <c r="E266" s="4" t="s">
        <v>14</v>
      </c>
      <c r="F266" s="3" t="s">
        <v>40</v>
      </c>
      <c r="G266" s="5" t="s">
        <v>948</v>
      </c>
      <c r="H266" s="4" t="s">
        <v>949</v>
      </c>
    </row>
    <row r="267" customFormat="false" ht="13.8" hidden="false" customHeight="false" outlineLevel="0" collapsed="false">
      <c r="A267" s="6" t="n">
        <f aca="false">+A266+1</f>
        <v>266</v>
      </c>
      <c r="B267" s="2" t="n">
        <v>5</v>
      </c>
      <c r="C267" s="3" t="s">
        <v>950</v>
      </c>
      <c r="D267" s="3" t="s">
        <v>951</v>
      </c>
      <c r="E267" s="4" t="s">
        <v>14</v>
      </c>
      <c r="F267" s="3" t="s">
        <v>40</v>
      </c>
      <c r="G267" s="5" t="s">
        <v>952</v>
      </c>
      <c r="H267" s="4" t="s">
        <v>953</v>
      </c>
    </row>
    <row r="268" customFormat="false" ht="13.8" hidden="false" customHeight="false" outlineLevel="0" collapsed="false">
      <c r="A268" s="6" t="n">
        <f aca="false">+A267+1</f>
        <v>267</v>
      </c>
      <c r="B268" s="2" t="n">
        <v>5</v>
      </c>
      <c r="C268" s="3" t="s">
        <v>878</v>
      </c>
      <c r="D268" s="3" t="s">
        <v>951</v>
      </c>
      <c r="E268" s="4" t="s">
        <v>14</v>
      </c>
      <c r="F268" s="3" t="s">
        <v>40</v>
      </c>
      <c r="G268" s="5" t="s">
        <v>952</v>
      </c>
      <c r="H268" s="4" t="s">
        <v>953</v>
      </c>
    </row>
    <row r="269" customFormat="false" ht="13.8" hidden="false" customHeight="false" outlineLevel="0" collapsed="false">
      <c r="A269" s="6" t="n">
        <f aca="false">+A268+1</f>
        <v>268</v>
      </c>
      <c r="B269" s="2" t="n">
        <v>5</v>
      </c>
      <c r="C269" s="3" t="s">
        <v>954</v>
      </c>
      <c r="D269" s="3" t="s">
        <v>955</v>
      </c>
      <c r="E269" s="4" t="s">
        <v>14</v>
      </c>
      <c r="F269" s="3" t="s">
        <v>40</v>
      </c>
      <c r="G269" s="5" t="s">
        <v>956</v>
      </c>
      <c r="H269" s="4" t="s">
        <v>957</v>
      </c>
    </row>
    <row r="270" customFormat="false" ht="13.8" hidden="false" customHeight="false" outlineLevel="0" collapsed="false">
      <c r="A270" s="6" t="n">
        <f aca="false">+A269+1</f>
        <v>269</v>
      </c>
      <c r="B270" s="2" t="n">
        <v>5</v>
      </c>
      <c r="C270" s="3" t="s">
        <v>958</v>
      </c>
      <c r="D270" s="3" t="s">
        <v>959</v>
      </c>
      <c r="E270" s="4" t="s">
        <v>14</v>
      </c>
      <c r="F270" s="3" t="s">
        <v>40</v>
      </c>
      <c r="G270" s="5" t="s">
        <v>960</v>
      </c>
      <c r="H270" s="4" t="s">
        <v>961</v>
      </c>
    </row>
    <row r="271" customFormat="false" ht="13.8" hidden="false" customHeight="false" outlineLevel="0" collapsed="false">
      <c r="A271" s="6" t="n">
        <f aca="false">+A270+1</f>
        <v>270</v>
      </c>
      <c r="B271" s="2" t="n">
        <v>5</v>
      </c>
      <c r="C271" s="3" t="s">
        <v>115</v>
      </c>
      <c r="D271" s="3" t="s">
        <v>962</v>
      </c>
      <c r="E271" s="4" t="s">
        <v>14</v>
      </c>
      <c r="F271" s="3" t="s">
        <v>40</v>
      </c>
      <c r="G271" s="5" t="s">
        <v>963</v>
      </c>
      <c r="H271" s="4" t="s">
        <v>964</v>
      </c>
    </row>
    <row r="272" customFormat="false" ht="13.8" hidden="false" customHeight="false" outlineLevel="0" collapsed="false">
      <c r="A272" s="6" t="n">
        <f aca="false">+A271+1</f>
        <v>271</v>
      </c>
      <c r="B272" s="2" t="n">
        <v>5</v>
      </c>
      <c r="C272" s="3" t="s">
        <v>965</v>
      </c>
      <c r="D272" s="3" t="s">
        <v>966</v>
      </c>
      <c r="E272" s="4" t="s">
        <v>14</v>
      </c>
      <c r="F272" s="3" t="s">
        <v>40</v>
      </c>
      <c r="G272" s="5" t="s">
        <v>967</v>
      </c>
      <c r="H272" s="4" t="s">
        <v>968</v>
      </c>
    </row>
    <row r="273" customFormat="false" ht="13.8" hidden="false" customHeight="false" outlineLevel="0" collapsed="false">
      <c r="A273" s="6" t="n">
        <f aca="false">+A272+1</f>
        <v>272</v>
      </c>
      <c r="B273" s="2" t="n">
        <v>5</v>
      </c>
      <c r="C273" s="3" t="s">
        <v>958</v>
      </c>
      <c r="D273" s="3" t="s">
        <v>969</v>
      </c>
      <c r="E273" s="4" t="s">
        <v>14</v>
      </c>
      <c r="F273" s="3" t="s">
        <v>40</v>
      </c>
      <c r="G273" s="5" t="s">
        <v>970</v>
      </c>
      <c r="H273" s="4" t="s">
        <v>971</v>
      </c>
    </row>
    <row r="274" customFormat="false" ht="13.8" hidden="false" customHeight="false" outlineLevel="0" collapsed="false">
      <c r="A274" s="6" t="n">
        <f aca="false">+A273+1</f>
        <v>273</v>
      </c>
      <c r="B274" s="2" t="n">
        <v>5</v>
      </c>
      <c r="C274" s="3" t="s">
        <v>47</v>
      </c>
      <c r="D274" s="3" t="s">
        <v>972</v>
      </c>
      <c r="E274" s="4" t="s">
        <v>14</v>
      </c>
      <c r="F274" s="3" t="s">
        <v>40</v>
      </c>
      <c r="G274" s="5" t="s">
        <v>973</v>
      </c>
      <c r="H274" s="4" t="s">
        <v>974</v>
      </c>
    </row>
    <row r="275" customFormat="false" ht="13.8" hidden="false" customHeight="false" outlineLevel="0" collapsed="false">
      <c r="A275" s="6" t="n">
        <f aca="false">+A274+1</f>
        <v>274</v>
      </c>
      <c r="B275" s="2" t="n">
        <v>5</v>
      </c>
      <c r="C275" s="3" t="s">
        <v>975</v>
      </c>
      <c r="D275" s="3" t="s">
        <v>976</v>
      </c>
      <c r="E275" s="4" t="s">
        <v>14</v>
      </c>
      <c r="F275" s="3" t="s">
        <v>40</v>
      </c>
      <c r="G275" s="5" t="s">
        <v>977</v>
      </c>
      <c r="H275" s="4" t="s">
        <v>978</v>
      </c>
    </row>
    <row r="276" customFormat="false" ht="13.8" hidden="false" customHeight="false" outlineLevel="0" collapsed="false">
      <c r="A276" s="6" t="n">
        <f aca="false">+A275+1</f>
        <v>275</v>
      </c>
      <c r="B276" s="2" t="n">
        <v>5</v>
      </c>
      <c r="C276" s="3" t="s">
        <v>512</v>
      </c>
      <c r="D276" s="3" t="s">
        <v>979</v>
      </c>
      <c r="E276" s="4" t="s">
        <v>14</v>
      </c>
      <c r="F276" s="3" t="s">
        <v>40</v>
      </c>
      <c r="G276" s="5" t="s">
        <v>980</v>
      </c>
      <c r="H276" s="4" t="s">
        <v>981</v>
      </c>
    </row>
    <row r="277" customFormat="false" ht="13.8" hidden="false" customHeight="false" outlineLevel="0" collapsed="false">
      <c r="A277" s="6" t="n">
        <f aca="false">+A276+1</f>
        <v>276</v>
      </c>
      <c r="B277" s="2" t="n">
        <v>5</v>
      </c>
      <c r="C277" s="3" t="s">
        <v>449</v>
      </c>
      <c r="D277" s="3" t="s">
        <v>982</v>
      </c>
      <c r="E277" s="4" t="s">
        <v>14</v>
      </c>
      <c r="F277" s="3" t="s">
        <v>40</v>
      </c>
      <c r="G277" s="5" t="s">
        <v>983</v>
      </c>
      <c r="H277" s="4" t="s">
        <v>984</v>
      </c>
    </row>
    <row r="278" customFormat="false" ht="13.8" hidden="false" customHeight="false" outlineLevel="0" collapsed="false">
      <c r="A278" s="6" t="n">
        <f aca="false">+A277+1</f>
        <v>277</v>
      </c>
      <c r="B278" s="2" t="n">
        <v>5</v>
      </c>
      <c r="C278" s="3" t="s">
        <v>155</v>
      </c>
      <c r="D278" s="3" t="s">
        <v>985</v>
      </c>
      <c r="E278" s="4" t="s">
        <v>14</v>
      </c>
      <c r="F278" s="3" t="s">
        <v>40</v>
      </c>
      <c r="G278" s="5" t="s">
        <v>986</v>
      </c>
      <c r="H278" s="4" t="s">
        <v>987</v>
      </c>
    </row>
    <row r="279" customFormat="false" ht="13.8" hidden="false" customHeight="false" outlineLevel="0" collapsed="false">
      <c r="A279" s="6" t="n">
        <f aca="false">+A278+1</f>
        <v>278</v>
      </c>
      <c r="B279" s="2" t="n">
        <v>5</v>
      </c>
      <c r="C279" s="3" t="s">
        <v>988</v>
      </c>
      <c r="D279" s="3" t="s">
        <v>989</v>
      </c>
      <c r="E279" s="4" t="s">
        <v>14</v>
      </c>
      <c r="F279" s="3" t="s">
        <v>40</v>
      </c>
      <c r="G279" s="5" t="s">
        <v>990</v>
      </c>
      <c r="H279" s="4" t="s">
        <v>991</v>
      </c>
    </row>
    <row r="280" customFormat="false" ht="13.8" hidden="false" customHeight="false" outlineLevel="0" collapsed="false">
      <c r="A280" s="6" t="n">
        <f aca="false">+A279+1</f>
        <v>279</v>
      </c>
      <c r="B280" s="2" t="n">
        <v>5</v>
      </c>
      <c r="C280" s="3" t="s">
        <v>599</v>
      </c>
      <c r="D280" s="3" t="s">
        <v>992</v>
      </c>
      <c r="E280" s="4" t="s">
        <v>14</v>
      </c>
      <c r="F280" s="3" t="s">
        <v>40</v>
      </c>
      <c r="G280" s="5" t="s">
        <v>993</v>
      </c>
      <c r="H280" s="4" t="s">
        <v>994</v>
      </c>
    </row>
    <row r="281" customFormat="false" ht="13.8" hidden="false" customHeight="false" outlineLevel="0" collapsed="false">
      <c r="A281" s="6" t="n">
        <f aca="false">+A280+1</f>
        <v>280</v>
      </c>
      <c r="B281" s="2" t="n">
        <v>5</v>
      </c>
      <c r="C281" s="3" t="s">
        <v>284</v>
      </c>
      <c r="D281" s="3" t="s">
        <v>995</v>
      </c>
      <c r="E281" s="4" t="s">
        <v>14</v>
      </c>
      <c r="F281" s="3" t="s">
        <v>40</v>
      </c>
      <c r="G281" s="5" t="s">
        <v>996</v>
      </c>
      <c r="H281" s="4" t="s">
        <v>997</v>
      </c>
    </row>
    <row r="282" customFormat="false" ht="13.8" hidden="false" customHeight="false" outlineLevel="0" collapsed="false">
      <c r="A282" s="6" t="n">
        <f aca="false">+A281+1</f>
        <v>281</v>
      </c>
      <c r="B282" s="2" t="n">
        <v>5</v>
      </c>
      <c r="C282" s="3" t="s">
        <v>327</v>
      </c>
      <c r="D282" s="3" t="s">
        <v>998</v>
      </c>
      <c r="E282" s="4" t="s">
        <v>14</v>
      </c>
      <c r="F282" s="3" t="s">
        <v>40</v>
      </c>
      <c r="G282" s="5" t="s">
        <v>999</v>
      </c>
      <c r="H282" s="4" t="s">
        <v>1000</v>
      </c>
    </row>
    <row r="283" customFormat="false" ht="13.8" hidden="false" customHeight="false" outlineLevel="0" collapsed="false">
      <c r="A283" s="6" t="n">
        <f aca="false">+A282+1</f>
        <v>282</v>
      </c>
      <c r="B283" s="2" t="n">
        <v>5</v>
      </c>
      <c r="C283" s="3" t="s">
        <v>331</v>
      </c>
      <c r="D283" s="3" t="s">
        <v>1001</v>
      </c>
      <c r="E283" s="4" t="s">
        <v>14</v>
      </c>
      <c r="F283" s="3" t="s">
        <v>40</v>
      </c>
      <c r="G283" s="5" t="s">
        <v>1002</v>
      </c>
      <c r="H283" s="4" t="s">
        <v>1003</v>
      </c>
    </row>
    <row r="284" customFormat="false" ht="13.8" hidden="false" customHeight="false" outlineLevel="0" collapsed="false">
      <c r="A284" s="6" t="n">
        <f aca="false">+A283+1</f>
        <v>283</v>
      </c>
      <c r="B284" s="2" t="n">
        <v>5</v>
      </c>
      <c r="C284" s="3" t="s">
        <v>1004</v>
      </c>
      <c r="D284" s="3" t="s">
        <v>1005</v>
      </c>
      <c r="E284" s="4" t="s">
        <v>14</v>
      </c>
      <c r="F284" s="3" t="s">
        <v>40</v>
      </c>
      <c r="G284" s="5" t="s">
        <v>1006</v>
      </c>
      <c r="H284" s="4" t="s">
        <v>1007</v>
      </c>
    </row>
    <row r="285" customFormat="false" ht="13.8" hidden="false" customHeight="false" outlineLevel="0" collapsed="false">
      <c r="A285" s="6" t="n">
        <f aca="false">+A284+1</f>
        <v>284</v>
      </c>
      <c r="B285" s="2" t="n">
        <v>5</v>
      </c>
      <c r="C285" s="3" t="s">
        <v>1008</v>
      </c>
      <c r="D285" s="3" t="s">
        <v>1009</v>
      </c>
      <c r="E285" s="4" t="s">
        <v>14</v>
      </c>
      <c r="F285" s="3" t="s">
        <v>40</v>
      </c>
      <c r="G285" s="5" t="s">
        <v>1010</v>
      </c>
      <c r="H285" s="4" t="s">
        <v>1011</v>
      </c>
    </row>
    <row r="286" customFormat="false" ht="13.8" hidden="false" customHeight="false" outlineLevel="0" collapsed="false">
      <c r="A286" s="6" t="n">
        <f aca="false">+A285+1</f>
        <v>285</v>
      </c>
      <c r="B286" s="2" t="n">
        <v>5</v>
      </c>
      <c r="C286" s="3" t="s">
        <v>201</v>
      </c>
      <c r="D286" s="3" t="s">
        <v>1012</v>
      </c>
      <c r="E286" s="4" t="s">
        <v>14</v>
      </c>
      <c r="F286" s="3" t="s">
        <v>40</v>
      </c>
      <c r="G286" s="5" t="s">
        <v>1013</v>
      </c>
      <c r="H286" s="4" t="s">
        <v>1014</v>
      </c>
    </row>
    <row r="287" customFormat="false" ht="13.8" hidden="false" customHeight="false" outlineLevel="0" collapsed="false">
      <c r="A287" s="6" t="n">
        <f aca="false">+A286+1</f>
        <v>286</v>
      </c>
      <c r="B287" s="2" t="n">
        <v>5</v>
      </c>
      <c r="C287" s="3" t="s">
        <v>958</v>
      </c>
      <c r="D287" s="3" t="s">
        <v>1015</v>
      </c>
      <c r="E287" s="4" t="s">
        <v>14</v>
      </c>
      <c r="F287" s="3" t="s">
        <v>40</v>
      </c>
      <c r="G287" s="5" t="s">
        <v>1016</v>
      </c>
      <c r="H287" s="4" t="s">
        <v>1017</v>
      </c>
    </row>
    <row r="288" customFormat="false" ht="13.8" hidden="false" customHeight="false" outlineLevel="0" collapsed="false">
      <c r="A288" s="6" t="n">
        <f aca="false">+A287+1</f>
        <v>287</v>
      </c>
      <c r="B288" s="2" t="n">
        <v>5</v>
      </c>
      <c r="C288" s="3" t="s">
        <v>1018</v>
      </c>
      <c r="D288" s="3" t="s">
        <v>1015</v>
      </c>
      <c r="E288" s="4" t="s">
        <v>14</v>
      </c>
      <c r="F288" s="3" t="s">
        <v>40</v>
      </c>
      <c r="G288" s="5" t="s">
        <v>1016</v>
      </c>
      <c r="H288" s="4" t="s">
        <v>1019</v>
      </c>
    </row>
    <row r="289" customFormat="false" ht="13.8" hidden="false" customHeight="false" outlineLevel="0" collapsed="false">
      <c r="A289" s="6" t="n">
        <f aca="false">+A288+1</f>
        <v>288</v>
      </c>
      <c r="B289" s="2" t="n">
        <v>5</v>
      </c>
      <c r="C289" s="3" t="s">
        <v>83</v>
      </c>
      <c r="D289" s="3" t="s">
        <v>1020</v>
      </c>
      <c r="E289" s="4" t="s">
        <v>14</v>
      </c>
      <c r="F289" s="3" t="s">
        <v>40</v>
      </c>
      <c r="G289" s="5" t="s">
        <v>1021</v>
      </c>
      <c r="H289" s="4" t="s">
        <v>1022</v>
      </c>
    </row>
    <row r="290" customFormat="false" ht="13.8" hidden="false" customHeight="false" outlineLevel="0" collapsed="false">
      <c r="A290" s="6" t="n">
        <f aca="false">+A289+1</f>
        <v>289</v>
      </c>
      <c r="B290" s="2" t="n">
        <v>5</v>
      </c>
      <c r="C290" s="3" t="s">
        <v>540</v>
      </c>
      <c r="D290" s="3" t="s">
        <v>1023</v>
      </c>
      <c r="E290" s="4" t="s">
        <v>14</v>
      </c>
      <c r="F290" s="3" t="s">
        <v>40</v>
      </c>
      <c r="G290" s="5" t="s">
        <v>1024</v>
      </c>
      <c r="H290" s="4" t="s">
        <v>1025</v>
      </c>
    </row>
    <row r="291" customFormat="false" ht="13.8" hidden="false" customHeight="false" outlineLevel="0" collapsed="false">
      <c r="A291" s="6" t="n">
        <f aca="false">+A290+1</f>
        <v>290</v>
      </c>
      <c r="B291" s="2" t="n">
        <v>5</v>
      </c>
      <c r="C291" s="3" t="s">
        <v>611</v>
      </c>
      <c r="D291" s="3" t="s">
        <v>1026</v>
      </c>
      <c r="E291" s="4" t="s">
        <v>14</v>
      </c>
      <c r="F291" s="3" t="s">
        <v>40</v>
      </c>
      <c r="G291" s="5" t="s">
        <v>1027</v>
      </c>
      <c r="H291" s="4" t="s">
        <v>1028</v>
      </c>
    </row>
    <row r="292" customFormat="false" ht="13.8" hidden="false" customHeight="false" outlineLevel="0" collapsed="false">
      <c r="A292" s="6" t="n">
        <f aca="false">+A291+1</f>
        <v>291</v>
      </c>
      <c r="B292" s="2" t="n">
        <v>5</v>
      </c>
      <c r="C292" s="3" t="s">
        <v>1029</v>
      </c>
      <c r="D292" s="3" t="s">
        <v>1030</v>
      </c>
      <c r="E292" s="4" t="s">
        <v>14</v>
      </c>
      <c r="F292" s="3" t="s">
        <v>40</v>
      </c>
      <c r="G292" s="5" t="s">
        <v>1031</v>
      </c>
      <c r="H292" s="4" t="s">
        <v>1032</v>
      </c>
    </row>
    <row r="293" customFormat="false" ht="13.8" hidden="false" customHeight="false" outlineLevel="0" collapsed="false">
      <c r="A293" s="6" t="n">
        <f aca="false">+A292+1</f>
        <v>292</v>
      </c>
      <c r="B293" s="2" t="n">
        <v>5</v>
      </c>
      <c r="C293" s="3" t="s">
        <v>673</v>
      </c>
      <c r="D293" s="3" t="s">
        <v>1033</v>
      </c>
      <c r="E293" s="4" t="s">
        <v>14</v>
      </c>
      <c r="F293" s="3" t="s">
        <v>40</v>
      </c>
      <c r="G293" s="5" t="s">
        <v>1034</v>
      </c>
      <c r="H293" s="4" t="s">
        <v>1035</v>
      </c>
    </row>
    <row r="294" customFormat="false" ht="13.8" hidden="false" customHeight="false" outlineLevel="0" collapsed="false">
      <c r="A294" s="6" t="n">
        <f aca="false">+A293+1</f>
        <v>293</v>
      </c>
      <c r="B294" s="2" t="n">
        <v>5</v>
      </c>
      <c r="C294" s="3" t="s">
        <v>1036</v>
      </c>
      <c r="D294" s="3" t="s">
        <v>1037</v>
      </c>
      <c r="E294" s="4" t="s">
        <v>14</v>
      </c>
      <c r="F294" s="3" t="s">
        <v>40</v>
      </c>
      <c r="G294" s="5" t="s">
        <v>1038</v>
      </c>
      <c r="H294" s="4" t="s">
        <v>1039</v>
      </c>
    </row>
    <row r="295" customFormat="false" ht="13.8" hidden="false" customHeight="false" outlineLevel="0" collapsed="false">
      <c r="A295" s="6" t="n">
        <f aca="false">+A294+1</f>
        <v>294</v>
      </c>
      <c r="B295" s="2" t="n">
        <v>5</v>
      </c>
      <c r="C295" s="3" t="s">
        <v>47</v>
      </c>
      <c r="D295" s="3" t="s">
        <v>1040</v>
      </c>
      <c r="E295" s="4" t="s">
        <v>14</v>
      </c>
      <c r="F295" s="3" t="s">
        <v>40</v>
      </c>
      <c r="G295" s="5" t="s">
        <v>1041</v>
      </c>
      <c r="H295" s="4" t="s">
        <v>1042</v>
      </c>
    </row>
    <row r="296" customFormat="false" ht="13.8" hidden="false" customHeight="false" outlineLevel="0" collapsed="false">
      <c r="A296" s="6" t="n">
        <f aca="false">+A295+1</f>
        <v>295</v>
      </c>
      <c r="B296" s="2" t="n">
        <v>5</v>
      </c>
      <c r="C296" s="3" t="s">
        <v>244</v>
      </c>
      <c r="D296" s="3" t="s">
        <v>1043</v>
      </c>
      <c r="E296" s="4" t="s">
        <v>14</v>
      </c>
      <c r="F296" s="3" t="s">
        <v>40</v>
      </c>
      <c r="G296" s="5" t="s">
        <v>1044</v>
      </c>
      <c r="H296" s="4" t="s">
        <v>1045</v>
      </c>
    </row>
    <row r="297" customFormat="false" ht="13.8" hidden="false" customHeight="false" outlineLevel="0" collapsed="false">
      <c r="A297" s="6" t="n">
        <f aca="false">+A296+1</f>
        <v>296</v>
      </c>
      <c r="B297" s="2" t="n">
        <v>5</v>
      </c>
      <c r="C297" s="3" t="s">
        <v>1046</v>
      </c>
      <c r="D297" s="3" t="s">
        <v>1047</v>
      </c>
      <c r="E297" s="4" t="s">
        <v>14</v>
      </c>
      <c r="F297" s="3" t="s">
        <v>40</v>
      </c>
      <c r="G297" s="5" t="s">
        <v>1048</v>
      </c>
      <c r="H297" s="4" t="s">
        <v>1049</v>
      </c>
    </row>
    <row r="298" customFormat="false" ht="13.8" hidden="false" customHeight="false" outlineLevel="0" collapsed="false">
      <c r="A298" s="6" t="n">
        <f aca="false">+A297+1</f>
        <v>297</v>
      </c>
      <c r="B298" s="2" t="n">
        <v>5</v>
      </c>
      <c r="C298" s="3" t="s">
        <v>569</v>
      </c>
      <c r="D298" s="3" t="s">
        <v>1050</v>
      </c>
      <c r="E298" s="4" t="s">
        <v>14</v>
      </c>
      <c r="F298" s="3" t="s">
        <v>40</v>
      </c>
      <c r="G298" s="5" t="s">
        <v>1051</v>
      </c>
      <c r="H298" s="4" t="s">
        <v>1052</v>
      </c>
    </row>
    <row r="299" customFormat="false" ht="13.8" hidden="false" customHeight="false" outlineLevel="0" collapsed="false">
      <c r="A299" s="6" t="n">
        <f aca="false">+A298+1</f>
        <v>298</v>
      </c>
      <c r="B299" s="2" t="n">
        <v>5</v>
      </c>
      <c r="C299" s="3" t="s">
        <v>396</v>
      </c>
      <c r="D299" s="3" t="s">
        <v>1053</v>
      </c>
      <c r="E299" s="4" t="s">
        <v>14</v>
      </c>
      <c r="F299" s="3" t="s">
        <v>40</v>
      </c>
      <c r="G299" s="5" t="s">
        <v>1054</v>
      </c>
      <c r="H299" s="4" t="s">
        <v>1055</v>
      </c>
    </row>
    <row r="300" customFormat="false" ht="13.8" hidden="false" customHeight="false" outlineLevel="0" collapsed="false">
      <c r="A300" s="6" t="n">
        <f aca="false">+A299+1</f>
        <v>299</v>
      </c>
      <c r="B300" s="2" t="n">
        <v>5</v>
      </c>
      <c r="C300" s="3" t="s">
        <v>485</v>
      </c>
      <c r="D300" s="3" t="s">
        <v>1056</v>
      </c>
      <c r="E300" s="4" t="s">
        <v>14</v>
      </c>
      <c r="F300" s="3" t="s">
        <v>40</v>
      </c>
      <c r="G300" s="5" t="s">
        <v>1057</v>
      </c>
      <c r="H300" s="4" t="s">
        <v>1058</v>
      </c>
    </row>
    <row r="301" customFormat="false" ht="13.8" hidden="false" customHeight="false" outlineLevel="0" collapsed="false">
      <c r="A301" s="6" t="n">
        <f aca="false">+A300+1</f>
        <v>300</v>
      </c>
      <c r="B301" s="2" t="n">
        <v>5</v>
      </c>
      <c r="C301" s="3" t="s">
        <v>850</v>
      </c>
      <c r="D301" s="3" t="s">
        <v>1059</v>
      </c>
      <c r="E301" s="4" t="s">
        <v>14</v>
      </c>
      <c r="F301" s="3" t="s">
        <v>40</v>
      </c>
      <c r="G301" s="5" t="s">
        <v>1060</v>
      </c>
      <c r="H301" s="4" t="s">
        <v>1061</v>
      </c>
    </row>
    <row r="302" customFormat="false" ht="13.8" hidden="false" customHeight="false" outlineLevel="0" collapsed="false">
      <c r="A302" s="6" t="n">
        <f aca="false">+A301+1</f>
        <v>301</v>
      </c>
      <c r="B302" s="2" t="n">
        <v>5</v>
      </c>
      <c r="C302" s="3" t="s">
        <v>854</v>
      </c>
      <c r="D302" s="3" t="s">
        <v>1062</v>
      </c>
      <c r="E302" s="4" t="s">
        <v>14</v>
      </c>
      <c r="F302" s="3" t="s">
        <v>40</v>
      </c>
      <c r="G302" s="5" t="s">
        <v>1063</v>
      </c>
      <c r="H302" s="4" t="s">
        <v>1064</v>
      </c>
    </row>
    <row r="303" customFormat="false" ht="13.8" hidden="false" customHeight="false" outlineLevel="0" collapsed="false">
      <c r="A303" s="6" t="n">
        <f aca="false">+A302+1</f>
        <v>302</v>
      </c>
      <c r="B303" s="2" t="n">
        <v>5</v>
      </c>
      <c r="C303" s="3" t="s">
        <v>810</v>
      </c>
      <c r="D303" s="3" t="s">
        <v>1065</v>
      </c>
      <c r="E303" s="4" t="s">
        <v>14</v>
      </c>
      <c r="F303" s="3" t="s">
        <v>40</v>
      </c>
      <c r="G303" s="5" t="s">
        <v>1066</v>
      </c>
      <c r="H303" s="4" t="s">
        <v>1067</v>
      </c>
    </row>
    <row r="304" customFormat="false" ht="13.8" hidden="false" customHeight="false" outlineLevel="0" collapsed="false">
      <c r="A304" s="6" t="n">
        <f aca="false">+A303+1</f>
        <v>303</v>
      </c>
      <c r="B304" s="2" t="n">
        <v>5</v>
      </c>
      <c r="C304" s="3" t="s">
        <v>581</v>
      </c>
      <c r="D304" s="3" t="s">
        <v>1068</v>
      </c>
      <c r="E304" s="4" t="s">
        <v>14</v>
      </c>
      <c r="F304" s="3" t="s">
        <v>40</v>
      </c>
      <c r="G304" s="5" t="s">
        <v>1069</v>
      </c>
      <c r="H304" s="4" t="s">
        <v>1070</v>
      </c>
    </row>
    <row r="305" customFormat="false" ht="13.8" hidden="false" customHeight="false" outlineLevel="0" collapsed="false">
      <c r="A305" s="6" t="n">
        <f aca="false">+A304+1</f>
        <v>304</v>
      </c>
      <c r="B305" s="2" t="n">
        <v>5</v>
      </c>
      <c r="C305" s="3" t="s">
        <v>741</v>
      </c>
      <c r="D305" s="3" t="s">
        <v>1071</v>
      </c>
      <c r="E305" s="4" t="s">
        <v>14</v>
      </c>
      <c r="F305" s="3" t="s">
        <v>40</v>
      </c>
      <c r="G305" s="5" t="n">
        <v>32478020670</v>
      </c>
      <c r="H305" s="4" t="s">
        <v>1072</v>
      </c>
    </row>
    <row r="306" customFormat="false" ht="13.8" hidden="false" customHeight="false" outlineLevel="0" collapsed="false">
      <c r="A306" s="6" t="n">
        <f aca="false">+A305+1</f>
        <v>305</v>
      </c>
      <c r="B306" s="2" t="n">
        <v>5</v>
      </c>
      <c r="C306" s="3" t="s">
        <v>1073</v>
      </c>
      <c r="D306" s="3" t="s">
        <v>1074</v>
      </c>
      <c r="E306" s="4" t="s">
        <v>14</v>
      </c>
      <c r="F306" s="3" t="s">
        <v>40</v>
      </c>
      <c r="G306" s="5" t="n">
        <v>32478020670</v>
      </c>
      <c r="H306" s="4" t="s">
        <v>1075</v>
      </c>
    </row>
    <row r="307" customFormat="false" ht="13.8" hidden="false" customHeight="false" outlineLevel="0" collapsed="false">
      <c r="A307" s="6" t="n">
        <f aca="false">+A306+1</f>
        <v>306</v>
      </c>
      <c r="B307" s="2" t="n">
        <v>5</v>
      </c>
      <c r="C307" s="3" t="s">
        <v>1076</v>
      </c>
      <c r="D307" s="3" t="s">
        <v>1077</v>
      </c>
      <c r="E307" s="4" t="s">
        <v>14</v>
      </c>
      <c r="F307" s="3" t="s">
        <v>40</v>
      </c>
      <c r="G307" s="5" t="s">
        <v>1078</v>
      </c>
      <c r="H307" s="4" t="s">
        <v>1079</v>
      </c>
    </row>
    <row r="308" customFormat="false" ht="13.8" hidden="false" customHeight="false" outlineLevel="0" collapsed="false">
      <c r="A308" s="6" t="n">
        <f aca="false">+A307+1</f>
        <v>307</v>
      </c>
      <c r="B308" s="2" t="n">
        <v>5</v>
      </c>
      <c r="C308" s="3" t="s">
        <v>573</v>
      </c>
      <c r="D308" s="3" t="s">
        <v>1080</v>
      </c>
      <c r="E308" s="4" t="s">
        <v>14</v>
      </c>
      <c r="F308" s="3" t="s">
        <v>40</v>
      </c>
      <c r="G308" s="5" t="s">
        <v>891</v>
      </c>
      <c r="H308" s="4" t="s">
        <v>892</v>
      </c>
    </row>
    <row r="309" customFormat="false" ht="13.8" hidden="false" customHeight="false" outlineLevel="0" collapsed="false">
      <c r="A309" s="6" t="n">
        <f aca="false">+A308+1</f>
        <v>308</v>
      </c>
      <c r="B309" s="2" t="n">
        <v>5</v>
      </c>
      <c r="C309" s="3" t="s">
        <v>569</v>
      </c>
      <c r="D309" s="3" t="s">
        <v>1081</v>
      </c>
      <c r="E309" s="4" t="s">
        <v>14</v>
      </c>
      <c r="F309" s="3" t="s">
        <v>40</v>
      </c>
      <c r="G309" s="5" t="s">
        <v>1082</v>
      </c>
      <c r="H309" s="4" t="s">
        <v>1083</v>
      </c>
    </row>
    <row r="310" customFormat="false" ht="13.8" hidden="false" customHeight="false" outlineLevel="0" collapsed="false">
      <c r="A310" s="6" t="n">
        <f aca="false">+A309+1</f>
        <v>309</v>
      </c>
      <c r="B310" s="2" t="n">
        <v>5</v>
      </c>
      <c r="C310" s="3" t="s">
        <v>497</v>
      </c>
      <c r="D310" s="3" t="s">
        <v>1084</v>
      </c>
      <c r="E310" s="4" t="s">
        <v>14</v>
      </c>
      <c r="F310" s="3" t="s">
        <v>40</v>
      </c>
      <c r="G310" s="5" t="s">
        <v>1085</v>
      </c>
      <c r="H310" s="4" t="s">
        <v>1086</v>
      </c>
    </row>
    <row r="311" customFormat="false" ht="13.8" hidden="false" customHeight="false" outlineLevel="0" collapsed="false">
      <c r="A311" s="6" t="n">
        <f aca="false">+A310+1</f>
        <v>310</v>
      </c>
      <c r="B311" s="2" t="n">
        <v>5</v>
      </c>
      <c r="C311" s="3" t="s">
        <v>611</v>
      </c>
      <c r="D311" s="3" t="s">
        <v>1087</v>
      </c>
      <c r="E311" s="4" t="s">
        <v>14</v>
      </c>
      <c r="F311" s="3" t="s">
        <v>40</v>
      </c>
      <c r="G311" s="5" t="s">
        <v>1088</v>
      </c>
      <c r="H311" s="4" t="s">
        <v>1089</v>
      </c>
    </row>
    <row r="312" customFormat="false" ht="13.8" hidden="false" customHeight="false" outlineLevel="0" collapsed="false">
      <c r="A312" s="6" t="n">
        <f aca="false">+A311+1</f>
        <v>311</v>
      </c>
      <c r="B312" s="2" t="n">
        <v>5</v>
      </c>
      <c r="C312" s="3" t="s">
        <v>714</v>
      </c>
      <c r="D312" s="3" t="s">
        <v>1090</v>
      </c>
      <c r="E312" s="4" t="s">
        <v>14</v>
      </c>
      <c r="F312" s="3" t="s">
        <v>40</v>
      </c>
      <c r="G312" s="5" t="s">
        <v>1091</v>
      </c>
      <c r="H312" s="4" t="s">
        <v>1092</v>
      </c>
    </row>
    <row r="313" customFormat="false" ht="13.8" hidden="false" customHeight="false" outlineLevel="0" collapsed="false">
      <c r="A313" s="6" t="n">
        <f aca="false">+A312+1</f>
        <v>312</v>
      </c>
      <c r="B313" s="2" t="n">
        <v>5</v>
      </c>
      <c r="C313" s="3" t="s">
        <v>1093</v>
      </c>
      <c r="D313" s="3" t="s">
        <v>1094</v>
      </c>
      <c r="E313" s="4" t="s">
        <v>14</v>
      </c>
      <c r="F313" s="3" t="s">
        <v>40</v>
      </c>
      <c r="G313" s="5" t="s">
        <v>1095</v>
      </c>
      <c r="H313" s="4" t="s">
        <v>1096</v>
      </c>
    </row>
    <row r="314" customFormat="false" ht="13.8" hidden="false" customHeight="false" outlineLevel="0" collapsed="false">
      <c r="A314" s="6" t="n">
        <f aca="false">+A313+1</f>
        <v>313</v>
      </c>
      <c r="B314" s="2" t="n">
        <v>5</v>
      </c>
      <c r="C314" s="3" t="s">
        <v>1097</v>
      </c>
      <c r="D314" s="3" t="s">
        <v>1098</v>
      </c>
      <c r="E314" s="4" t="s">
        <v>14</v>
      </c>
      <c r="F314" s="3" t="s">
        <v>40</v>
      </c>
      <c r="G314" s="5" t="s">
        <v>1099</v>
      </c>
      <c r="H314" s="4" t="s">
        <v>1100</v>
      </c>
    </row>
    <row r="315" customFormat="false" ht="13.8" hidden="false" customHeight="false" outlineLevel="0" collapsed="false">
      <c r="A315" s="6" t="n">
        <f aca="false">+A314+1</f>
        <v>314</v>
      </c>
      <c r="B315" s="2" t="n">
        <v>5</v>
      </c>
      <c r="C315" s="3" t="s">
        <v>958</v>
      </c>
      <c r="D315" s="3" t="s">
        <v>1101</v>
      </c>
      <c r="E315" s="4" t="s">
        <v>14</v>
      </c>
      <c r="F315" s="3" t="s">
        <v>40</v>
      </c>
      <c r="G315" s="5" t="s">
        <v>1102</v>
      </c>
      <c r="H315" s="4" t="s">
        <v>1103</v>
      </c>
    </row>
    <row r="316" customFormat="false" ht="13.8" hidden="false" customHeight="false" outlineLevel="0" collapsed="false">
      <c r="A316" s="6" t="n">
        <f aca="false">+A315+1</f>
        <v>315</v>
      </c>
      <c r="B316" s="7" t="n">
        <v>1</v>
      </c>
      <c r="C316" s="8" t="s">
        <v>151</v>
      </c>
      <c r="D316" s="8" t="s">
        <v>1104</v>
      </c>
      <c r="E316" s="7" t="s">
        <v>14</v>
      </c>
      <c r="F316" s="8" t="s">
        <v>40</v>
      </c>
      <c r="G316" s="9" t="s">
        <v>1105</v>
      </c>
      <c r="H316" s="7" t="s">
        <v>1106</v>
      </c>
    </row>
    <row r="317" customFormat="false" ht="13.8" hidden="false" customHeight="false" outlineLevel="0" collapsed="false">
      <c r="A317" s="6" t="n">
        <f aca="false">+A316+1</f>
        <v>316</v>
      </c>
      <c r="B317" s="2" t="n">
        <v>5</v>
      </c>
      <c r="C317" s="3" t="s">
        <v>315</v>
      </c>
      <c r="D317" s="3" t="s">
        <v>1107</v>
      </c>
      <c r="E317" s="4" t="s">
        <v>14</v>
      </c>
      <c r="F317" s="3" t="s">
        <v>40</v>
      </c>
      <c r="G317" s="5" t="s">
        <v>1108</v>
      </c>
      <c r="H317" s="4" t="s">
        <v>1109</v>
      </c>
    </row>
    <row r="318" customFormat="false" ht="13.8" hidden="false" customHeight="false" outlineLevel="0" collapsed="false">
      <c r="A318" s="6" t="n">
        <f aca="false">+A317+1</f>
        <v>317</v>
      </c>
      <c r="B318" s="2" t="n">
        <v>5</v>
      </c>
      <c r="C318" s="3" t="s">
        <v>611</v>
      </c>
      <c r="D318" s="3" t="s">
        <v>1110</v>
      </c>
      <c r="E318" s="4" t="s">
        <v>14</v>
      </c>
      <c r="F318" s="3" t="s">
        <v>40</v>
      </c>
      <c r="G318" s="5" t="s">
        <v>1111</v>
      </c>
      <c r="H318" s="4" t="s">
        <v>1112</v>
      </c>
    </row>
    <row r="319" customFormat="false" ht="13.8" hidden="false" customHeight="false" outlineLevel="0" collapsed="false">
      <c r="A319" s="6" t="n">
        <f aca="false">+A318+1</f>
        <v>318</v>
      </c>
      <c r="B319" s="2" t="n">
        <v>5</v>
      </c>
      <c r="C319" s="3" t="s">
        <v>1113</v>
      </c>
      <c r="D319" s="3" t="s">
        <v>1114</v>
      </c>
      <c r="E319" s="4" t="s">
        <v>14</v>
      </c>
      <c r="F319" s="3" t="s">
        <v>40</v>
      </c>
      <c r="G319" s="5" t="s">
        <v>1115</v>
      </c>
      <c r="H319" s="4" t="s">
        <v>1116</v>
      </c>
    </row>
    <row r="320" customFormat="false" ht="13.8" hidden="false" customHeight="false" outlineLevel="0" collapsed="false">
      <c r="A320" s="6" t="n">
        <f aca="false">+A319+1</f>
        <v>319</v>
      </c>
      <c r="B320" s="2" t="n">
        <v>5</v>
      </c>
      <c r="C320" s="3" t="s">
        <v>201</v>
      </c>
      <c r="D320" s="3" t="s">
        <v>1117</v>
      </c>
      <c r="E320" s="4" t="s">
        <v>14</v>
      </c>
      <c r="F320" s="3" t="s">
        <v>40</v>
      </c>
      <c r="G320" s="5" t="s">
        <v>1118</v>
      </c>
      <c r="H320" s="4" t="s">
        <v>1119</v>
      </c>
    </row>
    <row r="321" customFormat="false" ht="13.8" hidden="false" customHeight="false" outlineLevel="0" collapsed="false">
      <c r="A321" s="6" t="n">
        <f aca="false">+A320+1</f>
        <v>320</v>
      </c>
      <c r="B321" s="2" t="n">
        <v>5</v>
      </c>
      <c r="C321" s="3" t="s">
        <v>1120</v>
      </c>
      <c r="D321" s="3" t="s">
        <v>1121</v>
      </c>
      <c r="E321" s="4" t="s">
        <v>14</v>
      </c>
      <c r="F321" s="3" t="s">
        <v>40</v>
      </c>
      <c r="G321" s="5" t="s">
        <v>1122</v>
      </c>
      <c r="H321" s="4" t="s">
        <v>1123</v>
      </c>
    </row>
    <row r="322" customFormat="false" ht="13.8" hidden="false" customHeight="false" outlineLevel="0" collapsed="false">
      <c r="A322" s="6" t="n">
        <f aca="false">+A321+1</f>
        <v>321</v>
      </c>
      <c r="B322" s="2" t="n">
        <v>5</v>
      </c>
      <c r="C322" s="3" t="s">
        <v>1124</v>
      </c>
      <c r="D322" s="3" t="s">
        <v>1125</v>
      </c>
      <c r="E322" s="4" t="s">
        <v>14</v>
      </c>
      <c r="F322" s="3" t="s">
        <v>40</v>
      </c>
      <c r="G322" s="5" t="s">
        <v>1126</v>
      </c>
      <c r="H322" s="4" t="s">
        <v>1127</v>
      </c>
    </row>
    <row r="323" customFormat="false" ht="13.8" hidden="false" customHeight="false" outlineLevel="0" collapsed="false">
      <c r="A323" s="6" t="n">
        <f aca="false">+A322+1</f>
        <v>322</v>
      </c>
      <c r="B323" s="2" t="n">
        <v>5</v>
      </c>
      <c r="C323" s="3" t="s">
        <v>1128</v>
      </c>
      <c r="D323" s="3" t="s">
        <v>1129</v>
      </c>
      <c r="E323" s="4" t="s">
        <v>14</v>
      </c>
      <c r="F323" s="3" t="s">
        <v>40</v>
      </c>
      <c r="G323" s="5" t="s">
        <v>1130</v>
      </c>
      <c r="H323" s="4" t="s">
        <v>1131</v>
      </c>
    </row>
    <row r="324" customFormat="false" ht="13.8" hidden="false" customHeight="false" outlineLevel="0" collapsed="false">
      <c r="A324" s="6" t="n">
        <f aca="false">+A323+1</f>
        <v>323</v>
      </c>
      <c r="B324" s="2" t="n">
        <v>5</v>
      </c>
      <c r="C324" s="3" t="s">
        <v>461</v>
      </c>
      <c r="D324" s="3" t="s">
        <v>1132</v>
      </c>
      <c r="E324" s="4" t="s">
        <v>14</v>
      </c>
      <c r="F324" s="3" t="s">
        <v>40</v>
      </c>
      <c r="G324" s="5" t="n">
        <v>689814471</v>
      </c>
      <c r="H324" s="4" t="s">
        <v>1133</v>
      </c>
    </row>
    <row r="325" customFormat="false" ht="13.8" hidden="false" customHeight="false" outlineLevel="0" collapsed="false">
      <c r="A325" s="6" t="n">
        <f aca="false">+A324+1</f>
        <v>324</v>
      </c>
      <c r="B325" s="2" t="n">
        <v>5</v>
      </c>
      <c r="C325" s="3" t="s">
        <v>1134</v>
      </c>
      <c r="D325" s="3" t="s">
        <v>1135</v>
      </c>
      <c r="E325" s="4" t="s">
        <v>14</v>
      </c>
      <c r="F325" s="3" t="s">
        <v>40</v>
      </c>
      <c r="G325" s="5" t="s">
        <v>1136</v>
      </c>
      <c r="H325" s="4" t="s">
        <v>1137</v>
      </c>
    </row>
    <row r="326" customFormat="false" ht="13.8" hidden="false" customHeight="false" outlineLevel="0" collapsed="false">
      <c r="A326" s="6" t="n">
        <f aca="false">+A325+1</f>
        <v>325</v>
      </c>
      <c r="B326" s="2" t="n">
        <v>5</v>
      </c>
      <c r="C326" s="3" t="s">
        <v>655</v>
      </c>
      <c r="D326" s="3" t="s">
        <v>1138</v>
      </c>
      <c r="E326" s="4" t="s">
        <v>14</v>
      </c>
      <c r="F326" s="3" t="s">
        <v>40</v>
      </c>
      <c r="G326" s="5" t="s">
        <v>1139</v>
      </c>
      <c r="H326" s="4" t="s">
        <v>1140</v>
      </c>
    </row>
    <row r="327" customFormat="false" ht="13.8" hidden="false" customHeight="false" outlineLevel="0" collapsed="false">
      <c r="A327" s="6" t="n">
        <f aca="false">+A326+1</f>
        <v>326</v>
      </c>
      <c r="B327" s="2" t="n">
        <v>5</v>
      </c>
      <c r="C327" s="3" t="s">
        <v>232</v>
      </c>
      <c r="D327" s="3" t="s">
        <v>1141</v>
      </c>
      <c r="E327" s="4" t="s">
        <v>14</v>
      </c>
      <c r="F327" s="3" t="s">
        <v>40</v>
      </c>
      <c r="G327" s="5" t="s">
        <v>1142</v>
      </c>
      <c r="H327" s="4" t="s">
        <v>1143</v>
      </c>
    </row>
    <row r="328" customFormat="false" ht="13.8" hidden="false" customHeight="false" outlineLevel="0" collapsed="false">
      <c r="A328" s="6" t="n">
        <f aca="false">+A327+1</f>
        <v>327</v>
      </c>
      <c r="B328" s="2" t="n">
        <v>5</v>
      </c>
      <c r="C328" s="3" t="s">
        <v>1144</v>
      </c>
      <c r="D328" s="3" t="s">
        <v>1145</v>
      </c>
      <c r="E328" s="4" t="s">
        <v>14</v>
      </c>
      <c r="F328" s="3" t="s">
        <v>40</v>
      </c>
      <c r="G328" s="5" t="s">
        <v>1146</v>
      </c>
      <c r="H328" s="4" t="s">
        <v>1147</v>
      </c>
    </row>
    <row r="329" customFormat="false" ht="13.8" hidden="false" customHeight="false" outlineLevel="0" collapsed="false">
      <c r="A329" s="6" t="n">
        <f aca="false">+A328+1</f>
        <v>328</v>
      </c>
      <c r="B329" s="2" t="n">
        <v>5</v>
      </c>
      <c r="C329" s="3" t="s">
        <v>190</v>
      </c>
      <c r="D329" s="3" t="s">
        <v>1148</v>
      </c>
      <c r="E329" s="4" t="s">
        <v>14</v>
      </c>
      <c r="F329" s="3" t="s">
        <v>40</v>
      </c>
      <c r="G329" s="5" t="s">
        <v>1149</v>
      </c>
      <c r="H329" s="4" t="s">
        <v>1150</v>
      </c>
    </row>
    <row r="330" customFormat="false" ht="13.8" hidden="false" customHeight="false" outlineLevel="0" collapsed="false">
      <c r="A330" s="6" t="n">
        <f aca="false">+A329+1</f>
        <v>329</v>
      </c>
      <c r="B330" s="2" t="n">
        <v>5</v>
      </c>
      <c r="C330" s="3" t="s">
        <v>1151</v>
      </c>
      <c r="D330" s="3" t="s">
        <v>1152</v>
      </c>
      <c r="E330" s="4" t="s">
        <v>14</v>
      </c>
      <c r="F330" s="3" t="s">
        <v>40</v>
      </c>
      <c r="G330" s="5" t="s">
        <v>1153</v>
      </c>
      <c r="H330" s="4" t="s">
        <v>1154</v>
      </c>
    </row>
    <row r="331" customFormat="false" ht="13.8" hidden="false" customHeight="false" outlineLevel="0" collapsed="false">
      <c r="A331" s="6" t="n">
        <f aca="false">+A330+1</f>
        <v>330</v>
      </c>
      <c r="B331" s="2" t="n">
        <v>5</v>
      </c>
      <c r="C331" s="3" t="s">
        <v>1120</v>
      </c>
      <c r="D331" s="3" t="s">
        <v>1155</v>
      </c>
      <c r="E331" s="4" t="s">
        <v>14</v>
      </c>
      <c r="F331" s="3" t="s">
        <v>40</v>
      </c>
      <c r="G331" s="5" t="s">
        <v>1156</v>
      </c>
      <c r="H331" s="4" t="s">
        <v>1157</v>
      </c>
    </row>
    <row r="332" customFormat="false" ht="13.8" hidden="false" customHeight="false" outlineLevel="0" collapsed="false">
      <c r="A332" s="6" t="n">
        <f aca="false">+A331+1</f>
        <v>331</v>
      </c>
      <c r="B332" s="2" t="n">
        <v>5</v>
      </c>
      <c r="C332" s="3" t="s">
        <v>788</v>
      </c>
      <c r="D332" s="3" t="s">
        <v>1158</v>
      </c>
      <c r="E332" s="4" t="s">
        <v>14</v>
      </c>
      <c r="F332" s="3" t="s">
        <v>40</v>
      </c>
      <c r="G332" s="5" t="s">
        <v>1159</v>
      </c>
      <c r="H332" s="4" t="s">
        <v>1160</v>
      </c>
    </row>
    <row r="333" customFormat="false" ht="13.8" hidden="false" customHeight="false" outlineLevel="0" collapsed="false">
      <c r="A333" s="6" t="n">
        <f aca="false">+A332+1</f>
        <v>332</v>
      </c>
      <c r="B333" s="2" t="n">
        <v>5</v>
      </c>
      <c r="C333" s="3" t="s">
        <v>788</v>
      </c>
      <c r="D333" s="3" t="s">
        <v>1161</v>
      </c>
      <c r="E333" s="4" t="s">
        <v>14</v>
      </c>
      <c r="F333" s="3" t="s">
        <v>40</v>
      </c>
      <c r="G333" s="5" t="s">
        <v>1159</v>
      </c>
      <c r="H333" s="4" t="s">
        <v>1160</v>
      </c>
    </row>
    <row r="334" customFormat="false" ht="13.8" hidden="false" customHeight="false" outlineLevel="0" collapsed="false">
      <c r="A334" s="6" t="n">
        <f aca="false">+A333+1</f>
        <v>333</v>
      </c>
      <c r="B334" s="2" t="n">
        <v>5</v>
      </c>
      <c r="C334" s="3" t="s">
        <v>1162</v>
      </c>
      <c r="D334" s="3" t="s">
        <v>1163</v>
      </c>
      <c r="E334" s="4" t="s">
        <v>14</v>
      </c>
      <c r="F334" s="3" t="s">
        <v>40</v>
      </c>
      <c r="G334" s="5" t="s">
        <v>1164</v>
      </c>
      <c r="H334" s="4" t="s">
        <v>1165</v>
      </c>
    </row>
    <row r="335" customFormat="false" ht="13.8" hidden="false" customHeight="false" outlineLevel="0" collapsed="false">
      <c r="A335" s="6" t="n">
        <f aca="false">+A334+1</f>
        <v>334</v>
      </c>
      <c r="B335" s="2" t="n">
        <v>5</v>
      </c>
      <c r="C335" s="3" t="s">
        <v>692</v>
      </c>
      <c r="D335" s="3" t="s">
        <v>1166</v>
      </c>
      <c r="E335" s="4" t="s">
        <v>14</v>
      </c>
      <c r="F335" s="3" t="s">
        <v>40</v>
      </c>
      <c r="G335" s="5" t="s">
        <v>1167</v>
      </c>
      <c r="H335" s="4" t="s">
        <v>1168</v>
      </c>
    </row>
    <row r="336" customFormat="false" ht="13.8" hidden="false" customHeight="false" outlineLevel="0" collapsed="false">
      <c r="A336" s="6" t="n">
        <f aca="false">+A335+1</f>
        <v>335</v>
      </c>
      <c r="B336" s="7" t="n">
        <v>1</v>
      </c>
      <c r="C336" s="8" t="s">
        <v>722</v>
      </c>
      <c r="D336" s="8" t="s">
        <v>1169</v>
      </c>
      <c r="E336" s="7" t="s">
        <v>14</v>
      </c>
      <c r="F336" s="8" t="s">
        <v>40</v>
      </c>
      <c r="G336" s="9" t="n">
        <v>351916392310</v>
      </c>
      <c r="H336" s="7" t="s">
        <v>1170</v>
      </c>
    </row>
    <row r="337" customFormat="false" ht="13.8" hidden="false" customHeight="false" outlineLevel="0" collapsed="false">
      <c r="A337" s="6" t="n">
        <f aca="false">+A336+1</f>
        <v>336</v>
      </c>
      <c r="B337" s="2" t="n">
        <v>5</v>
      </c>
      <c r="C337" s="3" t="s">
        <v>1008</v>
      </c>
      <c r="D337" s="3" t="s">
        <v>1171</v>
      </c>
      <c r="E337" s="4" t="s">
        <v>14</v>
      </c>
      <c r="F337" s="3" t="s">
        <v>40</v>
      </c>
      <c r="G337" s="5" t="s">
        <v>1172</v>
      </c>
      <c r="H337" s="4" t="s">
        <v>1173</v>
      </c>
    </row>
    <row r="338" customFormat="false" ht="13.8" hidden="false" customHeight="false" outlineLevel="0" collapsed="false">
      <c r="A338" s="6" t="n">
        <f aca="false">+A337+1</f>
        <v>337</v>
      </c>
      <c r="B338" s="2" t="n">
        <v>5</v>
      </c>
      <c r="C338" s="3" t="s">
        <v>1174</v>
      </c>
      <c r="D338" s="3" t="s">
        <v>1175</v>
      </c>
      <c r="E338" s="4" t="s">
        <v>14</v>
      </c>
      <c r="F338" s="3" t="s">
        <v>40</v>
      </c>
      <c r="G338" s="5" t="s">
        <v>1176</v>
      </c>
      <c r="H338" s="4" t="s">
        <v>1177</v>
      </c>
    </row>
    <row r="339" customFormat="false" ht="13.8" hidden="false" customHeight="false" outlineLevel="0" collapsed="false">
      <c r="A339" s="6" t="n">
        <f aca="false">+A338+1</f>
        <v>338</v>
      </c>
      <c r="B339" s="2" t="n">
        <v>5</v>
      </c>
      <c r="C339" s="3" t="s">
        <v>103</v>
      </c>
      <c r="D339" s="3" t="s">
        <v>1178</v>
      </c>
      <c r="E339" s="4" t="s">
        <v>14</v>
      </c>
      <c r="F339" s="3" t="s">
        <v>40</v>
      </c>
      <c r="G339" s="5" t="s">
        <v>1179</v>
      </c>
      <c r="H339" s="4" t="s">
        <v>1180</v>
      </c>
    </row>
    <row r="340" customFormat="false" ht="13.8" hidden="false" customHeight="false" outlineLevel="0" collapsed="false">
      <c r="A340" s="6" t="n">
        <f aca="false">+A339+1</f>
        <v>339</v>
      </c>
      <c r="B340" s="2" t="n">
        <v>5</v>
      </c>
      <c r="C340" s="3" t="s">
        <v>988</v>
      </c>
      <c r="D340" s="3" t="s">
        <v>1181</v>
      </c>
      <c r="E340" s="4" t="s">
        <v>14</v>
      </c>
      <c r="F340" s="3" t="s">
        <v>40</v>
      </c>
      <c r="G340" s="5" t="s">
        <v>1182</v>
      </c>
      <c r="H340" s="4" t="s">
        <v>1183</v>
      </c>
    </row>
    <row r="341" customFormat="false" ht="13.8" hidden="false" customHeight="false" outlineLevel="0" collapsed="false">
      <c r="A341" s="6" t="n">
        <f aca="false">+A340+1</f>
        <v>340</v>
      </c>
      <c r="B341" s="7" t="n">
        <v>1</v>
      </c>
      <c r="C341" s="8" t="s">
        <v>1184</v>
      </c>
      <c r="D341" s="8" t="s">
        <v>1185</v>
      </c>
      <c r="E341" s="7" t="s">
        <v>14</v>
      </c>
      <c r="F341" s="8" t="s">
        <v>40</v>
      </c>
      <c r="G341" s="9" t="s">
        <v>1186</v>
      </c>
      <c r="H341" s="7" t="s">
        <v>1187</v>
      </c>
    </row>
    <row r="342" customFormat="false" ht="13.8" hidden="false" customHeight="false" outlineLevel="0" collapsed="false">
      <c r="A342" s="6" t="n">
        <f aca="false">+A341+1</f>
        <v>341</v>
      </c>
      <c r="B342" s="2" t="n">
        <v>5</v>
      </c>
      <c r="C342" s="3" t="s">
        <v>1188</v>
      </c>
      <c r="D342" s="3" t="s">
        <v>1189</v>
      </c>
      <c r="E342" s="4" t="s">
        <v>14</v>
      </c>
      <c r="F342" s="3" t="s">
        <v>40</v>
      </c>
      <c r="G342" s="5" t="s">
        <v>1190</v>
      </c>
      <c r="H342" s="4" t="s">
        <v>1191</v>
      </c>
    </row>
    <row r="343" customFormat="false" ht="13.8" hidden="false" customHeight="false" outlineLevel="0" collapsed="false">
      <c r="A343" s="6" t="n">
        <f aca="false">+A342+1</f>
        <v>342</v>
      </c>
      <c r="B343" s="2" t="n">
        <v>5</v>
      </c>
      <c r="C343" s="3" t="s">
        <v>607</v>
      </c>
      <c r="D343" s="3" t="s">
        <v>1192</v>
      </c>
      <c r="E343" s="4" t="s">
        <v>14</v>
      </c>
      <c r="F343" s="3" t="s">
        <v>40</v>
      </c>
      <c r="G343" s="5" t="s">
        <v>1193</v>
      </c>
      <c r="H343" s="4" t="s">
        <v>1194</v>
      </c>
    </row>
    <row r="344" customFormat="false" ht="13.8" hidden="false" customHeight="false" outlineLevel="0" collapsed="false">
      <c r="A344" s="6" t="n">
        <f aca="false">+A343+1</f>
        <v>343</v>
      </c>
      <c r="B344" s="2" t="n">
        <v>5</v>
      </c>
      <c r="C344" s="3" t="s">
        <v>577</v>
      </c>
      <c r="D344" s="3" t="s">
        <v>1195</v>
      </c>
      <c r="E344" s="4" t="s">
        <v>14</v>
      </c>
      <c r="F344" s="3" t="s">
        <v>40</v>
      </c>
      <c r="G344" s="5" t="s">
        <v>1196</v>
      </c>
      <c r="H344" s="4" t="s">
        <v>1197</v>
      </c>
    </row>
    <row r="345" customFormat="false" ht="13.8" hidden="false" customHeight="false" outlineLevel="0" collapsed="false">
      <c r="A345" s="6" t="n">
        <f aca="false">+A344+1</f>
        <v>344</v>
      </c>
      <c r="B345" s="2" t="n">
        <v>5</v>
      </c>
      <c r="C345" s="3" t="s">
        <v>1198</v>
      </c>
      <c r="D345" s="3" t="s">
        <v>1199</v>
      </c>
      <c r="E345" s="4" t="s">
        <v>14</v>
      </c>
      <c r="F345" s="3" t="s">
        <v>40</v>
      </c>
      <c r="G345" s="5" t="s">
        <v>1200</v>
      </c>
      <c r="H345" s="4" t="s">
        <v>1201</v>
      </c>
    </row>
    <row r="346" customFormat="false" ht="13.8" hidden="false" customHeight="false" outlineLevel="0" collapsed="false">
      <c r="A346" s="6" t="n">
        <f aca="false">+A345+1</f>
        <v>345</v>
      </c>
      <c r="B346" s="2" t="n">
        <v>5</v>
      </c>
      <c r="C346" s="3" t="s">
        <v>1134</v>
      </c>
      <c r="D346" s="3" t="s">
        <v>1202</v>
      </c>
      <c r="E346" s="4" t="s">
        <v>14</v>
      </c>
      <c r="F346" s="3" t="s">
        <v>40</v>
      </c>
      <c r="G346" s="5" t="s">
        <v>1203</v>
      </c>
      <c r="H346" s="4" t="s">
        <v>1204</v>
      </c>
    </row>
    <row r="347" customFormat="false" ht="13.8" hidden="false" customHeight="false" outlineLevel="0" collapsed="false">
      <c r="A347" s="6" t="n">
        <f aca="false">+A346+1</f>
        <v>346</v>
      </c>
      <c r="B347" s="2" t="n">
        <v>5</v>
      </c>
      <c r="C347" s="3" t="s">
        <v>899</v>
      </c>
      <c r="D347" s="3" t="s">
        <v>1205</v>
      </c>
      <c r="E347" s="4" t="s">
        <v>14</v>
      </c>
      <c r="F347" s="3" t="s">
        <v>40</v>
      </c>
      <c r="G347" s="5" t="s">
        <v>1206</v>
      </c>
      <c r="H347" s="4" t="s">
        <v>1207</v>
      </c>
    </row>
    <row r="348" customFormat="false" ht="13.8" hidden="false" customHeight="false" outlineLevel="0" collapsed="false">
      <c r="A348" s="6" t="n">
        <f aca="false">+A347+1</f>
        <v>347</v>
      </c>
      <c r="B348" s="2" t="n">
        <v>5</v>
      </c>
      <c r="C348" s="3" t="s">
        <v>1208</v>
      </c>
      <c r="D348" s="3" t="s">
        <v>1209</v>
      </c>
      <c r="E348" s="4" t="s">
        <v>14</v>
      </c>
      <c r="F348" s="3" t="s">
        <v>40</v>
      </c>
      <c r="G348" s="5" t="s">
        <v>1210</v>
      </c>
      <c r="H348" s="4" t="s">
        <v>1211</v>
      </c>
    </row>
    <row r="349" customFormat="false" ht="13.8" hidden="false" customHeight="false" outlineLevel="0" collapsed="false">
      <c r="A349" s="6" t="n">
        <f aca="false">+A348+1</f>
        <v>348</v>
      </c>
      <c r="B349" s="2" t="n">
        <v>5</v>
      </c>
      <c r="C349" s="3" t="s">
        <v>1212</v>
      </c>
      <c r="D349" s="3" t="s">
        <v>1213</v>
      </c>
      <c r="E349" s="4" t="s">
        <v>14</v>
      </c>
      <c r="F349" s="3" t="s">
        <v>40</v>
      </c>
      <c r="G349" s="5" t="s">
        <v>1214</v>
      </c>
      <c r="H349" s="4" t="s">
        <v>1215</v>
      </c>
    </row>
    <row r="350" customFormat="false" ht="13.8" hidden="false" customHeight="false" outlineLevel="0" collapsed="false">
      <c r="A350" s="6" t="n">
        <f aca="false">+A349+1</f>
        <v>349</v>
      </c>
      <c r="B350" s="2" t="n">
        <v>5</v>
      </c>
      <c r="C350" s="3" t="s">
        <v>1216</v>
      </c>
      <c r="D350" s="3" t="s">
        <v>1217</v>
      </c>
      <c r="E350" s="4" t="s">
        <v>14</v>
      </c>
      <c r="F350" s="3" t="s">
        <v>40</v>
      </c>
      <c r="G350" s="5" t="s">
        <v>1218</v>
      </c>
      <c r="H350" s="4" t="s">
        <v>1219</v>
      </c>
    </row>
    <row r="351" customFormat="false" ht="13.8" hidden="false" customHeight="false" outlineLevel="0" collapsed="false">
      <c r="A351" s="6" t="n">
        <f aca="false">+A350+1</f>
        <v>350</v>
      </c>
      <c r="B351" s="2" t="n">
        <v>5</v>
      </c>
      <c r="C351" s="3" t="s">
        <v>555</v>
      </c>
      <c r="D351" s="3" t="s">
        <v>1220</v>
      </c>
      <c r="E351" s="4" t="s">
        <v>14</v>
      </c>
      <c r="F351" s="3" t="s">
        <v>40</v>
      </c>
      <c r="G351" s="5" t="s">
        <v>1221</v>
      </c>
      <c r="H351" s="4" t="s">
        <v>1222</v>
      </c>
    </row>
    <row r="352" customFormat="false" ht="13.8" hidden="false" customHeight="false" outlineLevel="0" collapsed="false">
      <c r="A352" s="6" t="n">
        <f aca="false">+A351+1</f>
        <v>351</v>
      </c>
      <c r="B352" s="2" t="n">
        <v>5</v>
      </c>
      <c r="C352" s="3" t="s">
        <v>1223</v>
      </c>
      <c r="D352" s="3" t="s">
        <v>1224</v>
      </c>
      <c r="E352" s="4" t="s">
        <v>14</v>
      </c>
      <c r="F352" s="3" t="s">
        <v>40</v>
      </c>
      <c r="G352" s="5" t="s">
        <v>1225</v>
      </c>
      <c r="H352" s="4" t="s">
        <v>1226</v>
      </c>
    </row>
    <row r="353" customFormat="false" ht="13.8" hidden="false" customHeight="false" outlineLevel="0" collapsed="false">
      <c r="A353" s="6" t="n">
        <f aca="false">+A352+1</f>
        <v>352</v>
      </c>
      <c r="B353" s="2" t="n">
        <v>5</v>
      </c>
      <c r="C353" s="3" t="s">
        <v>1227</v>
      </c>
      <c r="D353" s="3" t="s">
        <v>1228</v>
      </c>
      <c r="E353" s="4" t="s">
        <v>14</v>
      </c>
      <c r="F353" s="3" t="s">
        <v>40</v>
      </c>
      <c r="G353" s="5" t="s">
        <v>1229</v>
      </c>
      <c r="H353" s="4" t="s">
        <v>1230</v>
      </c>
    </row>
    <row r="354" customFormat="false" ht="13.8" hidden="false" customHeight="false" outlineLevel="0" collapsed="false">
      <c r="A354" s="6" t="n">
        <f aca="false">+A353+1</f>
        <v>353</v>
      </c>
      <c r="B354" s="2" t="n">
        <v>5</v>
      </c>
      <c r="C354" s="3" t="s">
        <v>209</v>
      </c>
      <c r="D354" s="3" t="s">
        <v>1231</v>
      </c>
      <c r="E354" s="4" t="s">
        <v>14</v>
      </c>
      <c r="F354" s="3" t="s">
        <v>40</v>
      </c>
      <c r="G354" s="5" t="s">
        <v>1232</v>
      </c>
      <c r="H354" s="4" t="s">
        <v>1233</v>
      </c>
    </row>
    <row r="355" customFormat="false" ht="13.8" hidden="false" customHeight="false" outlineLevel="0" collapsed="false">
      <c r="A355" s="6" t="n">
        <f aca="false">+A354+1</f>
        <v>354</v>
      </c>
      <c r="B355" s="2" t="n">
        <v>5</v>
      </c>
      <c r="C355" s="3" t="s">
        <v>396</v>
      </c>
      <c r="D355" s="3" t="s">
        <v>1234</v>
      </c>
      <c r="E355" s="4" t="s">
        <v>14</v>
      </c>
      <c r="F355" s="3" t="s">
        <v>40</v>
      </c>
      <c r="G355" s="5" t="s">
        <v>1235</v>
      </c>
      <c r="H355" s="4" t="s">
        <v>1236</v>
      </c>
    </row>
    <row r="356" customFormat="false" ht="13.8" hidden="false" customHeight="false" outlineLevel="0" collapsed="false">
      <c r="A356" s="6" t="n">
        <f aca="false">+A355+1</f>
        <v>355</v>
      </c>
      <c r="B356" s="2" t="n">
        <v>5</v>
      </c>
      <c r="C356" s="3" t="s">
        <v>651</v>
      </c>
      <c r="D356" s="3" t="s">
        <v>1237</v>
      </c>
      <c r="E356" s="4" t="s">
        <v>14</v>
      </c>
      <c r="F356" s="3" t="s">
        <v>40</v>
      </c>
      <c r="G356" s="5" t="s">
        <v>1238</v>
      </c>
      <c r="H356" s="4" t="s">
        <v>1239</v>
      </c>
    </row>
    <row r="357" customFormat="false" ht="13.8" hidden="false" customHeight="false" outlineLevel="0" collapsed="false">
      <c r="A357" s="6" t="n">
        <f aca="false">+A356+1</f>
        <v>356</v>
      </c>
      <c r="B357" s="2" t="n">
        <v>5</v>
      </c>
      <c r="C357" s="3" t="s">
        <v>1240</v>
      </c>
      <c r="D357" s="3" t="s">
        <v>1241</v>
      </c>
      <c r="E357" s="4" t="s">
        <v>14</v>
      </c>
      <c r="F357" s="3" t="s">
        <v>40</v>
      </c>
      <c r="G357" s="5" t="s">
        <v>1242</v>
      </c>
      <c r="H357" s="4" t="s">
        <v>1243</v>
      </c>
    </row>
    <row r="358" customFormat="false" ht="13.8" hidden="false" customHeight="false" outlineLevel="0" collapsed="false">
      <c r="A358" s="6" t="n">
        <f aca="false">+A357+1</f>
        <v>357</v>
      </c>
      <c r="B358" s="2" t="n">
        <v>5</v>
      </c>
      <c r="C358" s="3" t="s">
        <v>788</v>
      </c>
      <c r="D358" s="3" t="s">
        <v>1244</v>
      </c>
      <c r="E358" s="4" t="s">
        <v>14</v>
      </c>
      <c r="F358" s="3" t="s">
        <v>40</v>
      </c>
      <c r="G358" s="5" t="s">
        <v>1245</v>
      </c>
      <c r="H358" s="4" t="s">
        <v>1246</v>
      </c>
    </row>
    <row r="359" customFormat="false" ht="13.8" hidden="false" customHeight="false" outlineLevel="0" collapsed="false">
      <c r="A359" s="6" t="n">
        <f aca="false">+A358+1</f>
        <v>358</v>
      </c>
      <c r="B359" s="2" t="n">
        <v>5</v>
      </c>
      <c r="C359" s="3" t="s">
        <v>473</v>
      </c>
      <c r="D359" s="3" t="s">
        <v>1247</v>
      </c>
      <c r="E359" s="4" t="s">
        <v>14</v>
      </c>
      <c r="F359" s="3" t="s">
        <v>40</v>
      </c>
      <c r="G359" s="5" t="s">
        <v>1248</v>
      </c>
      <c r="H359" s="4" t="s">
        <v>1249</v>
      </c>
    </row>
    <row r="360" customFormat="false" ht="13.8" hidden="false" customHeight="false" outlineLevel="0" collapsed="false">
      <c r="A360" s="6" t="n">
        <f aca="false">+A359+1</f>
        <v>359</v>
      </c>
      <c r="B360" s="2" t="n">
        <v>5</v>
      </c>
      <c r="C360" s="3" t="s">
        <v>287</v>
      </c>
      <c r="D360" s="3" t="s">
        <v>1250</v>
      </c>
      <c r="E360" s="4" t="s">
        <v>14</v>
      </c>
      <c r="F360" s="3" t="s">
        <v>40</v>
      </c>
      <c r="G360" s="5" t="s">
        <v>1251</v>
      </c>
      <c r="H360" s="4" t="s">
        <v>1252</v>
      </c>
    </row>
    <row r="361" customFormat="false" ht="13.8" hidden="false" customHeight="false" outlineLevel="0" collapsed="false">
      <c r="A361" s="6" t="n">
        <f aca="false">+A360+1</f>
        <v>360</v>
      </c>
      <c r="B361" s="2" t="n">
        <v>5</v>
      </c>
      <c r="C361" s="3" t="s">
        <v>1253</v>
      </c>
      <c r="D361" s="3" t="s">
        <v>1254</v>
      </c>
      <c r="E361" s="4" t="s">
        <v>14</v>
      </c>
      <c r="F361" s="3" t="s">
        <v>40</v>
      </c>
      <c r="G361" s="5" t="s">
        <v>1255</v>
      </c>
      <c r="H361" s="4" t="s">
        <v>1256</v>
      </c>
    </row>
    <row r="362" customFormat="false" ht="13.8" hidden="false" customHeight="false" outlineLevel="0" collapsed="false">
      <c r="A362" s="6" t="n">
        <f aca="false">+A361+1</f>
        <v>361</v>
      </c>
      <c r="B362" s="2" t="n">
        <v>5</v>
      </c>
      <c r="C362" s="3" t="s">
        <v>1018</v>
      </c>
      <c r="D362" s="3" t="s">
        <v>1257</v>
      </c>
      <c r="E362" s="4" t="s">
        <v>14</v>
      </c>
      <c r="F362" s="3" t="s">
        <v>40</v>
      </c>
      <c r="G362" s="5" t="s">
        <v>1258</v>
      </c>
      <c r="H362" s="4" t="s">
        <v>1259</v>
      </c>
    </row>
    <row r="363" customFormat="false" ht="13.8" hidden="false" customHeight="false" outlineLevel="0" collapsed="false">
      <c r="A363" s="6" t="n">
        <f aca="false">+A362+1</f>
        <v>362</v>
      </c>
      <c r="B363" s="2" t="n">
        <v>5</v>
      </c>
      <c r="C363" s="3" t="s">
        <v>308</v>
      </c>
      <c r="D363" s="3" t="s">
        <v>1260</v>
      </c>
      <c r="E363" s="4" t="s">
        <v>14</v>
      </c>
      <c r="F363" s="3" t="s">
        <v>40</v>
      </c>
      <c r="G363" s="5" t="s">
        <v>1261</v>
      </c>
      <c r="H363" s="4" t="s">
        <v>1262</v>
      </c>
    </row>
    <row r="364" customFormat="false" ht="13.8" hidden="false" customHeight="false" outlineLevel="0" collapsed="false">
      <c r="A364" s="6" t="n">
        <f aca="false">+A363+1</f>
        <v>363</v>
      </c>
      <c r="B364" s="2" t="n">
        <v>5</v>
      </c>
      <c r="C364" s="3" t="s">
        <v>331</v>
      </c>
      <c r="D364" s="3" t="s">
        <v>1263</v>
      </c>
      <c r="E364" s="4" t="s">
        <v>14</v>
      </c>
      <c r="F364" s="3" t="s">
        <v>40</v>
      </c>
      <c r="G364" s="5" t="s">
        <v>1264</v>
      </c>
      <c r="H364" s="4" t="s">
        <v>1265</v>
      </c>
    </row>
    <row r="365" customFormat="false" ht="13.8" hidden="false" customHeight="false" outlineLevel="0" collapsed="false">
      <c r="A365" s="6" t="n">
        <f aca="false">+A364+1</f>
        <v>364</v>
      </c>
      <c r="B365" s="2" t="n">
        <v>5</v>
      </c>
      <c r="C365" s="3" t="s">
        <v>822</v>
      </c>
      <c r="D365" s="3" t="s">
        <v>1266</v>
      </c>
      <c r="E365" s="4" t="s">
        <v>14</v>
      </c>
      <c r="F365" s="3" t="s">
        <v>40</v>
      </c>
      <c r="G365" s="5" t="s">
        <v>1267</v>
      </c>
      <c r="H365" s="4" t="s">
        <v>1268</v>
      </c>
    </row>
    <row r="366" customFormat="false" ht="13.8" hidden="false" customHeight="false" outlineLevel="0" collapsed="false">
      <c r="A366" s="6" t="n">
        <f aca="false">+A365+1</f>
        <v>365</v>
      </c>
      <c r="B366" s="7" t="n">
        <v>1</v>
      </c>
      <c r="C366" s="8" t="s">
        <v>244</v>
      </c>
      <c r="D366" s="8" t="s">
        <v>1269</v>
      </c>
      <c r="E366" s="7" t="s">
        <v>14</v>
      </c>
      <c r="F366" s="8" t="s">
        <v>40</v>
      </c>
      <c r="G366" s="9" t="s">
        <v>1270</v>
      </c>
      <c r="H366" s="7" t="s">
        <v>1271</v>
      </c>
    </row>
    <row r="367" customFormat="false" ht="13.8" hidden="false" customHeight="false" outlineLevel="0" collapsed="false">
      <c r="A367" s="6" t="n">
        <f aca="false">+A366+1</f>
        <v>366</v>
      </c>
      <c r="B367" s="2" t="n">
        <v>5</v>
      </c>
      <c r="C367" s="3" t="s">
        <v>169</v>
      </c>
      <c r="D367" s="3" t="s">
        <v>1272</v>
      </c>
      <c r="E367" s="4" t="s">
        <v>14</v>
      </c>
      <c r="F367" s="3" t="s">
        <v>40</v>
      </c>
      <c r="G367" s="5" t="s">
        <v>1273</v>
      </c>
      <c r="H367" s="4" t="s">
        <v>1274</v>
      </c>
    </row>
    <row r="368" customFormat="false" ht="13.8" hidden="false" customHeight="false" outlineLevel="0" collapsed="false">
      <c r="A368" s="6" t="n">
        <f aca="false">+A367+1</f>
        <v>367</v>
      </c>
      <c r="B368" s="2" t="n">
        <v>5</v>
      </c>
      <c r="C368" s="3" t="s">
        <v>209</v>
      </c>
      <c r="D368" s="3" t="s">
        <v>1275</v>
      </c>
      <c r="E368" s="4" t="s">
        <v>14</v>
      </c>
      <c r="F368" s="3" t="s">
        <v>40</v>
      </c>
      <c r="G368" s="5" t="s">
        <v>1276</v>
      </c>
      <c r="H368" s="4" t="s">
        <v>1277</v>
      </c>
    </row>
    <row r="369" customFormat="false" ht="13.8" hidden="false" customHeight="false" outlineLevel="0" collapsed="false">
      <c r="A369" s="6" t="n">
        <f aca="false">+A368+1</f>
        <v>368</v>
      </c>
      <c r="B369" s="2" t="n">
        <v>5</v>
      </c>
      <c r="C369" s="3" t="s">
        <v>1278</v>
      </c>
      <c r="D369" s="3" t="s">
        <v>1279</v>
      </c>
      <c r="E369" s="4" t="s">
        <v>14</v>
      </c>
      <c r="F369" s="3" t="s">
        <v>40</v>
      </c>
      <c r="G369" s="5" t="s">
        <v>1280</v>
      </c>
      <c r="H369" s="4" t="s">
        <v>1281</v>
      </c>
    </row>
    <row r="370" customFormat="false" ht="13.8" hidden="false" customHeight="false" outlineLevel="0" collapsed="false">
      <c r="A370" s="6" t="n">
        <f aca="false">+A369+1</f>
        <v>369</v>
      </c>
      <c r="B370" s="2" t="n">
        <v>5</v>
      </c>
      <c r="C370" s="3" t="s">
        <v>267</v>
      </c>
      <c r="D370" s="3" t="s">
        <v>1282</v>
      </c>
      <c r="E370" s="4" t="s">
        <v>14</v>
      </c>
      <c r="F370" s="3" t="s">
        <v>40</v>
      </c>
      <c r="G370" s="5" t="s">
        <v>1283</v>
      </c>
      <c r="H370" s="4" t="s">
        <v>1284</v>
      </c>
    </row>
    <row r="371" customFormat="false" ht="13.8" hidden="false" customHeight="false" outlineLevel="0" collapsed="false">
      <c r="A371" s="6" t="n">
        <f aca="false">+A370+1</f>
        <v>370</v>
      </c>
      <c r="B371" s="2" t="n">
        <v>5</v>
      </c>
      <c r="C371" s="3" t="s">
        <v>107</v>
      </c>
      <c r="D371" s="3" t="s">
        <v>1285</v>
      </c>
      <c r="E371" s="4" t="s">
        <v>14</v>
      </c>
      <c r="F371" s="3" t="s">
        <v>40</v>
      </c>
      <c r="G371" s="5" t="s">
        <v>1286</v>
      </c>
      <c r="H371" s="4" t="s">
        <v>1287</v>
      </c>
    </row>
    <row r="372" customFormat="false" ht="13.8" hidden="false" customHeight="false" outlineLevel="0" collapsed="false">
      <c r="A372" s="6" t="n">
        <f aca="false">+A371+1</f>
        <v>371</v>
      </c>
      <c r="B372" s="2" t="n">
        <v>5</v>
      </c>
      <c r="C372" s="3" t="s">
        <v>1008</v>
      </c>
      <c r="D372" s="3" t="s">
        <v>1288</v>
      </c>
      <c r="E372" s="4" t="s">
        <v>14</v>
      </c>
      <c r="F372" s="3" t="s">
        <v>40</v>
      </c>
      <c r="G372" s="5" t="s">
        <v>1289</v>
      </c>
      <c r="H372" s="4" t="s">
        <v>1290</v>
      </c>
    </row>
    <row r="373" customFormat="false" ht="13.8" hidden="false" customHeight="false" outlineLevel="0" collapsed="false">
      <c r="A373" s="6" t="n">
        <f aca="false">+A372+1</f>
        <v>372</v>
      </c>
      <c r="B373" s="2" t="n">
        <v>5</v>
      </c>
      <c r="C373" s="3" t="s">
        <v>1291</v>
      </c>
      <c r="D373" s="3" t="s">
        <v>1292</v>
      </c>
      <c r="E373" s="4" t="s">
        <v>14</v>
      </c>
      <c r="F373" s="3" t="s">
        <v>40</v>
      </c>
      <c r="G373" s="5" t="s">
        <v>1293</v>
      </c>
      <c r="H373" s="4" t="s">
        <v>1294</v>
      </c>
    </row>
    <row r="374" customFormat="false" ht="13.8" hidden="false" customHeight="false" outlineLevel="0" collapsed="false">
      <c r="A374" s="6" t="n">
        <f aca="false">+A373+1</f>
        <v>373</v>
      </c>
      <c r="B374" s="2" t="n">
        <v>5</v>
      </c>
      <c r="C374" s="3" t="s">
        <v>1295</v>
      </c>
      <c r="D374" s="3" t="s">
        <v>1296</v>
      </c>
      <c r="E374" s="4" t="s">
        <v>14</v>
      </c>
      <c r="F374" s="3" t="s">
        <v>40</v>
      </c>
      <c r="G374" s="5" t="s">
        <v>1297</v>
      </c>
      <c r="H374" s="4" t="s">
        <v>1298</v>
      </c>
    </row>
    <row r="375" customFormat="false" ht="13.8" hidden="false" customHeight="false" outlineLevel="0" collapsed="false">
      <c r="A375" s="6" t="n">
        <f aca="false">+A374+1</f>
        <v>374</v>
      </c>
      <c r="B375" s="2" t="n">
        <v>5</v>
      </c>
      <c r="C375" s="3" t="s">
        <v>497</v>
      </c>
      <c r="D375" s="3" t="s">
        <v>1299</v>
      </c>
      <c r="E375" s="4" t="s">
        <v>14</v>
      </c>
      <c r="F375" s="3" t="s">
        <v>40</v>
      </c>
      <c r="G375" s="5" t="s">
        <v>1300</v>
      </c>
      <c r="H375" s="4" t="s">
        <v>1301</v>
      </c>
    </row>
    <row r="376" customFormat="false" ht="13.8" hidden="false" customHeight="false" outlineLevel="0" collapsed="false">
      <c r="A376" s="6" t="n">
        <f aca="false">+A375+1</f>
        <v>375</v>
      </c>
      <c r="B376" s="2" t="n">
        <v>5</v>
      </c>
      <c r="C376" s="3" t="s">
        <v>1302</v>
      </c>
      <c r="D376" s="3" t="s">
        <v>1303</v>
      </c>
      <c r="E376" s="4" t="s">
        <v>14</v>
      </c>
      <c r="F376" s="3" t="s">
        <v>40</v>
      </c>
      <c r="G376" s="5" t="s">
        <v>1304</v>
      </c>
      <c r="H376" s="4" t="s">
        <v>1305</v>
      </c>
    </row>
    <row r="377" customFormat="false" ht="13.8" hidden="false" customHeight="false" outlineLevel="0" collapsed="false">
      <c r="A377" s="6" t="n">
        <f aca="false">+A376+1</f>
        <v>376</v>
      </c>
      <c r="B377" s="2" t="n">
        <v>5</v>
      </c>
      <c r="C377" s="3" t="s">
        <v>647</v>
      </c>
      <c r="D377" s="3" t="s">
        <v>1306</v>
      </c>
      <c r="E377" s="4" t="s">
        <v>14</v>
      </c>
      <c r="F377" s="3" t="s">
        <v>40</v>
      </c>
      <c r="G377" s="5" t="s">
        <v>1307</v>
      </c>
      <c r="H377" s="4" t="s">
        <v>1308</v>
      </c>
    </row>
    <row r="378" customFormat="false" ht="13.8" hidden="false" customHeight="false" outlineLevel="0" collapsed="false">
      <c r="A378" s="6" t="n">
        <f aca="false">+A377+1</f>
        <v>377</v>
      </c>
      <c r="B378" s="2" t="n">
        <v>5</v>
      </c>
      <c r="C378" s="3" t="s">
        <v>1309</v>
      </c>
      <c r="D378" s="3" t="s">
        <v>1310</v>
      </c>
      <c r="E378" s="4" t="s">
        <v>14</v>
      </c>
      <c r="F378" s="3" t="s">
        <v>40</v>
      </c>
      <c r="G378" s="5" t="s">
        <v>1311</v>
      </c>
      <c r="H378" s="4" t="s">
        <v>1312</v>
      </c>
    </row>
    <row r="379" customFormat="false" ht="13.8" hidden="false" customHeight="false" outlineLevel="0" collapsed="false">
      <c r="A379" s="6" t="n">
        <f aca="false">+A378+1</f>
        <v>378</v>
      </c>
      <c r="B379" s="2" t="n">
        <v>5</v>
      </c>
      <c r="C379" s="3" t="s">
        <v>1309</v>
      </c>
      <c r="D379" s="3" t="s">
        <v>1313</v>
      </c>
      <c r="E379" s="4" t="s">
        <v>14</v>
      </c>
      <c r="F379" s="3" t="s">
        <v>40</v>
      </c>
      <c r="G379" s="5" t="s">
        <v>1311</v>
      </c>
      <c r="H379" s="4" t="s">
        <v>1312</v>
      </c>
    </row>
    <row r="380" customFormat="false" ht="13.8" hidden="false" customHeight="false" outlineLevel="0" collapsed="false">
      <c r="A380" s="6" t="n">
        <f aca="false">+A379+1</f>
        <v>379</v>
      </c>
      <c r="B380" s="2" t="n">
        <v>5</v>
      </c>
      <c r="C380" s="3" t="s">
        <v>1314</v>
      </c>
      <c r="D380" s="3" t="s">
        <v>1315</v>
      </c>
      <c r="E380" s="4" t="s">
        <v>14</v>
      </c>
      <c r="F380" s="3" t="s">
        <v>40</v>
      </c>
      <c r="G380" s="5" t="s">
        <v>1316</v>
      </c>
      <c r="H380" s="4" t="s">
        <v>1317</v>
      </c>
    </row>
    <row r="381" customFormat="false" ht="13.8" hidden="false" customHeight="false" outlineLevel="0" collapsed="false">
      <c r="A381" s="6" t="n">
        <f aca="false">+A380+1</f>
        <v>380</v>
      </c>
      <c r="B381" s="2" t="n">
        <v>5</v>
      </c>
      <c r="C381" s="3" t="s">
        <v>1318</v>
      </c>
      <c r="D381" s="3" t="s">
        <v>1319</v>
      </c>
      <c r="E381" s="4" t="s">
        <v>14</v>
      </c>
      <c r="F381" s="3" t="s">
        <v>40</v>
      </c>
      <c r="G381" s="5" t="s">
        <v>1320</v>
      </c>
      <c r="H381" s="4" t="s">
        <v>1321</v>
      </c>
    </row>
    <row r="382" customFormat="false" ht="13.8" hidden="false" customHeight="false" outlineLevel="0" collapsed="false">
      <c r="A382" s="6" t="n">
        <f aca="false">+A381+1</f>
        <v>381</v>
      </c>
      <c r="B382" s="2" t="n">
        <v>5</v>
      </c>
      <c r="C382" s="3" t="s">
        <v>1162</v>
      </c>
      <c r="D382" s="3" t="s">
        <v>1322</v>
      </c>
      <c r="E382" s="4" t="s">
        <v>14</v>
      </c>
      <c r="F382" s="3" t="s">
        <v>40</v>
      </c>
      <c r="G382" s="5" t="s">
        <v>1323</v>
      </c>
      <c r="H382" s="4" t="s">
        <v>1324</v>
      </c>
    </row>
    <row r="383" customFormat="false" ht="13.8" hidden="false" customHeight="false" outlineLevel="0" collapsed="false">
      <c r="A383" s="6" t="n">
        <f aca="false">+A382+1</f>
        <v>382</v>
      </c>
      <c r="B383" s="2" t="n">
        <v>5</v>
      </c>
      <c r="C383" s="3" t="s">
        <v>810</v>
      </c>
      <c r="D383" s="3" t="s">
        <v>1325</v>
      </c>
      <c r="E383" s="4" t="s">
        <v>14</v>
      </c>
      <c r="F383" s="3" t="s">
        <v>40</v>
      </c>
      <c r="G383" s="5" t="s">
        <v>1326</v>
      </c>
      <c r="H383" s="4" t="s">
        <v>1327</v>
      </c>
    </row>
    <row r="384" customFormat="false" ht="13.8" hidden="false" customHeight="false" outlineLevel="0" collapsed="false">
      <c r="A384" s="6" t="n">
        <f aca="false">+A383+1</f>
        <v>383</v>
      </c>
      <c r="B384" s="2" t="n">
        <v>5</v>
      </c>
      <c r="C384" s="3" t="s">
        <v>461</v>
      </c>
      <c r="D384" s="3" t="s">
        <v>1328</v>
      </c>
      <c r="E384" s="4" t="s">
        <v>14</v>
      </c>
      <c r="F384" s="3" t="s">
        <v>40</v>
      </c>
      <c r="G384" s="5" t="s">
        <v>1329</v>
      </c>
      <c r="H384" s="4" t="s">
        <v>1330</v>
      </c>
    </row>
    <row r="385" customFormat="false" ht="13.8" hidden="false" customHeight="false" outlineLevel="0" collapsed="false">
      <c r="A385" s="6" t="n">
        <f aca="false">+A384+1</f>
        <v>384</v>
      </c>
      <c r="B385" s="2" t="n">
        <v>5</v>
      </c>
      <c r="C385" s="3" t="s">
        <v>1331</v>
      </c>
      <c r="D385" s="3" t="s">
        <v>1332</v>
      </c>
      <c r="E385" s="4" t="s">
        <v>14</v>
      </c>
      <c r="F385" s="3" t="s">
        <v>40</v>
      </c>
      <c r="G385" s="5" t="s">
        <v>1333</v>
      </c>
      <c r="H385" s="4" t="s">
        <v>1334</v>
      </c>
    </row>
    <row r="386" customFormat="false" ht="13.8" hidden="false" customHeight="false" outlineLevel="0" collapsed="false">
      <c r="A386" s="6" t="n">
        <f aca="false">+A385+1</f>
        <v>385</v>
      </c>
      <c r="B386" s="2" t="n">
        <v>5</v>
      </c>
      <c r="C386" s="3" t="s">
        <v>1335</v>
      </c>
      <c r="D386" s="3" t="s">
        <v>1336</v>
      </c>
      <c r="E386" s="4" t="s">
        <v>14</v>
      </c>
      <c r="F386" s="3" t="s">
        <v>40</v>
      </c>
      <c r="G386" s="5" t="s">
        <v>1337</v>
      </c>
      <c r="H386" s="4" t="s">
        <v>1338</v>
      </c>
    </row>
    <row r="387" customFormat="false" ht="13.8" hidden="false" customHeight="false" outlineLevel="0" collapsed="false">
      <c r="A387" s="6" t="n">
        <f aca="false">+A386+1</f>
        <v>386</v>
      </c>
      <c r="B387" s="2" t="n">
        <v>5</v>
      </c>
      <c r="C387" s="3" t="s">
        <v>647</v>
      </c>
      <c r="D387" s="3" t="s">
        <v>1339</v>
      </c>
      <c r="E387" s="4" t="s">
        <v>14</v>
      </c>
      <c r="F387" s="3" t="s">
        <v>40</v>
      </c>
      <c r="G387" s="5" t="s">
        <v>1340</v>
      </c>
      <c r="H387" s="4" t="s">
        <v>1341</v>
      </c>
    </row>
    <row r="388" customFormat="false" ht="13.8" hidden="false" customHeight="false" outlineLevel="0" collapsed="false">
      <c r="A388" s="6" t="n">
        <f aca="false">+A387+1</f>
        <v>387</v>
      </c>
      <c r="B388" s="2" t="n">
        <v>5</v>
      </c>
      <c r="C388" s="3" t="s">
        <v>1342</v>
      </c>
      <c r="D388" s="3" t="s">
        <v>1343</v>
      </c>
      <c r="E388" s="4" t="s">
        <v>14</v>
      </c>
      <c r="F388" s="3" t="s">
        <v>40</v>
      </c>
      <c r="G388" s="5" t="n">
        <v>31611617747</v>
      </c>
      <c r="H388" s="4" t="s">
        <v>1344</v>
      </c>
    </row>
    <row r="389" customFormat="false" ht="13.8" hidden="false" customHeight="false" outlineLevel="0" collapsed="false">
      <c r="A389" s="6" t="n">
        <f aca="false">+A388+1</f>
        <v>388</v>
      </c>
      <c r="B389" s="2" t="n">
        <v>5</v>
      </c>
      <c r="C389" s="3" t="s">
        <v>485</v>
      </c>
      <c r="D389" s="3" t="s">
        <v>1345</v>
      </c>
      <c r="E389" s="4" t="s">
        <v>14</v>
      </c>
      <c r="F389" s="3" t="s">
        <v>40</v>
      </c>
      <c r="G389" s="5" t="s">
        <v>1346</v>
      </c>
      <c r="H389" s="4" t="s">
        <v>1347</v>
      </c>
    </row>
    <row r="390" customFormat="false" ht="13.8" hidden="false" customHeight="false" outlineLevel="0" collapsed="false">
      <c r="A390" s="6" t="n">
        <f aca="false">+A389+1</f>
        <v>389</v>
      </c>
      <c r="B390" s="2" t="n">
        <v>5</v>
      </c>
      <c r="C390" s="3" t="s">
        <v>603</v>
      </c>
      <c r="D390" s="3" t="s">
        <v>1348</v>
      </c>
      <c r="E390" s="4" t="s">
        <v>14</v>
      </c>
      <c r="F390" s="3" t="s">
        <v>40</v>
      </c>
      <c r="G390" s="5" t="s">
        <v>1349</v>
      </c>
      <c r="H390" s="4" t="s">
        <v>1350</v>
      </c>
    </row>
    <row r="391" customFormat="false" ht="13.8" hidden="false" customHeight="false" outlineLevel="0" collapsed="false">
      <c r="A391" s="6" t="n">
        <f aca="false">+A390+1</f>
        <v>390</v>
      </c>
      <c r="B391" s="2" t="n">
        <v>5</v>
      </c>
      <c r="C391" s="3" t="s">
        <v>353</v>
      </c>
      <c r="D391" s="3" t="s">
        <v>1351</v>
      </c>
      <c r="E391" s="4" t="s">
        <v>14</v>
      </c>
      <c r="F391" s="3" t="s">
        <v>40</v>
      </c>
      <c r="G391" s="5" t="s">
        <v>1352</v>
      </c>
      <c r="H391" s="4" t="s">
        <v>1353</v>
      </c>
    </row>
    <row r="392" customFormat="false" ht="13.8" hidden="false" customHeight="false" outlineLevel="0" collapsed="false">
      <c r="A392" s="6" t="n">
        <f aca="false">+A391+1</f>
        <v>391</v>
      </c>
      <c r="B392" s="2" t="n">
        <v>5</v>
      </c>
      <c r="C392" s="3" t="s">
        <v>822</v>
      </c>
      <c r="D392" s="3" t="s">
        <v>1354</v>
      </c>
      <c r="E392" s="4" t="s">
        <v>14</v>
      </c>
      <c r="F392" s="3" t="s">
        <v>40</v>
      </c>
      <c r="G392" s="5" t="s">
        <v>1355</v>
      </c>
      <c r="H392" s="4" t="s">
        <v>1356</v>
      </c>
    </row>
    <row r="393" customFormat="false" ht="13.8" hidden="false" customHeight="false" outlineLevel="0" collapsed="false">
      <c r="A393" s="6" t="n">
        <f aca="false">+A392+1</f>
        <v>392</v>
      </c>
      <c r="B393" s="2" t="n">
        <v>5</v>
      </c>
      <c r="C393" s="3" t="s">
        <v>1357</v>
      </c>
      <c r="D393" s="3" t="s">
        <v>1358</v>
      </c>
      <c r="E393" s="4" t="s">
        <v>14</v>
      </c>
      <c r="F393" s="3" t="s">
        <v>40</v>
      </c>
      <c r="G393" s="5" t="s">
        <v>1359</v>
      </c>
      <c r="H393" s="4" t="s">
        <v>1360</v>
      </c>
    </row>
    <row r="394" customFormat="false" ht="13.8" hidden="false" customHeight="false" outlineLevel="0" collapsed="false">
      <c r="A394" s="6" t="n">
        <f aca="false">+A393+1</f>
        <v>393</v>
      </c>
      <c r="B394" s="2" t="n">
        <v>5</v>
      </c>
      <c r="C394" s="3" t="s">
        <v>1361</v>
      </c>
      <c r="D394" s="3" t="s">
        <v>1362</v>
      </c>
      <c r="E394" s="4" t="s">
        <v>14</v>
      </c>
      <c r="F394" s="3" t="s">
        <v>40</v>
      </c>
      <c r="G394" s="5" t="s">
        <v>1363</v>
      </c>
      <c r="H394" s="4" t="s">
        <v>1364</v>
      </c>
    </row>
    <row r="395" customFormat="false" ht="13.8" hidden="false" customHeight="false" outlineLevel="0" collapsed="false">
      <c r="A395" s="6" t="n">
        <f aca="false">+A394+1</f>
        <v>394</v>
      </c>
      <c r="B395" s="2" t="n">
        <v>5</v>
      </c>
      <c r="C395" s="3" t="s">
        <v>1365</v>
      </c>
      <c r="D395" s="3" t="s">
        <v>1366</v>
      </c>
      <c r="E395" s="4" t="s">
        <v>14</v>
      </c>
      <c r="F395" s="3" t="s">
        <v>40</v>
      </c>
      <c r="G395" s="5" t="s">
        <v>1367</v>
      </c>
      <c r="H395" s="4" t="s">
        <v>1368</v>
      </c>
    </row>
    <row r="396" customFormat="false" ht="13.8" hidden="false" customHeight="false" outlineLevel="0" collapsed="false">
      <c r="A396" s="6" t="n">
        <f aca="false">+A395+1</f>
        <v>395</v>
      </c>
      <c r="B396" s="2" t="n">
        <v>5</v>
      </c>
      <c r="C396" s="3" t="s">
        <v>1004</v>
      </c>
      <c r="D396" s="3" t="s">
        <v>1369</v>
      </c>
      <c r="E396" s="4" t="s">
        <v>14</v>
      </c>
      <c r="F396" s="3" t="s">
        <v>40</v>
      </c>
      <c r="G396" s="5" t="n">
        <v>661286374</v>
      </c>
      <c r="H396" s="4" t="s">
        <v>1370</v>
      </c>
    </row>
    <row r="397" customFormat="false" ht="13.8" hidden="false" customHeight="false" outlineLevel="0" collapsed="false">
      <c r="A397" s="6" t="n">
        <f aca="false">+A396+1</f>
        <v>396</v>
      </c>
      <c r="B397" s="2" t="n">
        <v>5</v>
      </c>
      <c r="C397" s="3" t="s">
        <v>1371</v>
      </c>
      <c r="D397" s="3" t="s">
        <v>1372</v>
      </c>
      <c r="E397" s="4" t="s">
        <v>14</v>
      </c>
      <c r="F397" s="3" t="s">
        <v>40</v>
      </c>
      <c r="G397" s="5" t="s">
        <v>1373</v>
      </c>
      <c r="H397" s="4" t="s">
        <v>1374</v>
      </c>
    </row>
    <row r="398" customFormat="false" ht="13.8" hidden="false" customHeight="false" outlineLevel="0" collapsed="false">
      <c r="A398" s="6" t="n">
        <f aca="false">+A397+1</f>
        <v>397</v>
      </c>
      <c r="B398" s="2" t="n">
        <v>5</v>
      </c>
      <c r="C398" s="3" t="s">
        <v>1375</v>
      </c>
      <c r="D398" s="3" t="s">
        <v>1376</v>
      </c>
      <c r="E398" s="4" t="s">
        <v>14</v>
      </c>
      <c r="F398" s="3" t="s">
        <v>40</v>
      </c>
      <c r="G398" s="5" t="s">
        <v>1377</v>
      </c>
      <c r="H398" s="4" t="s">
        <v>1378</v>
      </c>
    </row>
    <row r="399" customFormat="false" ht="13.8" hidden="false" customHeight="false" outlineLevel="0" collapsed="false">
      <c r="A399" s="6" t="n">
        <f aca="false">+A398+1</f>
        <v>398</v>
      </c>
      <c r="B399" s="2" t="n">
        <v>5</v>
      </c>
      <c r="C399" s="3" t="s">
        <v>47</v>
      </c>
      <c r="D399" s="3" t="s">
        <v>1379</v>
      </c>
      <c r="E399" s="4" t="s">
        <v>14</v>
      </c>
      <c r="F399" s="3" t="s">
        <v>40</v>
      </c>
      <c r="G399" s="5" t="s">
        <v>1380</v>
      </c>
      <c r="H399" s="4" t="s">
        <v>1381</v>
      </c>
    </row>
    <row r="400" customFormat="false" ht="13.8" hidden="false" customHeight="false" outlineLevel="0" collapsed="false">
      <c r="A400" s="6" t="n">
        <f aca="false">+A399+1</f>
        <v>399</v>
      </c>
      <c r="B400" s="2" t="n">
        <v>5</v>
      </c>
      <c r="C400" s="3" t="s">
        <v>540</v>
      </c>
      <c r="D400" s="3" t="s">
        <v>1382</v>
      </c>
      <c r="E400" s="4" t="s">
        <v>14</v>
      </c>
      <c r="F400" s="3" t="s">
        <v>40</v>
      </c>
      <c r="G400" s="5" t="s">
        <v>1383</v>
      </c>
      <c r="H400" s="4" t="s">
        <v>1384</v>
      </c>
    </row>
    <row r="401" customFormat="false" ht="13.8" hidden="false" customHeight="false" outlineLevel="0" collapsed="false">
      <c r="A401" s="6" t="n">
        <f aca="false">+A400+1</f>
        <v>400</v>
      </c>
      <c r="B401" s="2" t="n">
        <v>5</v>
      </c>
      <c r="C401" s="3" t="s">
        <v>1385</v>
      </c>
      <c r="D401" s="3" t="s">
        <v>1386</v>
      </c>
      <c r="E401" s="4" t="s">
        <v>14</v>
      </c>
      <c r="F401" s="3" t="s">
        <v>40</v>
      </c>
      <c r="G401" s="5" t="s">
        <v>1387</v>
      </c>
      <c r="H401" s="4" t="s">
        <v>1388</v>
      </c>
    </row>
    <row r="402" customFormat="false" ht="13.8" hidden="false" customHeight="false" outlineLevel="0" collapsed="false">
      <c r="A402" s="6" t="n">
        <f aca="false">+A401+1</f>
        <v>401</v>
      </c>
      <c r="B402" s="2" t="n">
        <v>5</v>
      </c>
      <c r="C402" s="3" t="s">
        <v>1389</v>
      </c>
      <c r="D402" s="3" t="s">
        <v>1390</v>
      </c>
      <c r="E402" s="4" t="s">
        <v>14</v>
      </c>
      <c r="F402" s="3" t="s">
        <v>40</v>
      </c>
      <c r="G402" s="5" t="s">
        <v>1391</v>
      </c>
      <c r="H402" s="4" t="s">
        <v>1392</v>
      </c>
    </row>
    <row r="403" customFormat="false" ht="13.8" hidden="false" customHeight="false" outlineLevel="0" collapsed="false">
      <c r="A403" s="6" t="n">
        <f aca="false">+A402+1</f>
        <v>402</v>
      </c>
      <c r="B403" s="2" t="n">
        <v>5</v>
      </c>
      <c r="C403" s="3" t="s">
        <v>228</v>
      </c>
      <c r="D403" s="3" t="s">
        <v>1393</v>
      </c>
      <c r="E403" s="4" t="s">
        <v>14</v>
      </c>
      <c r="F403" s="3" t="s">
        <v>40</v>
      </c>
      <c r="G403" s="5" t="s">
        <v>1394</v>
      </c>
      <c r="H403" s="4" t="s">
        <v>1395</v>
      </c>
    </row>
    <row r="404" customFormat="false" ht="13.8" hidden="false" customHeight="false" outlineLevel="0" collapsed="false">
      <c r="A404" s="6" t="n">
        <f aca="false">+A403+1</f>
        <v>403</v>
      </c>
      <c r="B404" s="2" t="n">
        <v>5</v>
      </c>
      <c r="C404" s="3" t="s">
        <v>1008</v>
      </c>
      <c r="D404" s="3" t="s">
        <v>1396</v>
      </c>
      <c r="E404" s="4" t="s">
        <v>14</v>
      </c>
      <c r="F404" s="3" t="s">
        <v>40</v>
      </c>
      <c r="G404" s="5" t="s">
        <v>1397</v>
      </c>
      <c r="H404" s="4" t="s">
        <v>1398</v>
      </c>
    </row>
    <row r="405" customFormat="false" ht="13.8" hidden="false" customHeight="false" outlineLevel="0" collapsed="false">
      <c r="A405" s="6" t="n">
        <f aca="false">+A404+1</f>
        <v>404</v>
      </c>
      <c r="B405" s="2" t="n">
        <v>5</v>
      </c>
      <c r="C405" s="3" t="s">
        <v>1399</v>
      </c>
      <c r="D405" s="3" t="s">
        <v>1400</v>
      </c>
      <c r="E405" s="4" t="s">
        <v>14</v>
      </c>
      <c r="F405" s="3" t="s">
        <v>40</v>
      </c>
      <c r="G405" s="5" t="s">
        <v>1401</v>
      </c>
      <c r="H405" s="4" t="s">
        <v>1402</v>
      </c>
    </row>
    <row r="406" customFormat="false" ht="13.8" hidden="false" customHeight="false" outlineLevel="0" collapsed="false">
      <c r="A406" s="6" t="n">
        <f aca="false">+A405+1</f>
        <v>405</v>
      </c>
      <c r="B406" s="2" t="n">
        <v>5</v>
      </c>
      <c r="C406" s="3" t="s">
        <v>763</v>
      </c>
      <c r="D406" s="3" t="s">
        <v>1403</v>
      </c>
      <c r="E406" s="4" t="s">
        <v>14</v>
      </c>
      <c r="F406" s="3" t="s">
        <v>40</v>
      </c>
      <c r="G406" s="5" t="s">
        <v>1404</v>
      </c>
      <c r="H406" s="4" t="s">
        <v>1405</v>
      </c>
    </row>
    <row r="407" customFormat="false" ht="13.8" hidden="false" customHeight="false" outlineLevel="0" collapsed="false">
      <c r="A407" s="6" t="n">
        <f aca="false">+A406+1</f>
        <v>406</v>
      </c>
      <c r="B407" s="2" t="n">
        <v>5</v>
      </c>
      <c r="C407" s="3" t="s">
        <v>548</v>
      </c>
      <c r="D407" s="3" t="s">
        <v>1406</v>
      </c>
      <c r="E407" s="4" t="s">
        <v>14</v>
      </c>
      <c r="F407" s="3" t="s">
        <v>40</v>
      </c>
      <c r="G407" s="5" t="s">
        <v>1407</v>
      </c>
      <c r="H407" s="4" t="s">
        <v>1408</v>
      </c>
    </row>
    <row r="408" customFormat="false" ht="13.8" hidden="false" customHeight="false" outlineLevel="0" collapsed="false">
      <c r="A408" s="6" t="n">
        <f aca="false">+A407+1</f>
        <v>407</v>
      </c>
      <c r="B408" s="2" t="n">
        <v>5</v>
      </c>
      <c r="C408" s="3" t="s">
        <v>1409</v>
      </c>
      <c r="D408" s="3" t="s">
        <v>1410</v>
      </c>
      <c r="E408" s="4" t="s">
        <v>14</v>
      </c>
      <c r="F408" s="3" t="s">
        <v>40</v>
      </c>
      <c r="G408" s="5" t="s">
        <v>1411</v>
      </c>
      <c r="H408" s="4" t="s">
        <v>1412</v>
      </c>
    </row>
    <row r="409" customFormat="false" ht="13.8" hidden="false" customHeight="false" outlineLevel="0" collapsed="false">
      <c r="A409" s="6" t="n">
        <f aca="false">+A408+1</f>
        <v>408</v>
      </c>
      <c r="B409" s="2" t="n">
        <v>5</v>
      </c>
      <c r="C409" s="3" t="s">
        <v>714</v>
      </c>
      <c r="D409" s="3" t="s">
        <v>1413</v>
      </c>
      <c r="E409" s="4" t="s">
        <v>14</v>
      </c>
      <c r="F409" s="3" t="s">
        <v>40</v>
      </c>
      <c r="G409" s="5" t="s">
        <v>1414</v>
      </c>
      <c r="H409" s="4" t="s">
        <v>1415</v>
      </c>
    </row>
    <row r="410" customFormat="false" ht="13.8" hidden="false" customHeight="false" outlineLevel="0" collapsed="false">
      <c r="A410" s="6" t="n">
        <f aca="false">+A409+1</f>
        <v>409</v>
      </c>
      <c r="B410" s="2" t="n">
        <v>5</v>
      </c>
      <c r="C410" s="3" t="s">
        <v>1416</v>
      </c>
      <c r="D410" s="3" t="s">
        <v>1417</v>
      </c>
      <c r="E410" s="4" t="s">
        <v>14</v>
      </c>
      <c r="F410" s="3" t="s">
        <v>40</v>
      </c>
      <c r="G410" s="5" t="s">
        <v>1418</v>
      </c>
      <c r="H410" s="4" t="s">
        <v>1419</v>
      </c>
    </row>
    <row r="411" customFormat="false" ht="13.8" hidden="false" customHeight="false" outlineLevel="0" collapsed="false">
      <c r="A411" s="6" t="n">
        <f aca="false">+A410+1</f>
        <v>410</v>
      </c>
      <c r="B411" s="2" t="n">
        <v>5</v>
      </c>
      <c r="C411" s="3" t="s">
        <v>415</v>
      </c>
      <c r="D411" s="3" t="s">
        <v>1420</v>
      </c>
      <c r="E411" s="4" t="s">
        <v>14</v>
      </c>
      <c r="F411" s="3" t="s">
        <v>40</v>
      </c>
      <c r="G411" s="5" t="s">
        <v>1421</v>
      </c>
      <c r="H411" s="4" t="s">
        <v>1422</v>
      </c>
    </row>
    <row r="412" customFormat="false" ht="13.8" hidden="false" customHeight="false" outlineLevel="0" collapsed="false">
      <c r="A412" s="6" t="n">
        <f aca="false">+A411+1</f>
        <v>411</v>
      </c>
      <c r="B412" s="2" t="n">
        <v>5</v>
      </c>
      <c r="C412" s="3" t="s">
        <v>52</v>
      </c>
      <c r="D412" s="3" t="s">
        <v>1423</v>
      </c>
      <c r="E412" s="4" t="s">
        <v>14</v>
      </c>
      <c r="F412" s="3" t="s">
        <v>40</v>
      </c>
      <c r="G412" s="5" t="s">
        <v>1424</v>
      </c>
      <c r="H412" s="4" t="s">
        <v>1425</v>
      </c>
    </row>
    <row r="413" customFormat="false" ht="13.8" hidden="false" customHeight="false" outlineLevel="0" collapsed="false">
      <c r="A413" s="6" t="n">
        <f aca="false">+A412+1</f>
        <v>412</v>
      </c>
      <c r="B413" s="2" t="n">
        <v>5</v>
      </c>
      <c r="C413" s="3" t="s">
        <v>92</v>
      </c>
      <c r="D413" s="3" t="s">
        <v>1426</v>
      </c>
      <c r="E413" s="4" t="s">
        <v>14</v>
      </c>
      <c r="F413" s="3" t="s">
        <v>40</v>
      </c>
      <c r="G413" s="5" t="s">
        <v>1427</v>
      </c>
      <c r="H413" s="4" t="s">
        <v>1428</v>
      </c>
    </row>
    <row r="414" customFormat="false" ht="13.8" hidden="false" customHeight="false" outlineLevel="0" collapsed="false">
      <c r="A414" s="6" t="n">
        <f aca="false">+A413+1</f>
        <v>413</v>
      </c>
      <c r="B414" s="2" t="n">
        <v>5</v>
      </c>
      <c r="C414" s="3" t="s">
        <v>315</v>
      </c>
      <c r="D414" s="3" t="s">
        <v>1429</v>
      </c>
      <c r="E414" s="4" t="s">
        <v>14</v>
      </c>
      <c r="F414" s="3" t="s">
        <v>40</v>
      </c>
      <c r="G414" s="5" t="s">
        <v>1430</v>
      </c>
      <c r="H414" s="4" t="s">
        <v>1431</v>
      </c>
    </row>
    <row r="415" customFormat="false" ht="13.8" hidden="false" customHeight="false" outlineLevel="0" collapsed="false">
      <c r="A415" s="6" t="n">
        <f aca="false">+A414+1</f>
        <v>414</v>
      </c>
      <c r="B415" s="2" t="n">
        <v>5</v>
      </c>
      <c r="C415" s="3" t="s">
        <v>965</v>
      </c>
      <c r="D415" s="3" t="s">
        <v>1432</v>
      </c>
      <c r="E415" s="4" t="s">
        <v>14</v>
      </c>
      <c r="F415" s="3" t="s">
        <v>40</v>
      </c>
      <c r="G415" s="5" t="s">
        <v>1433</v>
      </c>
      <c r="H415" s="4" t="s">
        <v>1434</v>
      </c>
    </row>
    <row r="416" customFormat="false" ht="13.8" hidden="false" customHeight="false" outlineLevel="0" collapsed="false">
      <c r="A416" s="6" t="n">
        <f aca="false">+A415+1</f>
        <v>415</v>
      </c>
      <c r="B416" s="2" t="n">
        <v>5</v>
      </c>
      <c r="C416" s="3" t="s">
        <v>1435</v>
      </c>
      <c r="D416" s="3" t="s">
        <v>1436</v>
      </c>
      <c r="E416" s="4" t="s">
        <v>14</v>
      </c>
      <c r="F416" s="3" t="s">
        <v>40</v>
      </c>
      <c r="G416" s="5" t="s">
        <v>1437</v>
      </c>
      <c r="H416" s="4" t="s">
        <v>1438</v>
      </c>
    </row>
    <row r="417" customFormat="false" ht="13.8" hidden="false" customHeight="false" outlineLevel="0" collapsed="false">
      <c r="A417" s="6" t="n">
        <f aca="false">+A416+1</f>
        <v>416</v>
      </c>
      <c r="B417" s="2" t="n">
        <v>5</v>
      </c>
      <c r="C417" s="3" t="s">
        <v>83</v>
      </c>
      <c r="D417" s="3" t="s">
        <v>1439</v>
      </c>
      <c r="E417" s="4" t="s">
        <v>14</v>
      </c>
      <c r="F417" s="3" t="s">
        <v>40</v>
      </c>
      <c r="G417" s="5" t="s">
        <v>1440</v>
      </c>
      <c r="H417" s="4" t="s">
        <v>1441</v>
      </c>
    </row>
    <row r="418" customFormat="false" ht="13.8" hidden="false" customHeight="false" outlineLevel="0" collapsed="false">
      <c r="A418" s="6" t="n">
        <f aca="false">+A417+1</f>
        <v>417</v>
      </c>
      <c r="B418" s="2" t="n">
        <v>5</v>
      </c>
      <c r="C418" s="3" t="s">
        <v>497</v>
      </c>
      <c r="D418" s="3" t="s">
        <v>1442</v>
      </c>
      <c r="E418" s="4" t="s">
        <v>14</v>
      </c>
      <c r="F418" s="3" t="s">
        <v>40</v>
      </c>
      <c r="G418" s="5" t="s">
        <v>1443</v>
      </c>
      <c r="H418" s="4" t="s">
        <v>1444</v>
      </c>
    </row>
    <row r="419" customFormat="false" ht="13.8" hidden="false" customHeight="false" outlineLevel="0" collapsed="false">
      <c r="A419" s="6" t="n">
        <f aca="false">+A418+1</f>
        <v>418</v>
      </c>
      <c r="B419" s="2" t="n">
        <v>5</v>
      </c>
      <c r="C419" s="3" t="s">
        <v>640</v>
      </c>
      <c r="D419" s="3" t="s">
        <v>1445</v>
      </c>
      <c r="E419" s="4" t="s">
        <v>14</v>
      </c>
      <c r="F419" s="3" t="s">
        <v>40</v>
      </c>
      <c r="G419" s="5" t="s">
        <v>1446</v>
      </c>
      <c r="H419" s="4" t="s">
        <v>1447</v>
      </c>
    </row>
    <row r="420" customFormat="false" ht="13.8" hidden="false" customHeight="false" outlineLevel="0" collapsed="false">
      <c r="A420" s="6" t="n">
        <f aca="false">+A419+1</f>
        <v>419</v>
      </c>
      <c r="B420" s="2" t="n">
        <v>5</v>
      </c>
      <c r="C420" s="3" t="s">
        <v>1223</v>
      </c>
      <c r="D420" s="3" t="s">
        <v>1448</v>
      </c>
      <c r="E420" s="4" t="s">
        <v>14</v>
      </c>
      <c r="F420" s="3" t="s">
        <v>40</v>
      </c>
      <c r="G420" s="5" t="s">
        <v>1449</v>
      </c>
      <c r="H420" s="4" t="s">
        <v>1450</v>
      </c>
    </row>
    <row r="421" customFormat="false" ht="13.8" hidden="false" customHeight="false" outlineLevel="0" collapsed="false">
      <c r="A421" s="6" t="n">
        <f aca="false">+A420+1</f>
        <v>420</v>
      </c>
      <c r="B421" s="2" t="n">
        <v>5</v>
      </c>
      <c r="C421" s="3" t="s">
        <v>1451</v>
      </c>
      <c r="D421" s="3" t="s">
        <v>1452</v>
      </c>
      <c r="E421" s="4" t="s">
        <v>14</v>
      </c>
      <c r="F421" s="3" t="s">
        <v>40</v>
      </c>
      <c r="G421" s="5" t="s">
        <v>1453</v>
      </c>
      <c r="H421" s="4" t="s">
        <v>1454</v>
      </c>
    </row>
    <row r="422" customFormat="false" ht="13.8" hidden="false" customHeight="false" outlineLevel="0" collapsed="false">
      <c r="A422" s="6" t="n">
        <f aca="false">+A421+1</f>
        <v>421</v>
      </c>
      <c r="B422" s="2" t="n">
        <v>5</v>
      </c>
      <c r="C422" s="3" t="s">
        <v>1036</v>
      </c>
      <c r="D422" s="3" t="s">
        <v>1455</v>
      </c>
      <c r="E422" s="4" t="s">
        <v>14</v>
      </c>
      <c r="F422" s="3" t="s">
        <v>40</v>
      </c>
      <c r="G422" s="5" t="s">
        <v>1456</v>
      </c>
      <c r="H422" s="4" t="s">
        <v>1457</v>
      </c>
    </row>
    <row r="423" customFormat="false" ht="13.8" hidden="false" customHeight="false" outlineLevel="0" collapsed="false">
      <c r="A423" s="6" t="n">
        <f aca="false">+A422+1</f>
        <v>422</v>
      </c>
      <c r="B423" s="2" t="n">
        <v>5</v>
      </c>
      <c r="C423" s="3" t="s">
        <v>103</v>
      </c>
      <c r="D423" s="3" t="s">
        <v>1458</v>
      </c>
      <c r="E423" s="4" t="s">
        <v>14</v>
      </c>
      <c r="F423" s="3" t="s">
        <v>40</v>
      </c>
      <c r="G423" s="5" t="s">
        <v>1459</v>
      </c>
      <c r="H423" s="4" t="s">
        <v>1460</v>
      </c>
    </row>
    <row r="424" customFormat="false" ht="13.8" hidden="false" customHeight="false" outlineLevel="0" collapsed="false">
      <c r="A424" s="6" t="n">
        <f aca="false">+A423+1</f>
        <v>423</v>
      </c>
      <c r="B424" s="2" t="n">
        <v>5</v>
      </c>
      <c r="C424" s="3" t="s">
        <v>497</v>
      </c>
      <c r="D424" s="3" t="s">
        <v>1461</v>
      </c>
      <c r="E424" s="4" t="s">
        <v>14</v>
      </c>
      <c r="F424" s="3" t="s">
        <v>40</v>
      </c>
      <c r="G424" s="5" t="s">
        <v>1462</v>
      </c>
      <c r="H424" s="4" t="s">
        <v>1463</v>
      </c>
    </row>
    <row r="425" customFormat="false" ht="13.8" hidden="false" customHeight="false" outlineLevel="0" collapsed="false">
      <c r="A425" s="6" t="n">
        <f aca="false">+A424+1</f>
        <v>424</v>
      </c>
      <c r="B425" s="2" t="n">
        <v>5</v>
      </c>
      <c r="C425" s="3" t="s">
        <v>66</v>
      </c>
      <c r="D425" s="3" t="s">
        <v>1464</v>
      </c>
      <c r="E425" s="4" t="s">
        <v>14</v>
      </c>
      <c r="F425" s="3" t="s">
        <v>40</v>
      </c>
      <c r="G425" s="5" t="s">
        <v>1465</v>
      </c>
      <c r="H425" s="4" t="s">
        <v>1466</v>
      </c>
    </row>
    <row r="426" customFormat="false" ht="13.8" hidden="false" customHeight="false" outlineLevel="0" collapsed="false">
      <c r="A426" s="6" t="n">
        <f aca="false">+A425+1</f>
        <v>425</v>
      </c>
      <c r="B426" s="2" t="n">
        <v>5</v>
      </c>
      <c r="C426" s="3" t="s">
        <v>673</v>
      </c>
      <c r="D426" s="3" t="s">
        <v>1467</v>
      </c>
      <c r="E426" s="4" t="s">
        <v>14</v>
      </c>
      <c r="F426" s="3" t="s">
        <v>40</v>
      </c>
      <c r="G426" s="5" t="s">
        <v>1468</v>
      </c>
      <c r="H426" s="4" t="s">
        <v>1469</v>
      </c>
    </row>
    <row r="427" customFormat="false" ht="13.8" hidden="false" customHeight="false" outlineLevel="0" collapsed="false">
      <c r="A427" s="6" t="n">
        <f aca="false">+A426+1</f>
        <v>426</v>
      </c>
      <c r="B427" s="2" t="n">
        <v>5</v>
      </c>
      <c r="C427" s="3" t="s">
        <v>465</v>
      </c>
      <c r="D427" s="3" t="s">
        <v>1470</v>
      </c>
      <c r="E427" s="4" t="s">
        <v>14</v>
      </c>
      <c r="F427" s="3" t="s">
        <v>40</v>
      </c>
      <c r="G427" s="5" t="s">
        <v>1471</v>
      </c>
      <c r="H427" s="4" t="s">
        <v>1472</v>
      </c>
    </row>
    <row r="428" customFormat="false" ht="13.8" hidden="false" customHeight="false" outlineLevel="0" collapsed="false">
      <c r="A428" s="6" t="n">
        <f aca="false">+A427+1</f>
        <v>427</v>
      </c>
      <c r="B428" s="2" t="n">
        <v>5</v>
      </c>
      <c r="C428" s="3" t="s">
        <v>1253</v>
      </c>
      <c r="D428" s="3" t="s">
        <v>1473</v>
      </c>
      <c r="E428" s="4" t="s">
        <v>14</v>
      </c>
      <c r="F428" s="3" t="s">
        <v>40</v>
      </c>
      <c r="G428" s="5" t="s">
        <v>1474</v>
      </c>
      <c r="H428" s="4" t="s">
        <v>1475</v>
      </c>
    </row>
    <row r="429" customFormat="false" ht="13.8" hidden="false" customHeight="false" outlineLevel="0" collapsed="false">
      <c r="A429" s="6" t="n">
        <f aca="false">+A428+1</f>
        <v>428</v>
      </c>
      <c r="B429" s="2" t="n">
        <v>5</v>
      </c>
      <c r="C429" s="3" t="s">
        <v>209</v>
      </c>
      <c r="D429" s="3" t="s">
        <v>1476</v>
      </c>
      <c r="E429" s="4" t="s">
        <v>14</v>
      </c>
      <c r="F429" s="3" t="s">
        <v>40</v>
      </c>
      <c r="G429" s="5" t="s">
        <v>1477</v>
      </c>
      <c r="H429" s="4" t="s">
        <v>1478</v>
      </c>
    </row>
    <row r="430" customFormat="false" ht="13.8" hidden="false" customHeight="false" outlineLevel="0" collapsed="false">
      <c r="A430" s="6" t="n">
        <f aca="false">+A429+1</f>
        <v>429</v>
      </c>
      <c r="B430" s="2" t="n">
        <v>5</v>
      </c>
      <c r="C430" s="3" t="s">
        <v>1278</v>
      </c>
      <c r="D430" s="3" t="s">
        <v>1479</v>
      </c>
      <c r="E430" s="4" t="s">
        <v>14</v>
      </c>
      <c r="F430" s="3" t="s">
        <v>40</v>
      </c>
      <c r="G430" s="5" t="s">
        <v>1280</v>
      </c>
      <c r="H430" s="4" t="s">
        <v>1480</v>
      </c>
    </row>
    <row r="431" customFormat="false" ht="13.8" hidden="false" customHeight="false" outlineLevel="0" collapsed="false">
      <c r="A431" s="6" t="n">
        <f aca="false">+A430+1</f>
        <v>430</v>
      </c>
      <c r="B431" s="2" t="n">
        <v>5</v>
      </c>
      <c r="C431" s="3" t="s">
        <v>1365</v>
      </c>
      <c r="D431" s="3" t="s">
        <v>1481</v>
      </c>
      <c r="E431" s="4" t="s">
        <v>14</v>
      </c>
      <c r="F431" s="3" t="s">
        <v>40</v>
      </c>
      <c r="G431" s="5" t="s">
        <v>1482</v>
      </c>
      <c r="H431" s="4" t="s">
        <v>1483</v>
      </c>
    </row>
    <row r="432" customFormat="false" ht="13.8" hidden="false" customHeight="false" outlineLevel="0" collapsed="false">
      <c r="A432" s="6" t="n">
        <f aca="false">+A431+1</f>
        <v>431</v>
      </c>
      <c r="B432" s="2" t="n">
        <v>5</v>
      </c>
      <c r="C432" s="3" t="s">
        <v>1198</v>
      </c>
      <c r="D432" s="3" t="s">
        <v>1484</v>
      </c>
      <c r="E432" s="4" t="s">
        <v>14</v>
      </c>
      <c r="F432" s="3" t="s">
        <v>40</v>
      </c>
      <c r="G432" s="5" t="s">
        <v>1485</v>
      </c>
      <c r="H432" s="4" t="s">
        <v>1486</v>
      </c>
    </row>
    <row r="433" customFormat="false" ht="13.8" hidden="false" customHeight="false" outlineLevel="0" collapsed="false">
      <c r="A433" s="6" t="n">
        <f aca="false">+A432+1</f>
        <v>432</v>
      </c>
      <c r="B433" s="2" t="n">
        <v>5</v>
      </c>
      <c r="C433" s="3" t="s">
        <v>349</v>
      </c>
      <c r="D433" s="3" t="s">
        <v>1487</v>
      </c>
      <c r="E433" s="4" t="s">
        <v>14</v>
      </c>
      <c r="F433" s="3" t="s">
        <v>40</v>
      </c>
      <c r="G433" s="5" t="s">
        <v>1488</v>
      </c>
      <c r="H433" s="4" t="s">
        <v>1489</v>
      </c>
    </row>
    <row r="434" customFormat="false" ht="13.8" hidden="false" customHeight="false" outlineLevel="0" collapsed="false">
      <c r="A434" s="6" t="n">
        <f aca="false">+A433+1</f>
        <v>433</v>
      </c>
      <c r="B434" s="2" t="n">
        <v>5</v>
      </c>
      <c r="C434" s="3" t="s">
        <v>1490</v>
      </c>
      <c r="D434" s="3" t="s">
        <v>1491</v>
      </c>
      <c r="E434" s="4" t="s">
        <v>14</v>
      </c>
      <c r="F434" s="3" t="s">
        <v>40</v>
      </c>
      <c r="G434" s="5" t="s">
        <v>1492</v>
      </c>
      <c r="H434" s="4" t="s">
        <v>1493</v>
      </c>
    </row>
    <row r="435" customFormat="false" ht="13.8" hidden="false" customHeight="false" outlineLevel="0" collapsed="false">
      <c r="A435" s="6" t="n">
        <f aca="false">+A434+1</f>
        <v>434</v>
      </c>
      <c r="B435" s="2" t="n">
        <v>5</v>
      </c>
      <c r="C435" s="3" t="s">
        <v>975</v>
      </c>
      <c r="D435" s="3" t="s">
        <v>1494</v>
      </c>
      <c r="E435" s="4" t="s">
        <v>14</v>
      </c>
      <c r="F435" s="3" t="s">
        <v>40</v>
      </c>
      <c r="G435" s="5" t="s">
        <v>1495</v>
      </c>
      <c r="H435" s="4" t="s">
        <v>1496</v>
      </c>
    </row>
    <row r="436" customFormat="false" ht="13.8" hidden="false" customHeight="false" outlineLevel="0" collapsed="false">
      <c r="A436" s="6" t="n">
        <f aca="false">+A435+1</f>
        <v>435</v>
      </c>
      <c r="B436" s="2" t="n">
        <v>5</v>
      </c>
      <c r="C436" s="3" t="s">
        <v>1497</v>
      </c>
      <c r="D436" s="3" t="s">
        <v>1498</v>
      </c>
      <c r="E436" s="4" t="s">
        <v>14</v>
      </c>
      <c r="F436" s="3" t="s">
        <v>40</v>
      </c>
      <c r="G436" s="5" t="s">
        <v>1499</v>
      </c>
      <c r="H436" s="4" t="s">
        <v>1500</v>
      </c>
    </row>
    <row r="437" customFormat="false" ht="13.8" hidden="false" customHeight="false" outlineLevel="0" collapsed="false">
      <c r="A437" s="6" t="n">
        <f aca="false">+A436+1</f>
        <v>436</v>
      </c>
      <c r="B437" s="2" t="n">
        <v>5</v>
      </c>
      <c r="C437" s="3" t="s">
        <v>123</v>
      </c>
      <c r="D437" s="3" t="s">
        <v>1501</v>
      </c>
      <c r="E437" s="4" t="s">
        <v>14</v>
      </c>
      <c r="F437" s="3" t="s">
        <v>40</v>
      </c>
      <c r="G437" s="5"/>
      <c r="H437" s="4" t="s">
        <v>1502</v>
      </c>
    </row>
    <row r="438" customFormat="false" ht="13.8" hidden="false" customHeight="false" outlineLevel="0" collapsed="false">
      <c r="A438" s="6" t="n">
        <f aca="false">+A437+1</f>
        <v>437</v>
      </c>
      <c r="B438" s="2" t="n">
        <v>5</v>
      </c>
      <c r="C438" s="3" t="s">
        <v>548</v>
      </c>
      <c r="D438" s="3" t="s">
        <v>1503</v>
      </c>
      <c r="E438" s="4" t="s">
        <v>14</v>
      </c>
      <c r="F438" s="3" t="s">
        <v>40</v>
      </c>
      <c r="G438" s="5" t="s">
        <v>1504</v>
      </c>
      <c r="H438" s="4" t="s">
        <v>1505</v>
      </c>
    </row>
    <row r="439" customFormat="false" ht="13.8" hidden="false" customHeight="false" outlineLevel="0" collapsed="false">
      <c r="A439" s="6" t="n">
        <f aca="false">+A438+1</f>
        <v>438</v>
      </c>
      <c r="B439" s="2" t="n">
        <v>5</v>
      </c>
      <c r="C439" s="3" t="s">
        <v>1216</v>
      </c>
      <c r="D439" s="3" t="s">
        <v>1506</v>
      </c>
      <c r="E439" s="4" t="s">
        <v>14</v>
      </c>
      <c r="F439" s="3" t="s">
        <v>40</v>
      </c>
      <c r="G439" s="5" t="s">
        <v>1507</v>
      </c>
      <c r="H439" s="4" t="s">
        <v>1508</v>
      </c>
    </row>
    <row r="440" customFormat="false" ht="13.8" hidden="false" customHeight="false" outlineLevel="0" collapsed="false">
      <c r="A440" s="6" t="n">
        <f aca="false">+A439+1</f>
        <v>439</v>
      </c>
      <c r="B440" s="2" t="n">
        <v>5</v>
      </c>
      <c r="C440" s="3" t="s">
        <v>1509</v>
      </c>
      <c r="D440" s="3" t="s">
        <v>1510</v>
      </c>
      <c r="E440" s="4" t="s">
        <v>14</v>
      </c>
      <c r="F440" s="3" t="s">
        <v>40</v>
      </c>
      <c r="G440" s="5" t="s">
        <v>1511</v>
      </c>
      <c r="H440" s="4" t="s">
        <v>1512</v>
      </c>
    </row>
    <row r="441" customFormat="false" ht="13.8" hidden="false" customHeight="false" outlineLevel="0" collapsed="false">
      <c r="A441" s="6" t="n">
        <f aca="false">+A440+1</f>
        <v>440</v>
      </c>
      <c r="B441" s="2" t="n">
        <v>5</v>
      </c>
      <c r="C441" s="3" t="s">
        <v>1513</v>
      </c>
      <c r="D441" s="3" t="s">
        <v>1514</v>
      </c>
      <c r="E441" s="4" t="s">
        <v>14</v>
      </c>
      <c r="F441" s="3" t="s">
        <v>40</v>
      </c>
      <c r="G441" s="5" t="s">
        <v>1515</v>
      </c>
      <c r="H441" s="4" t="s">
        <v>1516</v>
      </c>
    </row>
    <row r="442" customFormat="false" ht="13.8" hidden="false" customHeight="false" outlineLevel="0" collapsed="false">
      <c r="A442" s="6" t="n">
        <f aca="false">+A441+1</f>
        <v>441</v>
      </c>
      <c r="B442" s="2" t="n">
        <v>5</v>
      </c>
      <c r="C442" s="3" t="s">
        <v>792</v>
      </c>
      <c r="D442" s="3" t="s">
        <v>1517</v>
      </c>
      <c r="E442" s="4" t="s">
        <v>14</v>
      </c>
      <c r="F442" s="3" t="s">
        <v>40</v>
      </c>
      <c r="G442" s="5" t="s">
        <v>1518</v>
      </c>
      <c r="H442" s="4" t="s">
        <v>1519</v>
      </c>
    </row>
    <row r="443" customFormat="false" ht="13.8" hidden="false" customHeight="false" outlineLevel="0" collapsed="false">
      <c r="A443" s="6" t="n">
        <f aca="false">+A442+1</f>
        <v>442</v>
      </c>
      <c r="B443" s="2" t="n">
        <v>5</v>
      </c>
      <c r="C443" s="3" t="s">
        <v>1520</v>
      </c>
      <c r="D443" s="3" t="s">
        <v>1521</v>
      </c>
      <c r="E443" s="4" t="s">
        <v>14</v>
      </c>
      <c r="F443" s="3" t="s">
        <v>40</v>
      </c>
      <c r="G443" s="5" t="s">
        <v>1522</v>
      </c>
      <c r="H443" s="4" t="s">
        <v>1523</v>
      </c>
    </row>
    <row r="444" customFormat="false" ht="13.8" hidden="false" customHeight="false" outlineLevel="0" collapsed="false">
      <c r="A444" s="6" t="n">
        <f aca="false">+A443+1</f>
        <v>443</v>
      </c>
      <c r="B444" s="2" t="n">
        <v>5</v>
      </c>
      <c r="C444" s="3" t="s">
        <v>714</v>
      </c>
      <c r="D444" s="3" t="s">
        <v>1524</v>
      </c>
      <c r="E444" s="4" t="s">
        <v>14</v>
      </c>
      <c r="F444" s="3" t="s">
        <v>40</v>
      </c>
      <c r="G444" s="5" t="s">
        <v>1525</v>
      </c>
      <c r="H444" s="4" t="s">
        <v>1526</v>
      </c>
    </row>
    <row r="445" customFormat="false" ht="13.8" hidden="false" customHeight="false" outlineLevel="0" collapsed="false">
      <c r="A445" s="6" t="n">
        <f aca="false">+A444+1</f>
        <v>444</v>
      </c>
      <c r="B445" s="2" t="n">
        <v>5</v>
      </c>
      <c r="C445" s="3" t="s">
        <v>1527</v>
      </c>
      <c r="D445" s="3" t="s">
        <v>1528</v>
      </c>
      <c r="E445" s="4" t="s">
        <v>14</v>
      </c>
      <c r="F445" s="3" t="s">
        <v>40</v>
      </c>
      <c r="G445" s="5" t="s">
        <v>1529</v>
      </c>
      <c r="H445" s="4" t="s">
        <v>1530</v>
      </c>
    </row>
    <row r="446" customFormat="false" ht="13.8" hidden="false" customHeight="false" outlineLevel="0" collapsed="false">
      <c r="A446" s="6" t="n">
        <f aca="false">+A445+1</f>
        <v>445</v>
      </c>
      <c r="B446" s="2" t="n">
        <v>5</v>
      </c>
      <c r="C446" s="3" t="s">
        <v>516</v>
      </c>
      <c r="D446" s="3" t="s">
        <v>1531</v>
      </c>
      <c r="E446" s="4" t="s">
        <v>14</v>
      </c>
      <c r="F446" s="3" t="s">
        <v>40</v>
      </c>
      <c r="G446" s="5" t="s">
        <v>1532</v>
      </c>
      <c r="H446" s="4" t="s">
        <v>1533</v>
      </c>
    </row>
    <row r="447" customFormat="false" ht="13.8" hidden="false" customHeight="false" outlineLevel="0" collapsed="false">
      <c r="A447" s="6" t="n">
        <f aca="false">+A446+1</f>
        <v>446</v>
      </c>
      <c r="B447" s="2" t="n">
        <v>5</v>
      </c>
      <c r="C447" s="3" t="s">
        <v>810</v>
      </c>
      <c r="D447" s="3" t="s">
        <v>1534</v>
      </c>
      <c r="E447" s="4" t="s">
        <v>14</v>
      </c>
      <c r="F447" s="3" t="s">
        <v>40</v>
      </c>
      <c r="G447" s="5" t="s">
        <v>1535</v>
      </c>
      <c r="H447" s="4" t="s">
        <v>1536</v>
      </c>
    </row>
    <row r="448" customFormat="false" ht="13.8" hidden="false" customHeight="false" outlineLevel="0" collapsed="false">
      <c r="A448" s="6" t="n">
        <f aca="false">+A447+1</f>
        <v>447</v>
      </c>
      <c r="B448" s="2" t="n">
        <v>5</v>
      </c>
      <c r="C448" s="3" t="s">
        <v>1302</v>
      </c>
      <c r="D448" s="3" t="s">
        <v>1537</v>
      </c>
      <c r="E448" s="4" t="s">
        <v>14</v>
      </c>
      <c r="F448" s="3" t="s">
        <v>40</v>
      </c>
      <c r="G448" s="5" t="s">
        <v>1538</v>
      </c>
      <c r="H448" s="4" t="s">
        <v>1539</v>
      </c>
    </row>
    <row r="449" customFormat="false" ht="13.8" hidden="false" customHeight="false" outlineLevel="0" collapsed="false">
      <c r="A449" s="6" t="n">
        <f aca="false">+A448+1</f>
        <v>448</v>
      </c>
      <c r="B449" s="2" t="n">
        <v>5</v>
      </c>
      <c r="C449" s="3" t="s">
        <v>300</v>
      </c>
      <c r="D449" s="3" t="s">
        <v>1540</v>
      </c>
      <c r="E449" s="4" t="s">
        <v>14</v>
      </c>
      <c r="F449" s="3" t="s">
        <v>40</v>
      </c>
      <c r="G449" s="5" t="s">
        <v>1541</v>
      </c>
      <c r="H449" s="4" t="s">
        <v>1542</v>
      </c>
    </row>
    <row r="450" customFormat="false" ht="13.8" hidden="false" customHeight="false" outlineLevel="0" collapsed="false">
      <c r="A450" s="6" t="n">
        <f aca="false">+A449+1</f>
        <v>449</v>
      </c>
      <c r="B450" s="2" t="n">
        <v>5</v>
      </c>
      <c r="C450" s="3" t="s">
        <v>159</v>
      </c>
      <c r="D450" s="3" t="s">
        <v>1543</v>
      </c>
      <c r="E450" s="4" t="s">
        <v>14</v>
      </c>
      <c r="F450" s="3" t="s">
        <v>40</v>
      </c>
      <c r="G450" s="5" t="s">
        <v>1544</v>
      </c>
      <c r="H450" s="4" t="s">
        <v>1545</v>
      </c>
    </row>
    <row r="451" customFormat="false" ht="13.8" hidden="false" customHeight="false" outlineLevel="0" collapsed="false">
      <c r="A451" s="6" t="n">
        <f aca="false">+A450+1</f>
        <v>450</v>
      </c>
      <c r="B451" s="2" t="n">
        <v>5</v>
      </c>
      <c r="C451" s="3" t="s">
        <v>300</v>
      </c>
      <c r="D451" s="3" t="s">
        <v>1546</v>
      </c>
      <c r="E451" s="4" t="s">
        <v>14</v>
      </c>
      <c r="F451" s="3" t="s">
        <v>40</v>
      </c>
      <c r="G451" s="5" t="s">
        <v>1541</v>
      </c>
      <c r="H451" s="4" t="s">
        <v>1542</v>
      </c>
    </row>
    <row r="452" customFormat="false" ht="13.8" hidden="false" customHeight="false" outlineLevel="0" collapsed="false">
      <c r="A452" s="6" t="n">
        <f aca="false">+A451+1</f>
        <v>451</v>
      </c>
      <c r="B452" s="2" t="n">
        <v>5</v>
      </c>
      <c r="C452" s="3" t="s">
        <v>37</v>
      </c>
      <c r="D452" s="3" t="s">
        <v>1547</v>
      </c>
      <c r="E452" s="4" t="s">
        <v>14</v>
      </c>
      <c r="F452" s="3" t="s">
        <v>40</v>
      </c>
      <c r="G452" s="5" t="s">
        <v>1548</v>
      </c>
      <c r="H452" s="4" t="s">
        <v>1549</v>
      </c>
    </row>
    <row r="453" customFormat="false" ht="13.8" hidden="false" customHeight="false" outlineLevel="0" collapsed="false">
      <c r="A453" s="6" t="n">
        <f aca="false">+A452+1</f>
        <v>452</v>
      </c>
      <c r="B453" s="2" t="n">
        <v>5</v>
      </c>
      <c r="C453" s="3" t="s">
        <v>1208</v>
      </c>
      <c r="D453" s="3" t="s">
        <v>1550</v>
      </c>
      <c r="E453" s="4" t="s">
        <v>14</v>
      </c>
      <c r="F453" s="3" t="s">
        <v>40</v>
      </c>
      <c r="G453" s="5" t="s">
        <v>1551</v>
      </c>
      <c r="H453" s="4" t="s">
        <v>1552</v>
      </c>
    </row>
    <row r="454" customFormat="false" ht="13.8" hidden="false" customHeight="false" outlineLevel="0" collapsed="false">
      <c r="A454" s="6" t="n">
        <f aca="false">+A453+1</f>
        <v>453</v>
      </c>
      <c r="B454" s="2" t="n">
        <v>5</v>
      </c>
      <c r="C454" s="3" t="s">
        <v>1553</v>
      </c>
      <c r="D454" s="3" t="s">
        <v>1554</v>
      </c>
      <c r="E454" s="4" t="s">
        <v>14</v>
      </c>
      <c r="F454" s="3" t="s">
        <v>40</v>
      </c>
      <c r="G454" s="5" t="s">
        <v>1555</v>
      </c>
      <c r="H454" s="4" t="s">
        <v>1556</v>
      </c>
    </row>
    <row r="455" customFormat="false" ht="13.8" hidden="false" customHeight="false" outlineLevel="0" collapsed="false">
      <c r="A455" s="6" t="n">
        <f aca="false">+A454+1</f>
        <v>454</v>
      </c>
      <c r="B455" s="2" t="n">
        <v>5</v>
      </c>
      <c r="C455" s="3" t="s">
        <v>745</v>
      </c>
      <c r="D455" s="3" t="s">
        <v>1557</v>
      </c>
      <c r="E455" s="4" t="s">
        <v>14</v>
      </c>
      <c r="F455" s="3" t="s">
        <v>40</v>
      </c>
      <c r="G455" s="5" t="s">
        <v>1558</v>
      </c>
      <c r="H455" s="4" t="s">
        <v>1559</v>
      </c>
    </row>
    <row r="456" customFormat="false" ht="13.8" hidden="false" customHeight="false" outlineLevel="0" collapsed="false">
      <c r="A456" s="6" t="n">
        <f aca="false">+A455+1</f>
        <v>455</v>
      </c>
      <c r="B456" s="2" t="n">
        <v>5</v>
      </c>
      <c r="C456" s="3" t="s">
        <v>530</v>
      </c>
      <c r="D456" s="3" t="s">
        <v>1560</v>
      </c>
      <c r="E456" s="4" t="s">
        <v>14</v>
      </c>
      <c r="F456" s="3" t="s">
        <v>40</v>
      </c>
      <c r="G456" s="5" t="s">
        <v>1561</v>
      </c>
      <c r="H456" s="4" t="s">
        <v>1562</v>
      </c>
    </row>
    <row r="457" customFormat="false" ht="13.8" hidden="false" customHeight="false" outlineLevel="0" collapsed="false">
      <c r="A457" s="6" t="n">
        <f aca="false">+A456+1</f>
        <v>456</v>
      </c>
      <c r="B457" s="2" t="n">
        <v>5</v>
      </c>
      <c r="C457" s="3" t="s">
        <v>829</v>
      </c>
      <c r="D457" s="3" t="s">
        <v>1563</v>
      </c>
      <c r="E457" s="4" t="s">
        <v>14</v>
      </c>
      <c r="F457" s="3" t="s">
        <v>40</v>
      </c>
      <c r="G457" s="5" t="s">
        <v>1564</v>
      </c>
      <c r="H457" s="4" t="s">
        <v>1565</v>
      </c>
    </row>
    <row r="458" customFormat="false" ht="13.8" hidden="false" customHeight="false" outlineLevel="0" collapsed="false">
      <c r="A458" s="6" t="n">
        <f aca="false">+A457+1</f>
        <v>457</v>
      </c>
      <c r="B458" s="2" t="n">
        <v>5</v>
      </c>
      <c r="C458" s="3" t="s">
        <v>1566</v>
      </c>
      <c r="D458" s="3" t="s">
        <v>1567</v>
      </c>
      <c r="E458" s="4" t="s">
        <v>14</v>
      </c>
      <c r="F458" s="3" t="s">
        <v>40</v>
      </c>
      <c r="G458" s="5" t="s">
        <v>1568</v>
      </c>
      <c r="H458" s="4" t="s">
        <v>1569</v>
      </c>
    </row>
    <row r="459" customFormat="false" ht="13.8" hidden="false" customHeight="false" outlineLevel="0" collapsed="false">
      <c r="A459" s="6" t="n">
        <f aca="false">+A458+1</f>
        <v>458</v>
      </c>
      <c r="B459" s="7" t="n">
        <v>1</v>
      </c>
      <c r="C459" s="8" t="s">
        <v>655</v>
      </c>
      <c r="D459" s="8" t="s">
        <v>1570</v>
      </c>
      <c r="E459" s="4" t="s">
        <v>14</v>
      </c>
      <c r="F459" s="8" t="s">
        <v>40</v>
      </c>
      <c r="G459" s="9" t="s">
        <v>1571</v>
      </c>
      <c r="H459" s="7" t="s">
        <v>1572</v>
      </c>
    </row>
    <row r="460" customFormat="false" ht="13.8" hidden="false" customHeight="false" outlineLevel="0" collapsed="false">
      <c r="A460" s="6" t="n">
        <f aca="false">+A459+1</f>
        <v>459</v>
      </c>
      <c r="B460" s="2" t="n">
        <v>5</v>
      </c>
      <c r="C460" s="3" t="s">
        <v>32</v>
      </c>
      <c r="D460" s="3" t="s">
        <v>1573</v>
      </c>
      <c r="E460" s="4" t="s">
        <v>14</v>
      </c>
      <c r="F460" s="3" t="s">
        <v>40</v>
      </c>
      <c r="G460" s="5" t="s">
        <v>1574</v>
      </c>
      <c r="H460" s="4" t="s">
        <v>1575</v>
      </c>
    </row>
    <row r="461" customFormat="false" ht="13.8" hidden="false" customHeight="false" outlineLevel="0" collapsed="false">
      <c r="A461" s="6" t="n">
        <f aca="false">+A460+1</f>
        <v>460</v>
      </c>
      <c r="B461" s="2" t="n">
        <v>5</v>
      </c>
      <c r="C461" s="3" t="s">
        <v>1018</v>
      </c>
      <c r="D461" s="3" t="s">
        <v>1576</v>
      </c>
      <c r="E461" s="4" t="s">
        <v>14</v>
      </c>
      <c r="F461" s="3" t="s">
        <v>40</v>
      </c>
      <c r="G461" s="5" t="s">
        <v>1258</v>
      </c>
      <c r="H461" s="4" t="s">
        <v>1259</v>
      </c>
    </row>
    <row r="462" customFormat="false" ht="13.8" hidden="false" customHeight="false" outlineLevel="0" collapsed="false">
      <c r="A462" s="6" t="n">
        <f aca="false">+A461+1</f>
        <v>461</v>
      </c>
      <c r="B462" s="2" t="n">
        <v>5</v>
      </c>
      <c r="C462" s="3" t="s">
        <v>449</v>
      </c>
      <c r="D462" s="3" t="s">
        <v>1577</v>
      </c>
      <c r="E462" s="4" t="s">
        <v>14</v>
      </c>
      <c r="F462" s="3" t="s">
        <v>40</v>
      </c>
      <c r="G462" s="5" t="s">
        <v>1578</v>
      </c>
      <c r="H462" s="4" t="s">
        <v>1579</v>
      </c>
    </row>
    <row r="463" customFormat="false" ht="13.8" hidden="false" customHeight="false" outlineLevel="0" collapsed="false">
      <c r="A463" s="6" t="n">
        <f aca="false">+A462+1</f>
        <v>462</v>
      </c>
      <c r="B463" s="2" t="n">
        <v>5</v>
      </c>
      <c r="C463" s="3" t="s">
        <v>79</v>
      </c>
      <c r="D463" s="3" t="s">
        <v>1580</v>
      </c>
      <c r="E463" s="4" t="s">
        <v>14</v>
      </c>
      <c r="F463" s="3" t="s">
        <v>40</v>
      </c>
      <c r="G463" s="5" t="s">
        <v>1581</v>
      </c>
      <c r="H463" s="4" t="s">
        <v>1582</v>
      </c>
    </row>
    <row r="464" customFormat="false" ht="13.8" hidden="false" customHeight="false" outlineLevel="0" collapsed="false">
      <c r="A464" s="6" t="n">
        <f aca="false">+A463+1</f>
        <v>463</v>
      </c>
      <c r="B464" s="2" t="n">
        <v>5</v>
      </c>
      <c r="C464" s="3" t="s">
        <v>788</v>
      </c>
      <c r="D464" s="3" t="s">
        <v>1583</v>
      </c>
      <c r="E464" s="4" t="s">
        <v>14</v>
      </c>
      <c r="F464" s="3" t="s">
        <v>40</v>
      </c>
      <c r="G464" s="5" t="s">
        <v>1584</v>
      </c>
      <c r="H464" s="4" t="s">
        <v>1585</v>
      </c>
    </row>
    <row r="465" customFormat="false" ht="13.8" hidden="false" customHeight="false" outlineLevel="0" collapsed="false">
      <c r="A465" s="6" t="n">
        <f aca="false">+A464+1</f>
        <v>464</v>
      </c>
      <c r="B465" s="2" t="n">
        <v>5</v>
      </c>
      <c r="C465" s="3" t="s">
        <v>477</v>
      </c>
      <c r="D465" s="3" t="s">
        <v>1586</v>
      </c>
      <c r="E465" s="4" t="s">
        <v>14</v>
      </c>
      <c r="F465" s="3" t="s">
        <v>40</v>
      </c>
      <c r="G465" s="5" t="s">
        <v>1587</v>
      </c>
      <c r="H465" s="4" t="s">
        <v>1588</v>
      </c>
    </row>
    <row r="466" customFormat="false" ht="13.8" hidden="false" customHeight="false" outlineLevel="0" collapsed="false">
      <c r="A466" s="6" t="n">
        <f aca="false">+A465+1</f>
        <v>465</v>
      </c>
      <c r="B466" s="2" t="n">
        <v>5</v>
      </c>
      <c r="C466" s="3" t="s">
        <v>223</v>
      </c>
      <c r="D466" s="3" t="s">
        <v>1589</v>
      </c>
      <c r="E466" s="4" t="s">
        <v>14</v>
      </c>
      <c r="F466" s="3" t="s">
        <v>40</v>
      </c>
      <c r="G466" s="5" t="s">
        <v>1590</v>
      </c>
      <c r="H466" s="4" t="s">
        <v>1591</v>
      </c>
    </row>
    <row r="467" customFormat="false" ht="13.8" hidden="false" customHeight="false" outlineLevel="0" collapsed="false">
      <c r="A467" s="6" t="n">
        <f aca="false">+A466+1</f>
        <v>466</v>
      </c>
      <c r="B467" s="2" t="n">
        <v>5</v>
      </c>
      <c r="C467" s="3" t="s">
        <v>1018</v>
      </c>
      <c r="D467" s="3" t="s">
        <v>1592</v>
      </c>
      <c r="E467" s="4" t="s">
        <v>14</v>
      </c>
      <c r="F467" s="3" t="s">
        <v>40</v>
      </c>
      <c r="G467" s="5" t="s">
        <v>1593</v>
      </c>
      <c r="H467" s="4" t="s">
        <v>1594</v>
      </c>
    </row>
    <row r="468" customFormat="false" ht="13.8" hidden="false" customHeight="false" outlineLevel="0" collapsed="false">
      <c r="A468" s="6" t="n">
        <f aca="false">+A467+1</f>
        <v>467</v>
      </c>
      <c r="B468" s="2" t="n">
        <v>5</v>
      </c>
      <c r="C468" s="3" t="s">
        <v>577</v>
      </c>
      <c r="D468" s="3" t="s">
        <v>1595</v>
      </c>
      <c r="E468" s="4" t="s">
        <v>14</v>
      </c>
      <c r="F468" s="3" t="s">
        <v>40</v>
      </c>
      <c r="G468" s="5" t="s">
        <v>1596</v>
      </c>
      <c r="H468" s="4" t="s">
        <v>1597</v>
      </c>
    </row>
    <row r="469" customFormat="false" ht="13.8" hidden="false" customHeight="false" outlineLevel="0" collapsed="false">
      <c r="A469" s="6" t="n">
        <f aca="false">+A468+1</f>
        <v>468</v>
      </c>
      <c r="B469" s="2" t="n">
        <v>5</v>
      </c>
      <c r="C469" s="3" t="s">
        <v>919</v>
      </c>
      <c r="D469" s="3" t="s">
        <v>1598</v>
      </c>
      <c r="E469" s="4" t="s">
        <v>14</v>
      </c>
      <c r="F469" s="3" t="s">
        <v>40</v>
      </c>
      <c r="G469" s="5" t="s">
        <v>1599</v>
      </c>
      <c r="H469" s="4" t="s">
        <v>1600</v>
      </c>
    </row>
    <row r="470" customFormat="false" ht="13.8" hidden="false" customHeight="false" outlineLevel="0" collapsed="false">
      <c r="A470" s="6" t="n">
        <f aca="false">+A469+1</f>
        <v>469</v>
      </c>
      <c r="B470" s="2" t="n">
        <v>5</v>
      </c>
      <c r="C470" s="3" t="s">
        <v>1520</v>
      </c>
      <c r="D470" s="3" t="s">
        <v>1601</v>
      </c>
      <c r="E470" s="4" t="s">
        <v>14</v>
      </c>
      <c r="F470" s="3" t="s">
        <v>40</v>
      </c>
      <c r="G470" s="5" t="s">
        <v>1602</v>
      </c>
      <c r="H470" s="4" t="s">
        <v>1603</v>
      </c>
    </row>
    <row r="471" customFormat="false" ht="13.8" hidden="false" customHeight="false" outlineLevel="0" collapsed="false">
      <c r="A471" s="6" t="n">
        <f aca="false">+A470+1</f>
        <v>470</v>
      </c>
      <c r="B471" s="2" t="n">
        <v>5</v>
      </c>
      <c r="C471" s="3" t="s">
        <v>1604</v>
      </c>
      <c r="D471" s="3" t="s">
        <v>1605</v>
      </c>
      <c r="E471" s="4" t="s">
        <v>14</v>
      </c>
      <c r="F471" s="3" t="s">
        <v>40</v>
      </c>
      <c r="G471" s="5" t="s">
        <v>1606</v>
      </c>
      <c r="H471" s="4" t="s">
        <v>1607</v>
      </c>
    </row>
    <row r="472" customFormat="false" ht="13.8" hidden="false" customHeight="false" outlineLevel="0" collapsed="false">
      <c r="A472" s="6" t="n">
        <f aca="false">+A471+1</f>
        <v>471</v>
      </c>
      <c r="B472" s="2" t="n">
        <v>5</v>
      </c>
      <c r="C472" s="3" t="s">
        <v>512</v>
      </c>
      <c r="D472" s="3" t="s">
        <v>1608</v>
      </c>
      <c r="E472" s="4" t="s">
        <v>14</v>
      </c>
      <c r="F472" s="3" t="s">
        <v>40</v>
      </c>
      <c r="G472" s="5" t="s">
        <v>1609</v>
      </c>
      <c r="H472" s="4" t="s">
        <v>1610</v>
      </c>
    </row>
    <row r="473" customFormat="false" ht="13.8" hidden="false" customHeight="false" outlineLevel="0" collapsed="false">
      <c r="A473" s="6" t="n">
        <f aca="false">+A472+1</f>
        <v>472</v>
      </c>
      <c r="B473" s="2" t="n">
        <v>5</v>
      </c>
      <c r="C473" s="3" t="s">
        <v>74</v>
      </c>
      <c r="D473" s="3" t="s">
        <v>1611</v>
      </c>
      <c r="E473" s="4" t="s">
        <v>14</v>
      </c>
      <c r="F473" s="3" t="s">
        <v>40</v>
      </c>
      <c r="G473" s="5" t="s">
        <v>1612</v>
      </c>
      <c r="H473" s="4" t="s">
        <v>1613</v>
      </c>
    </row>
    <row r="474" customFormat="false" ht="13.8" hidden="false" customHeight="false" outlineLevel="0" collapsed="false">
      <c r="A474" s="6" t="n">
        <f aca="false">+A473+1</f>
        <v>473</v>
      </c>
      <c r="B474" s="2" t="n">
        <v>5</v>
      </c>
      <c r="C474" s="3" t="s">
        <v>252</v>
      </c>
      <c r="D474" s="3" t="s">
        <v>1614</v>
      </c>
      <c r="E474" s="4" t="s">
        <v>14</v>
      </c>
      <c r="F474" s="3" t="s">
        <v>40</v>
      </c>
      <c r="G474" s="5" t="s">
        <v>1615</v>
      </c>
      <c r="H474" s="4" t="s">
        <v>1616</v>
      </c>
    </row>
    <row r="475" customFormat="false" ht="13.8" hidden="false" customHeight="false" outlineLevel="0" collapsed="false">
      <c r="A475" s="6" t="n">
        <f aca="false">+A474+1</f>
        <v>474</v>
      </c>
      <c r="B475" s="2" t="n">
        <v>5</v>
      </c>
      <c r="C475" s="3" t="s">
        <v>1617</v>
      </c>
      <c r="D475" s="3" t="s">
        <v>1618</v>
      </c>
      <c r="E475" s="4" t="s">
        <v>14</v>
      </c>
      <c r="F475" s="3" t="s">
        <v>40</v>
      </c>
      <c r="G475" s="5" t="s">
        <v>1619</v>
      </c>
      <c r="H475" s="4" t="s">
        <v>1620</v>
      </c>
    </row>
    <row r="476" customFormat="false" ht="13.8" hidden="false" customHeight="false" outlineLevel="0" collapsed="false">
      <c r="A476" s="6" t="n">
        <f aca="false">+A475+1</f>
        <v>475</v>
      </c>
      <c r="B476" s="2" t="n">
        <v>5</v>
      </c>
      <c r="C476" s="3" t="s">
        <v>497</v>
      </c>
      <c r="D476" s="3" t="s">
        <v>1621</v>
      </c>
      <c r="E476" s="4" t="s">
        <v>14</v>
      </c>
      <c r="F476" s="3" t="s">
        <v>40</v>
      </c>
      <c r="G476" s="5" t="s">
        <v>1622</v>
      </c>
      <c r="H476" s="4" t="s">
        <v>1623</v>
      </c>
    </row>
    <row r="477" customFormat="false" ht="13.8" hidden="false" customHeight="false" outlineLevel="0" collapsed="false">
      <c r="A477" s="6" t="n">
        <f aca="false">+A476+1</f>
        <v>476</v>
      </c>
      <c r="B477" s="2" t="n">
        <v>5</v>
      </c>
      <c r="C477" s="3" t="s">
        <v>915</v>
      </c>
      <c r="D477" s="3" t="s">
        <v>1624</v>
      </c>
      <c r="E477" s="4" t="s">
        <v>14</v>
      </c>
      <c r="F477" s="3" t="s">
        <v>40</v>
      </c>
      <c r="G477" s="5" t="s">
        <v>1625</v>
      </c>
      <c r="H477" s="4" t="s">
        <v>1626</v>
      </c>
    </row>
    <row r="478" customFormat="false" ht="13.8" hidden="false" customHeight="false" outlineLevel="0" collapsed="false">
      <c r="A478" s="6" t="n">
        <f aca="false">+A477+1</f>
        <v>477</v>
      </c>
      <c r="B478" s="2" t="n">
        <v>5</v>
      </c>
      <c r="C478" s="3" t="s">
        <v>83</v>
      </c>
      <c r="D478" s="3" t="s">
        <v>1627</v>
      </c>
      <c r="E478" s="4" t="s">
        <v>14</v>
      </c>
      <c r="F478" s="3" t="s">
        <v>40</v>
      </c>
      <c r="G478" s="5" t="s">
        <v>1628</v>
      </c>
      <c r="H478" s="4" t="s">
        <v>1629</v>
      </c>
    </row>
    <row r="479" customFormat="false" ht="13.8" hidden="false" customHeight="false" outlineLevel="0" collapsed="false">
      <c r="A479" s="6" t="n">
        <f aca="false">+A478+1</f>
        <v>478</v>
      </c>
      <c r="B479" s="2" t="n">
        <v>5</v>
      </c>
      <c r="C479" s="3" t="s">
        <v>469</v>
      </c>
      <c r="D479" s="3" t="s">
        <v>1630</v>
      </c>
      <c r="E479" s="4" t="s">
        <v>14</v>
      </c>
      <c r="F479" s="3" t="s">
        <v>40</v>
      </c>
      <c r="G479" s="5" t="s">
        <v>1631</v>
      </c>
      <c r="H479" s="4" t="s">
        <v>1632</v>
      </c>
    </row>
    <row r="480" customFormat="false" ht="13.8" hidden="false" customHeight="false" outlineLevel="0" collapsed="false">
      <c r="A480" s="6" t="n">
        <f aca="false">+A479+1</f>
        <v>479</v>
      </c>
      <c r="B480" s="2" t="n">
        <v>5</v>
      </c>
      <c r="C480" s="3" t="s">
        <v>267</v>
      </c>
      <c r="D480" s="3" t="s">
        <v>1633</v>
      </c>
      <c r="E480" s="4" t="s">
        <v>14</v>
      </c>
      <c r="F480" s="3" t="s">
        <v>40</v>
      </c>
      <c r="G480" s="5" t="s">
        <v>1634</v>
      </c>
      <c r="H480" s="4" t="s">
        <v>1635</v>
      </c>
    </row>
    <row r="481" customFormat="false" ht="13.8" hidden="false" customHeight="false" outlineLevel="0" collapsed="false">
      <c r="A481" s="6" t="n">
        <f aca="false">+A480+1</f>
        <v>480</v>
      </c>
      <c r="B481" s="2" t="n">
        <v>5</v>
      </c>
      <c r="C481" s="3" t="s">
        <v>611</v>
      </c>
      <c r="D481" s="3" t="s">
        <v>1636</v>
      </c>
      <c r="E481" s="4" t="s">
        <v>14</v>
      </c>
      <c r="F481" s="3" t="s">
        <v>40</v>
      </c>
      <c r="G481" s="5" t="s">
        <v>1637</v>
      </c>
      <c r="H481" s="4" t="s">
        <v>1638</v>
      </c>
    </row>
    <row r="482" customFormat="false" ht="13.8" hidden="false" customHeight="false" outlineLevel="0" collapsed="false">
      <c r="A482" s="6" t="n">
        <f aca="false">+A481+1</f>
        <v>481</v>
      </c>
      <c r="B482" s="2" t="n">
        <v>5</v>
      </c>
      <c r="C482" s="3" t="s">
        <v>611</v>
      </c>
      <c r="D482" s="3" t="s">
        <v>1639</v>
      </c>
      <c r="E482" s="4" t="s">
        <v>14</v>
      </c>
      <c r="F482" s="3" t="s">
        <v>40</v>
      </c>
      <c r="G482" s="5" t="s">
        <v>1640</v>
      </c>
      <c r="H482" s="4" t="s">
        <v>1641</v>
      </c>
    </row>
    <row r="483" customFormat="false" ht="13.8" hidden="false" customHeight="false" outlineLevel="0" collapsed="false">
      <c r="A483" s="6" t="n">
        <f aca="false">+A482+1</f>
        <v>482</v>
      </c>
      <c r="B483" s="2" t="n">
        <v>5</v>
      </c>
      <c r="C483" s="3" t="s">
        <v>867</v>
      </c>
      <c r="D483" s="3" t="s">
        <v>1642</v>
      </c>
      <c r="E483" s="4" t="s">
        <v>14</v>
      </c>
      <c r="F483" s="3" t="s">
        <v>40</v>
      </c>
      <c r="G483" s="5" t="s">
        <v>1643</v>
      </c>
      <c r="H483" s="4" t="s">
        <v>1644</v>
      </c>
    </row>
    <row r="484" customFormat="false" ht="13.8" hidden="false" customHeight="false" outlineLevel="0" collapsed="false">
      <c r="A484" s="6" t="n">
        <f aca="false">+A483+1</f>
        <v>483</v>
      </c>
      <c r="B484" s="2" t="n">
        <v>5</v>
      </c>
      <c r="C484" s="3" t="s">
        <v>611</v>
      </c>
      <c r="D484" s="3" t="s">
        <v>1645</v>
      </c>
      <c r="E484" s="4" t="s">
        <v>14</v>
      </c>
      <c r="F484" s="3" t="s">
        <v>40</v>
      </c>
      <c r="G484" s="5" t="s">
        <v>1027</v>
      </c>
      <c r="H484" s="4" t="s">
        <v>1028</v>
      </c>
    </row>
    <row r="485" customFormat="false" ht="13.8" hidden="false" customHeight="false" outlineLevel="0" collapsed="false">
      <c r="A485" s="6" t="n">
        <f aca="false">+A484+1</f>
        <v>484</v>
      </c>
      <c r="B485" s="2" t="n">
        <v>5</v>
      </c>
      <c r="C485" s="3" t="s">
        <v>83</v>
      </c>
      <c r="D485" s="3" t="s">
        <v>1646</v>
      </c>
      <c r="E485" s="4" t="s">
        <v>14</v>
      </c>
      <c r="F485" s="3" t="s">
        <v>40</v>
      </c>
      <c r="G485" s="5" t="s">
        <v>1647</v>
      </c>
      <c r="H485" s="4" t="s">
        <v>1648</v>
      </c>
    </row>
    <row r="486" customFormat="false" ht="13.8" hidden="false" customHeight="false" outlineLevel="0" collapsed="false">
      <c r="A486" s="6" t="n">
        <f aca="false">+A485+1</f>
        <v>485</v>
      </c>
      <c r="B486" s="2" t="n">
        <v>5</v>
      </c>
      <c r="C486" s="3" t="s">
        <v>714</v>
      </c>
      <c r="D486" s="3" t="s">
        <v>1649</v>
      </c>
      <c r="E486" s="4" t="s">
        <v>14</v>
      </c>
      <c r="F486" s="3" t="s">
        <v>40</v>
      </c>
      <c r="G486" s="5" t="s">
        <v>1650</v>
      </c>
      <c r="H486" s="4" t="s">
        <v>1651</v>
      </c>
    </row>
    <row r="487" customFormat="false" ht="13.8" hidden="false" customHeight="false" outlineLevel="0" collapsed="false">
      <c r="A487" s="6" t="n">
        <f aca="false">+A486+1</f>
        <v>486</v>
      </c>
      <c r="B487" s="2" t="n">
        <v>5</v>
      </c>
      <c r="C487" s="3" t="s">
        <v>1314</v>
      </c>
      <c r="D487" s="3" t="s">
        <v>1649</v>
      </c>
      <c r="E487" s="4" t="s">
        <v>14</v>
      </c>
      <c r="F487" s="3" t="s">
        <v>40</v>
      </c>
      <c r="G487" s="5" t="s">
        <v>1650</v>
      </c>
      <c r="H487" s="4" t="s">
        <v>1652</v>
      </c>
    </row>
    <row r="488" customFormat="false" ht="13.8" hidden="false" customHeight="false" outlineLevel="0" collapsed="false">
      <c r="A488" s="6" t="n">
        <f aca="false">+A487+1</f>
        <v>487</v>
      </c>
      <c r="B488" s="2" t="n">
        <v>5</v>
      </c>
      <c r="C488" s="3" t="s">
        <v>745</v>
      </c>
      <c r="D488" s="3" t="s">
        <v>1653</v>
      </c>
      <c r="E488" s="4" t="s">
        <v>14</v>
      </c>
      <c r="F488" s="3" t="s">
        <v>40</v>
      </c>
      <c r="G488" s="5" t="s">
        <v>1654</v>
      </c>
      <c r="H488" s="4" t="s">
        <v>1655</v>
      </c>
    </row>
    <row r="489" customFormat="false" ht="13.8" hidden="false" customHeight="false" outlineLevel="0" collapsed="false">
      <c r="A489" s="6" t="n">
        <f aca="false">+A488+1</f>
        <v>488</v>
      </c>
      <c r="B489" s="2" t="n">
        <v>5</v>
      </c>
      <c r="C489" s="3" t="s">
        <v>706</v>
      </c>
      <c r="D489" s="3" t="s">
        <v>1656</v>
      </c>
      <c r="E489" s="4" t="s">
        <v>14</v>
      </c>
      <c r="F489" s="3" t="s">
        <v>40</v>
      </c>
      <c r="G489" s="5" t="s">
        <v>708</v>
      </c>
      <c r="H489" s="4" t="s">
        <v>709</v>
      </c>
    </row>
    <row r="490" customFormat="false" ht="13.8" hidden="false" customHeight="false" outlineLevel="0" collapsed="false">
      <c r="A490" s="6" t="n">
        <f aca="false">+A489+1</f>
        <v>489</v>
      </c>
      <c r="B490" s="2" t="n">
        <v>5</v>
      </c>
      <c r="C490" s="3" t="s">
        <v>1657</v>
      </c>
      <c r="D490" s="3" t="s">
        <v>1658</v>
      </c>
      <c r="E490" s="4" t="s">
        <v>14</v>
      </c>
      <c r="F490" s="3" t="s">
        <v>40</v>
      </c>
      <c r="G490" s="5" t="n">
        <v>34630730998</v>
      </c>
      <c r="H490" s="4" t="s">
        <v>1659</v>
      </c>
    </row>
    <row r="491" customFormat="false" ht="13.8" hidden="false" customHeight="false" outlineLevel="0" collapsed="false">
      <c r="A491" s="6" t="n">
        <f aca="false">+A490+1</f>
        <v>490</v>
      </c>
      <c r="B491" s="2" t="n">
        <v>5</v>
      </c>
      <c r="C491" s="3" t="s">
        <v>569</v>
      </c>
      <c r="D491" s="3" t="s">
        <v>1660</v>
      </c>
      <c r="E491" s="4" t="s">
        <v>14</v>
      </c>
      <c r="F491" s="3" t="s">
        <v>40</v>
      </c>
      <c r="G491" s="5" t="s">
        <v>1661</v>
      </c>
      <c r="H491" s="4" t="s">
        <v>1662</v>
      </c>
    </row>
    <row r="492" customFormat="false" ht="13.8" hidden="false" customHeight="false" outlineLevel="0" collapsed="false">
      <c r="A492" s="6" t="n">
        <f aca="false">+A491+1</f>
        <v>491</v>
      </c>
      <c r="B492" s="2" t="n">
        <v>5</v>
      </c>
      <c r="C492" s="3" t="s">
        <v>47</v>
      </c>
      <c r="D492" s="3" t="s">
        <v>1663</v>
      </c>
      <c r="E492" s="4" t="s">
        <v>14</v>
      </c>
      <c r="F492" s="3" t="s">
        <v>40</v>
      </c>
      <c r="G492" s="5" t="s">
        <v>1664</v>
      </c>
      <c r="H492" s="4" t="s">
        <v>1665</v>
      </c>
    </row>
    <row r="493" customFormat="false" ht="13.8" hidden="false" customHeight="false" outlineLevel="0" collapsed="false">
      <c r="A493" s="6" t="n">
        <f aca="false">+A492+1</f>
        <v>492</v>
      </c>
      <c r="B493" s="2" t="n">
        <v>5</v>
      </c>
      <c r="C493" s="3" t="s">
        <v>1666</v>
      </c>
      <c r="D493" s="3" t="s">
        <v>1667</v>
      </c>
      <c r="E493" s="4" t="s">
        <v>14</v>
      </c>
      <c r="F493" s="3" t="s">
        <v>40</v>
      </c>
      <c r="G493" s="5" t="s">
        <v>1668</v>
      </c>
      <c r="H493" s="4" t="s">
        <v>1669</v>
      </c>
    </row>
    <row r="494" customFormat="false" ht="13.8" hidden="false" customHeight="false" outlineLevel="0" collapsed="false">
      <c r="A494" s="6" t="n">
        <f aca="false">+A493+1</f>
        <v>493</v>
      </c>
      <c r="B494" s="2" t="n">
        <v>5</v>
      </c>
      <c r="C494" s="3" t="s">
        <v>1670</v>
      </c>
      <c r="D494" s="3" t="s">
        <v>1671</v>
      </c>
      <c r="E494" s="4" t="s">
        <v>14</v>
      </c>
      <c r="F494" s="3" t="s">
        <v>40</v>
      </c>
      <c r="G494" s="5" t="s">
        <v>1672</v>
      </c>
      <c r="H494" s="4" t="s">
        <v>1673</v>
      </c>
    </row>
    <row r="495" customFormat="false" ht="13.8" hidden="false" customHeight="false" outlineLevel="0" collapsed="false">
      <c r="A495" s="6" t="n">
        <f aca="false">+A494+1</f>
        <v>494</v>
      </c>
      <c r="B495" s="2" t="n">
        <v>5</v>
      </c>
      <c r="C495" s="3" t="s">
        <v>186</v>
      </c>
      <c r="D495" s="3" t="s">
        <v>1674</v>
      </c>
      <c r="E495" s="4" t="s">
        <v>14</v>
      </c>
      <c r="F495" s="3" t="s">
        <v>40</v>
      </c>
      <c r="G495" s="5" t="s">
        <v>1675</v>
      </c>
      <c r="H495" s="4" t="s">
        <v>1676</v>
      </c>
    </row>
    <row r="496" customFormat="false" ht="13.8" hidden="false" customHeight="false" outlineLevel="0" collapsed="false">
      <c r="A496" s="6" t="n">
        <f aca="false">+A495+1</f>
        <v>495</v>
      </c>
      <c r="B496" s="2" t="n">
        <v>5</v>
      </c>
      <c r="C496" s="3" t="s">
        <v>169</v>
      </c>
      <c r="D496" s="3" t="s">
        <v>1677</v>
      </c>
      <c r="E496" s="4" t="s">
        <v>14</v>
      </c>
      <c r="F496" s="3" t="s">
        <v>40</v>
      </c>
      <c r="G496" s="5" t="s">
        <v>1678</v>
      </c>
      <c r="H496" s="4" t="s">
        <v>1679</v>
      </c>
    </row>
    <row r="497" customFormat="false" ht="13.8" hidden="false" customHeight="false" outlineLevel="0" collapsed="false">
      <c r="A497" s="6" t="n">
        <f aca="false">+A496+1</f>
        <v>496</v>
      </c>
      <c r="B497" s="2" t="n">
        <v>5</v>
      </c>
      <c r="C497" s="3" t="s">
        <v>1520</v>
      </c>
      <c r="D497" s="3" t="s">
        <v>1680</v>
      </c>
      <c r="E497" s="4" t="s">
        <v>14</v>
      </c>
      <c r="F497" s="3" t="s">
        <v>40</v>
      </c>
      <c r="G497" s="5" t="s">
        <v>1681</v>
      </c>
      <c r="H497" s="4" t="s">
        <v>1682</v>
      </c>
    </row>
    <row r="498" customFormat="false" ht="13.8" hidden="false" customHeight="false" outlineLevel="0" collapsed="false">
      <c r="A498" s="6" t="n">
        <f aca="false">+A497+1</f>
        <v>497</v>
      </c>
      <c r="B498" s="2" t="n">
        <v>5</v>
      </c>
      <c r="C498" s="3" t="s">
        <v>555</v>
      </c>
      <c r="D498" s="3" t="s">
        <v>1683</v>
      </c>
      <c r="E498" s="4" t="s">
        <v>14</v>
      </c>
      <c r="F498" s="3" t="s">
        <v>40</v>
      </c>
      <c r="G498" s="5" t="s">
        <v>1684</v>
      </c>
      <c r="H498" s="4" t="s">
        <v>1685</v>
      </c>
    </row>
    <row r="499" customFormat="false" ht="13.8" hidden="false" customHeight="false" outlineLevel="0" collapsed="false">
      <c r="A499" s="6" t="n">
        <f aca="false">+A498+1</f>
        <v>498</v>
      </c>
      <c r="B499" s="2" t="n">
        <v>5</v>
      </c>
      <c r="C499" s="3" t="s">
        <v>83</v>
      </c>
      <c r="D499" s="3" t="s">
        <v>1686</v>
      </c>
      <c r="E499" s="4" t="s">
        <v>14</v>
      </c>
      <c r="F499" s="3" t="s">
        <v>40</v>
      </c>
      <c r="G499" s="5" t="s">
        <v>1687</v>
      </c>
      <c r="H499" s="4" t="s">
        <v>1688</v>
      </c>
    </row>
    <row r="500" customFormat="false" ht="13.8" hidden="false" customHeight="false" outlineLevel="0" collapsed="false">
      <c r="A500" s="6" t="n">
        <f aca="false">+A499+1</f>
        <v>499</v>
      </c>
      <c r="B500" s="2" t="n">
        <v>5</v>
      </c>
      <c r="C500" s="3" t="s">
        <v>611</v>
      </c>
      <c r="D500" s="3" t="s">
        <v>1689</v>
      </c>
      <c r="E500" s="4" t="s">
        <v>14</v>
      </c>
      <c r="F500" s="3" t="s">
        <v>40</v>
      </c>
      <c r="G500" s="5" t="s">
        <v>1690</v>
      </c>
      <c r="H500" s="4" t="s">
        <v>1691</v>
      </c>
    </row>
    <row r="501" customFormat="false" ht="13.8" hidden="false" customHeight="false" outlineLevel="0" collapsed="false">
      <c r="A501" s="6" t="n">
        <f aca="false">+A500+1</f>
        <v>500</v>
      </c>
      <c r="B501" s="2" t="n">
        <v>5</v>
      </c>
      <c r="C501" s="3" t="s">
        <v>520</v>
      </c>
      <c r="D501" s="3" t="s">
        <v>1692</v>
      </c>
      <c r="E501" s="4" t="s">
        <v>14</v>
      </c>
      <c r="F501" s="3" t="s">
        <v>40</v>
      </c>
      <c r="G501" s="5" t="s">
        <v>1693</v>
      </c>
      <c r="H501" s="4" t="s">
        <v>1694</v>
      </c>
    </row>
    <row r="502" customFormat="false" ht="13.8" hidden="false" customHeight="false" outlineLevel="0" collapsed="false">
      <c r="A502" s="6" t="n">
        <f aca="false">+A501+1</f>
        <v>501</v>
      </c>
      <c r="B502" s="2" t="n">
        <v>5</v>
      </c>
      <c r="C502" s="3" t="s">
        <v>651</v>
      </c>
      <c r="D502" s="3" t="s">
        <v>1695</v>
      </c>
      <c r="E502" s="4" t="s">
        <v>14</v>
      </c>
      <c r="F502" s="3" t="s">
        <v>40</v>
      </c>
      <c r="G502" s="5" t="s">
        <v>1696</v>
      </c>
      <c r="H502" s="4" t="s">
        <v>1697</v>
      </c>
    </row>
    <row r="503" customFormat="false" ht="13.8" hidden="false" customHeight="false" outlineLevel="0" collapsed="false">
      <c r="A503" s="6" t="n">
        <f aca="false">+A502+1</f>
        <v>502</v>
      </c>
      <c r="B503" s="2" t="n">
        <v>5</v>
      </c>
      <c r="C503" s="3" t="s">
        <v>1416</v>
      </c>
      <c r="D503" s="3" t="s">
        <v>1698</v>
      </c>
      <c r="E503" s="4" t="s">
        <v>14</v>
      </c>
      <c r="F503" s="3" t="s">
        <v>40</v>
      </c>
      <c r="G503" s="5" t="s">
        <v>1699</v>
      </c>
      <c r="H503" s="4" t="s">
        <v>1700</v>
      </c>
    </row>
    <row r="504" customFormat="false" ht="13.8" hidden="false" customHeight="false" outlineLevel="0" collapsed="false">
      <c r="A504" s="6" t="n">
        <f aca="false">+A503+1</f>
        <v>503</v>
      </c>
      <c r="B504" s="2" t="n">
        <v>5</v>
      </c>
      <c r="C504" s="3" t="s">
        <v>1701</v>
      </c>
      <c r="D504" s="3" t="s">
        <v>1702</v>
      </c>
      <c r="E504" s="4" t="s">
        <v>14</v>
      </c>
      <c r="F504" s="3" t="s">
        <v>40</v>
      </c>
      <c r="G504" s="5" t="s">
        <v>1703</v>
      </c>
      <c r="H504" s="4" t="s">
        <v>1704</v>
      </c>
    </row>
    <row r="505" customFormat="false" ht="13.8" hidden="false" customHeight="false" outlineLevel="0" collapsed="false">
      <c r="A505" s="6" t="n">
        <f aca="false">+A504+1</f>
        <v>504</v>
      </c>
      <c r="B505" s="2" t="n">
        <v>5</v>
      </c>
      <c r="C505" s="3" t="s">
        <v>415</v>
      </c>
      <c r="D505" s="3" t="s">
        <v>1705</v>
      </c>
      <c r="E505" s="4" t="s">
        <v>14</v>
      </c>
      <c r="F505" s="3" t="s">
        <v>40</v>
      </c>
      <c r="G505" s="5" t="s">
        <v>1706</v>
      </c>
      <c r="H505" s="4" t="s">
        <v>1707</v>
      </c>
    </row>
    <row r="506" customFormat="false" ht="13.8" hidden="false" customHeight="false" outlineLevel="0" collapsed="false">
      <c r="A506" s="6" t="n">
        <f aca="false">+A505+1</f>
        <v>505</v>
      </c>
      <c r="B506" s="2" t="n">
        <v>5</v>
      </c>
      <c r="C506" s="3" t="s">
        <v>792</v>
      </c>
      <c r="D506" s="3" t="s">
        <v>1708</v>
      </c>
      <c r="E506" s="4" t="s">
        <v>14</v>
      </c>
      <c r="F506" s="3" t="s">
        <v>40</v>
      </c>
      <c r="G506" s="5" t="s">
        <v>1709</v>
      </c>
      <c r="H506" s="4" t="s">
        <v>1710</v>
      </c>
    </row>
    <row r="507" customFormat="false" ht="13.8" hidden="false" customHeight="false" outlineLevel="0" collapsed="false">
      <c r="A507" s="6" t="n">
        <f aca="false">+A506+1</f>
        <v>506</v>
      </c>
      <c r="B507" s="2" t="n">
        <v>5</v>
      </c>
      <c r="C507" s="3" t="s">
        <v>209</v>
      </c>
      <c r="D507" s="3" t="s">
        <v>1711</v>
      </c>
      <c r="E507" s="4" t="s">
        <v>14</v>
      </c>
      <c r="F507" s="3" t="s">
        <v>40</v>
      </c>
      <c r="G507" s="5" t="s">
        <v>1712</v>
      </c>
      <c r="H507" s="4" t="s">
        <v>1713</v>
      </c>
    </row>
    <row r="508" customFormat="false" ht="13.8" hidden="false" customHeight="false" outlineLevel="0" collapsed="false">
      <c r="A508" s="6" t="n">
        <f aca="false">+A507+1</f>
        <v>507</v>
      </c>
      <c r="B508" s="2" t="n">
        <v>5</v>
      </c>
      <c r="C508" s="3" t="s">
        <v>1134</v>
      </c>
      <c r="D508" s="3" t="s">
        <v>1714</v>
      </c>
      <c r="E508" s="4" t="s">
        <v>14</v>
      </c>
      <c r="F508" s="3" t="s">
        <v>40</v>
      </c>
      <c r="G508" s="5" t="s">
        <v>1715</v>
      </c>
      <c r="H508" s="4" t="s">
        <v>1716</v>
      </c>
    </row>
    <row r="509" customFormat="false" ht="13.8" hidden="false" customHeight="false" outlineLevel="0" collapsed="false">
      <c r="A509" s="6" t="n">
        <f aca="false">+A508+1</f>
        <v>508</v>
      </c>
      <c r="B509" s="2" t="n">
        <v>5</v>
      </c>
      <c r="C509" s="3" t="s">
        <v>497</v>
      </c>
      <c r="D509" s="3" t="s">
        <v>1717</v>
      </c>
      <c r="E509" s="4" t="s">
        <v>14</v>
      </c>
      <c r="F509" s="3" t="s">
        <v>40</v>
      </c>
      <c r="G509" s="5" t="s">
        <v>1718</v>
      </c>
      <c r="H509" s="4" t="s">
        <v>1719</v>
      </c>
    </row>
    <row r="510" customFormat="false" ht="13.8" hidden="false" customHeight="false" outlineLevel="0" collapsed="false">
      <c r="A510" s="6" t="n">
        <f aca="false">+A509+1</f>
        <v>509</v>
      </c>
      <c r="B510" s="2" t="n">
        <v>5</v>
      </c>
      <c r="C510" s="3" t="s">
        <v>958</v>
      </c>
      <c r="D510" s="3" t="s">
        <v>1720</v>
      </c>
      <c r="E510" s="4" t="s">
        <v>14</v>
      </c>
      <c r="F510" s="3" t="s">
        <v>40</v>
      </c>
      <c r="G510" s="5" t="s">
        <v>1721</v>
      </c>
      <c r="H510" s="4" t="s">
        <v>1722</v>
      </c>
    </row>
    <row r="511" customFormat="false" ht="13.8" hidden="false" customHeight="false" outlineLevel="0" collapsed="false">
      <c r="A511" s="6" t="n">
        <f aca="false">+A510+1</f>
        <v>510</v>
      </c>
      <c r="B511" s="2" t="n">
        <v>5</v>
      </c>
      <c r="C511" s="3" t="s">
        <v>1723</v>
      </c>
      <c r="D511" s="3" t="s">
        <v>1724</v>
      </c>
      <c r="E511" s="4" t="s">
        <v>14</v>
      </c>
      <c r="F511" s="3" t="s">
        <v>40</v>
      </c>
      <c r="G511" s="5" t="s">
        <v>1725</v>
      </c>
      <c r="H511" s="4" t="s">
        <v>1726</v>
      </c>
    </row>
    <row r="512" customFormat="false" ht="13.8" hidden="false" customHeight="false" outlineLevel="0" collapsed="false">
      <c r="A512" s="6" t="n">
        <f aca="false">+A511+1</f>
        <v>511</v>
      </c>
      <c r="B512" s="2" t="n">
        <v>5</v>
      </c>
      <c r="C512" s="3" t="s">
        <v>357</v>
      </c>
      <c r="D512" s="3" t="s">
        <v>1727</v>
      </c>
      <c r="E512" s="4" t="s">
        <v>14</v>
      </c>
      <c r="F512" s="3" t="s">
        <v>40</v>
      </c>
      <c r="G512" s="5" t="s">
        <v>1728</v>
      </c>
      <c r="H512" s="4" t="s">
        <v>1729</v>
      </c>
    </row>
    <row r="513" customFormat="false" ht="13.8" hidden="false" customHeight="false" outlineLevel="0" collapsed="false">
      <c r="A513" s="6" t="n">
        <f aca="false">+A512+1</f>
        <v>512</v>
      </c>
      <c r="B513" s="2" t="n">
        <v>5</v>
      </c>
      <c r="C513" s="3" t="s">
        <v>1730</v>
      </c>
      <c r="D513" s="3" t="s">
        <v>1731</v>
      </c>
      <c r="E513" s="4" t="s">
        <v>14</v>
      </c>
      <c r="F513" s="3" t="s">
        <v>40</v>
      </c>
      <c r="G513" s="5" t="s">
        <v>1732</v>
      </c>
      <c r="H513" s="4" t="s">
        <v>1733</v>
      </c>
    </row>
    <row r="514" customFormat="false" ht="13.8" hidden="false" customHeight="false" outlineLevel="0" collapsed="false">
      <c r="A514" s="6" t="n">
        <f aca="false">+A513+1</f>
        <v>513</v>
      </c>
      <c r="B514" s="2" t="n">
        <v>5</v>
      </c>
      <c r="C514" s="3" t="s">
        <v>1120</v>
      </c>
      <c r="D514" s="3" t="s">
        <v>1734</v>
      </c>
      <c r="E514" s="4" t="s">
        <v>14</v>
      </c>
      <c r="F514" s="3" t="s">
        <v>40</v>
      </c>
      <c r="G514" s="5" t="s">
        <v>1728</v>
      </c>
      <c r="H514" s="4" t="s">
        <v>1735</v>
      </c>
    </row>
    <row r="515" customFormat="false" ht="13.8" hidden="false" customHeight="false" outlineLevel="0" collapsed="false">
      <c r="A515" s="6" t="n">
        <f aca="false">+A514+1</f>
        <v>514</v>
      </c>
      <c r="B515" s="2" t="n">
        <v>5</v>
      </c>
      <c r="C515" s="3" t="s">
        <v>284</v>
      </c>
      <c r="D515" s="3" t="s">
        <v>1736</v>
      </c>
      <c r="E515" s="4" t="s">
        <v>14</v>
      </c>
      <c r="F515" s="3" t="s">
        <v>40</v>
      </c>
      <c r="G515" s="5" t="s">
        <v>1728</v>
      </c>
      <c r="H515" s="4" t="s">
        <v>1735</v>
      </c>
    </row>
    <row r="516" customFormat="false" ht="13.8" hidden="false" customHeight="false" outlineLevel="0" collapsed="false">
      <c r="A516" s="6" t="n">
        <f aca="false">+A515+1</f>
        <v>515</v>
      </c>
      <c r="B516" s="2" t="n">
        <v>5</v>
      </c>
      <c r="C516" s="3" t="s">
        <v>1223</v>
      </c>
      <c r="D516" s="3" t="s">
        <v>1737</v>
      </c>
      <c r="E516" s="4" t="s">
        <v>14</v>
      </c>
      <c r="F516" s="3" t="s">
        <v>40</v>
      </c>
      <c r="G516" s="5" t="s">
        <v>1738</v>
      </c>
      <c r="H516" s="4" t="s">
        <v>1739</v>
      </c>
    </row>
    <row r="517" customFormat="false" ht="13.8" hidden="false" customHeight="false" outlineLevel="0" collapsed="false">
      <c r="A517" s="6" t="n">
        <f aca="false">+A516+1</f>
        <v>516</v>
      </c>
      <c r="B517" s="2" t="n">
        <v>5</v>
      </c>
      <c r="C517" s="3" t="s">
        <v>822</v>
      </c>
      <c r="D517" s="3" t="s">
        <v>1740</v>
      </c>
      <c r="E517" s="4" t="s">
        <v>14</v>
      </c>
      <c r="F517" s="3" t="s">
        <v>40</v>
      </c>
      <c r="G517" s="5" t="s">
        <v>1741</v>
      </c>
      <c r="H517" s="4" t="s">
        <v>1742</v>
      </c>
    </row>
    <row r="518" customFormat="false" ht="13.8" hidden="false" customHeight="false" outlineLevel="0" collapsed="false">
      <c r="A518" s="6" t="n">
        <f aca="false">+A517+1</f>
        <v>517</v>
      </c>
      <c r="B518" s="2" t="n">
        <v>5</v>
      </c>
      <c r="C518" s="3" t="s">
        <v>151</v>
      </c>
      <c r="D518" s="3" t="s">
        <v>1743</v>
      </c>
      <c r="E518" s="4" t="s">
        <v>14</v>
      </c>
      <c r="F518" s="3" t="s">
        <v>40</v>
      </c>
      <c r="G518" s="5" t="s">
        <v>1744</v>
      </c>
      <c r="H518" s="4" t="s">
        <v>1745</v>
      </c>
    </row>
    <row r="519" customFormat="false" ht="13.8" hidden="false" customHeight="false" outlineLevel="0" collapsed="false">
      <c r="A519" s="6" t="n">
        <f aca="false">+A518+1</f>
        <v>518</v>
      </c>
      <c r="B519" s="2" t="n">
        <v>5</v>
      </c>
      <c r="C519" s="3" t="s">
        <v>1746</v>
      </c>
      <c r="D519" s="3" t="s">
        <v>1747</v>
      </c>
      <c r="E519" s="4" t="s">
        <v>14</v>
      </c>
      <c r="F519" s="3" t="s">
        <v>40</v>
      </c>
      <c r="G519" s="5" t="s">
        <v>1748</v>
      </c>
      <c r="H519" s="4" t="s">
        <v>1749</v>
      </c>
    </row>
    <row r="520" customFormat="false" ht="13.8" hidden="false" customHeight="false" outlineLevel="0" collapsed="false">
      <c r="A520" s="6" t="n">
        <f aca="false">+A519+1</f>
        <v>519</v>
      </c>
      <c r="B520" s="2" t="n">
        <v>5</v>
      </c>
      <c r="C520" s="3" t="s">
        <v>621</v>
      </c>
      <c r="D520" s="3" t="s">
        <v>1750</v>
      </c>
      <c r="E520" s="4" t="s">
        <v>14</v>
      </c>
      <c r="F520" s="3" t="s">
        <v>40</v>
      </c>
      <c r="G520" s="5" t="s">
        <v>1751</v>
      </c>
      <c r="H520" s="4" t="s">
        <v>1752</v>
      </c>
    </row>
    <row r="521" customFormat="false" ht="13.8" hidden="false" customHeight="false" outlineLevel="0" collapsed="false">
      <c r="A521" s="6" t="n">
        <f aca="false">+A520+1</f>
        <v>520</v>
      </c>
      <c r="B521" s="2" t="n">
        <v>5</v>
      </c>
      <c r="C521" s="3" t="s">
        <v>621</v>
      </c>
      <c r="D521" s="3" t="s">
        <v>1753</v>
      </c>
      <c r="E521" s="4" t="s">
        <v>14</v>
      </c>
      <c r="F521" s="3" t="s">
        <v>40</v>
      </c>
      <c r="G521" s="5" t="s">
        <v>1751</v>
      </c>
      <c r="H521" s="4" t="s">
        <v>1752</v>
      </c>
    </row>
    <row r="522" customFormat="false" ht="13.8" hidden="false" customHeight="false" outlineLevel="0" collapsed="false">
      <c r="A522" s="6" t="n">
        <f aca="false">+A521+1</f>
        <v>521</v>
      </c>
      <c r="B522" s="2" t="n">
        <v>5</v>
      </c>
      <c r="C522" s="3" t="s">
        <v>540</v>
      </c>
      <c r="D522" s="3" t="s">
        <v>1754</v>
      </c>
      <c r="E522" s="4" t="s">
        <v>14</v>
      </c>
      <c r="F522" s="3" t="s">
        <v>40</v>
      </c>
      <c r="G522" s="5" t="s">
        <v>1755</v>
      </c>
      <c r="H522" s="4" t="s">
        <v>1756</v>
      </c>
    </row>
    <row r="523" customFormat="false" ht="13.8" hidden="false" customHeight="false" outlineLevel="0" collapsed="false">
      <c r="A523" s="6" t="n">
        <f aca="false">+A522+1</f>
        <v>522</v>
      </c>
      <c r="B523" s="2" t="n">
        <v>5</v>
      </c>
      <c r="C523" s="3" t="s">
        <v>1361</v>
      </c>
      <c r="D523" s="3" t="s">
        <v>1757</v>
      </c>
      <c r="E523" s="4" t="s">
        <v>14</v>
      </c>
      <c r="F523" s="3" t="s">
        <v>40</v>
      </c>
      <c r="G523" s="5" t="s">
        <v>1758</v>
      </c>
      <c r="H523" s="4" t="s">
        <v>1759</v>
      </c>
    </row>
    <row r="524" customFormat="false" ht="13.8" hidden="false" customHeight="false" outlineLevel="0" collapsed="false">
      <c r="A524" s="6" t="n">
        <f aca="false">+A523+1</f>
        <v>523</v>
      </c>
      <c r="B524" s="2" t="n">
        <v>5</v>
      </c>
      <c r="C524" s="3" t="s">
        <v>585</v>
      </c>
      <c r="D524" s="3" t="s">
        <v>1760</v>
      </c>
      <c r="E524" s="4" t="s">
        <v>14</v>
      </c>
      <c r="F524" s="3" t="s">
        <v>40</v>
      </c>
      <c r="G524" s="5" t="s">
        <v>1761</v>
      </c>
      <c r="H524" s="4" t="s">
        <v>1762</v>
      </c>
    </row>
    <row r="525" customFormat="false" ht="13.8" hidden="false" customHeight="false" outlineLevel="0" collapsed="false">
      <c r="A525" s="6" t="n">
        <f aca="false">+A524+1</f>
        <v>524</v>
      </c>
      <c r="B525" s="2" t="n">
        <v>5</v>
      </c>
      <c r="C525" s="3" t="s">
        <v>965</v>
      </c>
      <c r="D525" s="3" t="s">
        <v>1763</v>
      </c>
      <c r="E525" s="4" t="s">
        <v>14</v>
      </c>
      <c r="F525" s="3" t="s">
        <v>40</v>
      </c>
      <c r="G525" s="5" t="s">
        <v>1764</v>
      </c>
      <c r="H525" s="4" t="s">
        <v>1765</v>
      </c>
    </row>
    <row r="526" customFormat="false" ht="13.8" hidden="false" customHeight="false" outlineLevel="0" collapsed="false">
      <c r="A526" s="6" t="n">
        <f aca="false">+A525+1</f>
        <v>525</v>
      </c>
      <c r="B526" s="2" t="n">
        <v>5</v>
      </c>
      <c r="C526" s="3" t="s">
        <v>688</v>
      </c>
      <c r="D526" s="3" t="s">
        <v>1766</v>
      </c>
      <c r="E526" s="4" t="s">
        <v>14</v>
      </c>
      <c r="F526" s="3" t="s">
        <v>40</v>
      </c>
      <c r="G526" s="5" t="s">
        <v>1767</v>
      </c>
      <c r="H526" s="4" t="s">
        <v>1768</v>
      </c>
    </row>
    <row r="527" customFormat="false" ht="13.8" hidden="false" customHeight="false" outlineLevel="0" collapsed="false">
      <c r="A527" s="6" t="n">
        <f aca="false">+A526+1</f>
        <v>526</v>
      </c>
      <c r="B527" s="2" t="n">
        <v>5</v>
      </c>
      <c r="C527" s="3" t="s">
        <v>1223</v>
      </c>
      <c r="D527" s="3" t="s">
        <v>1769</v>
      </c>
      <c r="E527" s="4" t="s">
        <v>14</v>
      </c>
      <c r="F527" s="3" t="s">
        <v>40</v>
      </c>
      <c r="G527" s="5" t="s">
        <v>1770</v>
      </c>
      <c r="H527" s="4" t="s">
        <v>1771</v>
      </c>
    </row>
    <row r="528" customFormat="false" ht="13.8" hidden="false" customHeight="false" outlineLevel="0" collapsed="false">
      <c r="A528" s="6" t="n">
        <f aca="false">+A527+1</f>
        <v>527</v>
      </c>
      <c r="B528" s="2" t="n">
        <v>5</v>
      </c>
      <c r="C528" s="3" t="s">
        <v>1240</v>
      </c>
      <c r="D528" s="3" t="s">
        <v>1772</v>
      </c>
      <c r="E528" s="4" t="s">
        <v>14</v>
      </c>
      <c r="F528" s="3" t="s">
        <v>40</v>
      </c>
      <c r="G528" s="5" t="s">
        <v>1773</v>
      </c>
      <c r="H528" s="4" t="s">
        <v>1774</v>
      </c>
    </row>
    <row r="529" customFormat="false" ht="13.8" hidden="false" customHeight="false" outlineLevel="0" collapsed="false">
      <c r="A529" s="6" t="n">
        <f aca="false">+A528+1</f>
        <v>528</v>
      </c>
      <c r="B529" s="2" t="n">
        <v>5</v>
      </c>
      <c r="C529" s="3" t="s">
        <v>1775</v>
      </c>
      <c r="D529" s="3" t="s">
        <v>1776</v>
      </c>
      <c r="E529" s="4" t="s">
        <v>14</v>
      </c>
      <c r="F529" s="3" t="s">
        <v>40</v>
      </c>
      <c r="G529" s="5" t="s">
        <v>1777</v>
      </c>
      <c r="H529" s="4" t="s">
        <v>1778</v>
      </c>
    </row>
    <row r="530" customFormat="false" ht="13.8" hidden="false" customHeight="false" outlineLevel="0" collapsed="false">
      <c r="A530" s="6" t="n">
        <f aca="false">+A529+1</f>
        <v>529</v>
      </c>
      <c r="B530" s="2" t="n">
        <v>5</v>
      </c>
      <c r="C530" s="3" t="s">
        <v>585</v>
      </c>
      <c r="D530" s="3" t="s">
        <v>1779</v>
      </c>
      <c r="E530" s="4" t="s">
        <v>14</v>
      </c>
      <c r="F530" s="3" t="s">
        <v>40</v>
      </c>
      <c r="G530" s="5" t="s">
        <v>1780</v>
      </c>
      <c r="H530" s="4" t="s">
        <v>1781</v>
      </c>
    </row>
    <row r="531" customFormat="false" ht="13.8" hidden="false" customHeight="false" outlineLevel="0" collapsed="false">
      <c r="A531" s="6" t="n">
        <f aca="false">+A530+1</f>
        <v>530</v>
      </c>
      <c r="B531" s="2" t="n">
        <v>5</v>
      </c>
      <c r="C531" s="3" t="s">
        <v>1782</v>
      </c>
      <c r="D531" s="3" t="s">
        <v>1783</v>
      </c>
      <c r="E531" s="4" t="s">
        <v>14</v>
      </c>
      <c r="F531" s="3" t="s">
        <v>40</v>
      </c>
      <c r="G531" s="5" t="s">
        <v>1784</v>
      </c>
      <c r="H531" s="4" t="s">
        <v>1785</v>
      </c>
    </row>
    <row r="532" customFormat="false" ht="13.8" hidden="false" customHeight="false" outlineLevel="0" collapsed="false">
      <c r="A532" s="6" t="n">
        <f aca="false">+A531+1</f>
        <v>531</v>
      </c>
      <c r="B532" s="2" t="n">
        <v>5</v>
      </c>
      <c r="C532" s="3" t="s">
        <v>800</v>
      </c>
      <c r="D532" s="3" t="s">
        <v>1786</v>
      </c>
      <c r="E532" s="4" t="s">
        <v>14</v>
      </c>
      <c r="F532" s="3" t="s">
        <v>40</v>
      </c>
      <c r="G532" s="5" t="s">
        <v>1787</v>
      </c>
      <c r="H532" s="4" t="s">
        <v>1788</v>
      </c>
    </row>
    <row r="533" customFormat="false" ht="13.8" hidden="false" customHeight="false" outlineLevel="0" collapsed="false">
      <c r="A533" s="6" t="n">
        <f aca="false">+A532+1</f>
        <v>532</v>
      </c>
      <c r="B533" s="2" t="n">
        <v>5</v>
      </c>
      <c r="C533" s="3" t="s">
        <v>1789</v>
      </c>
      <c r="D533" s="3" t="s">
        <v>1790</v>
      </c>
      <c r="E533" s="4" t="s">
        <v>14</v>
      </c>
      <c r="F533" s="3" t="s">
        <v>40</v>
      </c>
      <c r="G533" s="5" t="s">
        <v>1791</v>
      </c>
      <c r="H533" s="4" t="s">
        <v>1792</v>
      </c>
    </row>
    <row r="534" customFormat="false" ht="13.8" hidden="false" customHeight="false" outlineLevel="0" collapsed="false">
      <c r="A534" s="6" t="n">
        <f aca="false">+A533+1</f>
        <v>533</v>
      </c>
      <c r="B534" s="2" t="n">
        <v>5</v>
      </c>
      <c r="C534" s="3" t="s">
        <v>186</v>
      </c>
      <c r="D534" s="3" t="s">
        <v>1793</v>
      </c>
      <c r="E534" s="4" t="s">
        <v>14</v>
      </c>
      <c r="F534" s="3" t="s">
        <v>40</v>
      </c>
      <c r="G534" s="5" t="s">
        <v>1794</v>
      </c>
      <c r="H534" s="4" t="s">
        <v>1795</v>
      </c>
    </row>
    <row r="535" customFormat="false" ht="13.8" hidden="false" customHeight="false" outlineLevel="0" collapsed="false">
      <c r="A535" s="6" t="n">
        <f aca="false">+A534+1</f>
        <v>534</v>
      </c>
      <c r="B535" s="2" t="n">
        <v>5</v>
      </c>
      <c r="C535" s="3" t="s">
        <v>688</v>
      </c>
      <c r="D535" s="3" t="s">
        <v>1796</v>
      </c>
      <c r="E535" s="4" t="s">
        <v>14</v>
      </c>
      <c r="F535" s="3" t="s">
        <v>40</v>
      </c>
      <c r="G535" s="5" t="s">
        <v>1767</v>
      </c>
      <c r="H535" s="4" t="s">
        <v>1768</v>
      </c>
    </row>
    <row r="536" customFormat="false" ht="13.8" hidden="false" customHeight="false" outlineLevel="0" collapsed="false">
      <c r="A536" s="6" t="n">
        <f aca="false">+A535+1</f>
        <v>535</v>
      </c>
      <c r="B536" s="2" t="n">
        <v>5</v>
      </c>
      <c r="C536" s="3" t="s">
        <v>1797</v>
      </c>
      <c r="D536" s="3" t="s">
        <v>1798</v>
      </c>
      <c r="E536" s="4" t="s">
        <v>14</v>
      </c>
      <c r="F536" s="3" t="s">
        <v>40</v>
      </c>
      <c r="G536" s="5" t="s">
        <v>1799</v>
      </c>
      <c r="H536" s="4" t="s">
        <v>1800</v>
      </c>
    </row>
    <row r="537" customFormat="false" ht="13.8" hidden="false" customHeight="false" outlineLevel="0" collapsed="false">
      <c r="A537" s="6" t="n">
        <f aca="false">+A536+1</f>
        <v>536</v>
      </c>
      <c r="B537" s="2" t="n">
        <v>5</v>
      </c>
      <c r="C537" s="3" t="s">
        <v>1513</v>
      </c>
      <c r="D537" s="3" t="s">
        <v>1801</v>
      </c>
      <c r="E537" s="4" t="s">
        <v>14</v>
      </c>
      <c r="F537" s="3" t="s">
        <v>40</v>
      </c>
      <c r="G537" s="5" t="s">
        <v>1802</v>
      </c>
      <c r="H537" s="4" t="s">
        <v>1803</v>
      </c>
    </row>
    <row r="538" customFormat="false" ht="13.8" hidden="false" customHeight="false" outlineLevel="0" collapsed="false">
      <c r="A538" s="6" t="n">
        <f aca="false">+A537+1</f>
        <v>537</v>
      </c>
      <c r="B538" s="2" t="n">
        <v>5</v>
      </c>
      <c r="C538" s="3" t="s">
        <v>1804</v>
      </c>
      <c r="D538" s="3" t="s">
        <v>1805</v>
      </c>
      <c r="E538" s="4" t="s">
        <v>14</v>
      </c>
      <c r="F538" s="3" t="s">
        <v>40</v>
      </c>
      <c r="G538" s="5" t="s">
        <v>1806</v>
      </c>
      <c r="H538" s="4" t="s">
        <v>1807</v>
      </c>
    </row>
    <row r="539" customFormat="false" ht="13.8" hidden="false" customHeight="false" outlineLevel="0" collapsed="false">
      <c r="A539" s="6" t="n">
        <f aca="false">+A538+1</f>
        <v>538</v>
      </c>
      <c r="B539" s="2" t="n">
        <v>5</v>
      </c>
      <c r="C539" s="3" t="s">
        <v>1361</v>
      </c>
      <c r="D539" s="3" t="s">
        <v>1808</v>
      </c>
      <c r="E539" s="4" t="s">
        <v>14</v>
      </c>
      <c r="F539" s="3" t="s">
        <v>40</v>
      </c>
      <c r="G539" s="5" t="s">
        <v>1809</v>
      </c>
      <c r="H539" s="4" t="s">
        <v>1810</v>
      </c>
    </row>
    <row r="540" customFormat="false" ht="13.8" hidden="false" customHeight="false" outlineLevel="0" collapsed="false">
      <c r="A540" s="6" t="n">
        <f aca="false">+A539+1</f>
        <v>539</v>
      </c>
      <c r="B540" s="2" t="n">
        <v>5</v>
      </c>
      <c r="C540" s="3" t="s">
        <v>796</v>
      </c>
      <c r="D540" s="3" t="s">
        <v>1811</v>
      </c>
      <c r="E540" s="4" t="s">
        <v>14</v>
      </c>
      <c r="F540" s="3" t="s">
        <v>40</v>
      </c>
      <c r="G540" s="5" t="s">
        <v>1812</v>
      </c>
      <c r="H540" s="4" t="s">
        <v>1813</v>
      </c>
    </row>
    <row r="541" customFormat="false" ht="13.8" hidden="false" customHeight="false" outlineLevel="0" collapsed="false">
      <c r="A541" s="6" t="n">
        <f aca="false">+A540+1</f>
        <v>540</v>
      </c>
      <c r="B541" s="2" t="n">
        <v>5</v>
      </c>
      <c r="C541" s="3" t="s">
        <v>673</v>
      </c>
      <c r="D541" s="3" t="s">
        <v>1814</v>
      </c>
      <c r="E541" s="4" t="s">
        <v>14</v>
      </c>
      <c r="F541" s="3" t="s">
        <v>40</v>
      </c>
      <c r="G541" s="5" t="s">
        <v>1815</v>
      </c>
      <c r="H541" s="4" t="s">
        <v>1816</v>
      </c>
    </row>
    <row r="542" customFormat="false" ht="13.8" hidden="false" customHeight="false" outlineLevel="0" collapsed="false">
      <c r="A542" s="6" t="n">
        <f aca="false">+A541+1</f>
        <v>541</v>
      </c>
      <c r="B542" s="2" t="n">
        <v>5</v>
      </c>
      <c r="C542" s="3" t="s">
        <v>1617</v>
      </c>
      <c r="D542" s="3" t="s">
        <v>1817</v>
      </c>
      <c r="E542" s="4" t="s">
        <v>14</v>
      </c>
      <c r="F542" s="3" t="s">
        <v>40</v>
      </c>
      <c r="G542" s="5" t="s">
        <v>1818</v>
      </c>
      <c r="H542" s="4" t="s">
        <v>1819</v>
      </c>
    </row>
    <row r="543" customFormat="false" ht="13.8" hidden="false" customHeight="false" outlineLevel="0" collapsed="false">
      <c r="A543" s="6" t="n">
        <f aca="false">+A542+1</f>
        <v>542</v>
      </c>
      <c r="B543" s="2" t="n">
        <v>5</v>
      </c>
      <c r="C543" s="3" t="s">
        <v>1208</v>
      </c>
      <c r="D543" s="3" t="s">
        <v>1820</v>
      </c>
      <c r="E543" s="4" t="s">
        <v>14</v>
      </c>
      <c r="F543" s="3" t="s">
        <v>40</v>
      </c>
      <c r="G543" s="5" t="s">
        <v>1821</v>
      </c>
      <c r="H543" s="4" t="s">
        <v>1822</v>
      </c>
    </row>
    <row r="544" customFormat="false" ht="13.8" hidden="false" customHeight="false" outlineLevel="0" collapsed="false">
      <c r="A544" s="6" t="n">
        <f aca="false">+A543+1</f>
        <v>543</v>
      </c>
      <c r="B544" s="2" t="n">
        <v>5</v>
      </c>
      <c r="C544" s="3" t="s">
        <v>603</v>
      </c>
      <c r="D544" s="3" t="s">
        <v>1823</v>
      </c>
      <c r="E544" s="4" t="s">
        <v>14</v>
      </c>
      <c r="F544" s="3" t="s">
        <v>40</v>
      </c>
      <c r="G544" s="5" t="s">
        <v>1824</v>
      </c>
      <c r="H544" s="4" t="s">
        <v>1825</v>
      </c>
    </row>
    <row r="545" customFormat="false" ht="13.8" hidden="false" customHeight="false" outlineLevel="0" collapsed="false">
      <c r="A545" s="6" t="n">
        <f aca="false">+A544+1</f>
        <v>544</v>
      </c>
      <c r="B545" s="2" t="n">
        <v>5</v>
      </c>
      <c r="C545" s="3" t="s">
        <v>1657</v>
      </c>
      <c r="D545" s="3" t="s">
        <v>1826</v>
      </c>
      <c r="E545" s="4" t="s">
        <v>14</v>
      </c>
      <c r="F545" s="3" t="s">
        <v>40</v>
      </c>
      <c r="G545" s="5" t="s">
        <v>1827</v>
      </c>
      <c r="H545" s="4" t="s">
        <v>1828</v>
      </c>
    </row>
    <row r="546" customFormat="false" ht="13.8" hidden="false" customHeight="false" outlineLevel="0" collapsed="false">
      <c r="A546" s="6" t="n">
        <f aca="false">+A545+1</f>
        <v>545</v>
      </c>
      <c r="B546" s="2" t="n">
        <v>5</v>
      </c>
      <c r="C546" s="3" t="s">
        <v>696</v>
      </c>
      <c r="D546" s="3" t="s">
        <v>1829</v>
      </c>
      <c r="E546" s="4" t="s">
        <v>14</v>
      </c>
      <c r="F546" s="3" t="s">
        <v>40</v>
      </c>
      <c r="G546" s="5" t="s">
        <v>1830</v>
      </c>
      <c r="H546" s="4" t="s">
        <v>1831</v>
      </c>
    </row>
    <row r="547" customFormat="false" ht="13.8" hidden="false" customHeight="false" outlineLevel="0" collapsed="false">
      <c r="A547" s="6" t="n">
        <f aca="false">+A546+1</f>
        <v>546</v>
      </c>
      <c r="B547" s="2" t="n">
        <v>5</v>
      </c>
      <c r="C547" s="3" t="s">
        <v>562</v>
      </c>
      <c r="D547" s="3" t="s">
        <v>1832</v>
      </c>
      <c r="E547" s="4" t="s">
        <v>14</v>
      </c>
      <c r="F547" s="3" t="s">
        <v>40</v>
      </c>
      <c r="G547" s="5" t="s">
        <v>1833</v>
      </c>
      <c r="H547" s="4" t="s">
        <v>1834</v>
      </c>
    </row>
    <row r="548" customFormat="false" ht="13.8" hidden="false" customHeight="false" outlineLevel="0" collapsed="false">
      <c r="A548" s="6" t="n">
        <f aca="false">+A547+1</f>
        <v>547</v>
      </c>
      <c r="B548" s="2" t="n">
        <v>5</v>
      </c>
      <c r="C548" s="3" t="s">
        <v>788</v>
      </c>
      <c r="D548" s="3" t="s">
        <v>1835</v>
      </c>
      <c r="E548" s="4" t="s">
        <v>14</v>
      </c>
      <c r="F548" s="3" t="s">
        <v>40</v>
      </c>
      <c r="G548" s="5" t="s">
        <v>1836</v>
      </c>
      <c r="H548" s="4" t="s">
        <v>1837</v>
      </c>
    </row>
    <row r="549" customFormat="false" ht="13.8" hidden="false" customHeight="false" outlineLevel="0" collapsed="false">
      <c r="A549" s="6" t="n">
        <f aca="false">+A548+1</f>
        <v>548</v>
      </c>
      <c r="B549" s="2" t="n">
        <v>5</v>
      </c>
      <c r="C549" s="3" t="s">
        <v>349</v>
      </c>
      <c r="D549" s="3" t="s">
        <v>1838</v>
      </c>
      <c r="E549" s="4" t="s">
        <v>14</v>
      </c>
      <c r="F549" s="3" t="s">
        <v>40</v>
      </c>
      <c r="G549" s="5" t="s">
        <v>1839</v>
      </c>
      <c r="H549" s="4" t="s">
        <v>1840</v>
      </c>
    </row>
    <row r="550" customFormat="false" ht="13.8" hidden="false" customHeight="false" outlineLevel="0" collapsed="false">
      <c r="A550" s="6" t="n">
        <f aca="false">+A549+1</f>
        <v>549</v>
      </c>
      <c r="B550" s="2" t="n">
        <v>5</v>
      </c>
      <c r="C550" s="3" t="s">
        <v>1841</v>
      </c>
      <c r="D550" s="3" t="s">
        <v>1842</v>
      </c>
      <c r="E550" s="4" t="s">
        <v>14</v>
      </c>
      <c r="F550" s="3" t="s">
        <v>40</v>
      </c>
      <c r="G550" s="5" t="s">
        <v>1843</v>
      </c>
      <c r="H550" s="4" t="s">
        <v>1844</v>
      </c>
    </row>
    <row r="551" customFormat="false" ht="13.8" hidden="false" customHeight="false" outlineLevel="0" collapsed="false">
      <c r="A551" s="6" t="n">
        <f aca="false">+A550+1</f>
        <v>550</v>
      </c>
      <c r="B551" s="2" t="n">
        <v>5</v>
      </c>
      <c r="C551" s="3" t="s">
        <v>449</v>
      </c>
      <c r="D551" s="3" t="s">
        <v>1845</v>
      </c>
      <c r="E551" s="4" t="s">
        <v>14</v>
      </c>
      <c r="F551" s="3" t="s">
        <v>40</v>
      </c>
      <c r="G551" s="5" t="s">
        <v>1846</v>
      </c>
      <c r="H551" s="4" t="s">
        <v>1847</v>
      </c>
    </row>
    <row r="552" customFormat="false" ht="13.8" hidden="false" customHeight="false" outlineLevel="0" collapsed="false">
      <c r="A552" s="6" t="n">
        <f aca="false">+A551+1</f>
        <v>551</v>
      </c>
      <c r="B552" s="2" t="n">
        <v>5</v>
      </c>
      <c r="C552" s="3" t="s">
        <v>603</v>
      </c>
      <c r="D552" s="3" t="s">
        <v>1848</v>
      </c>
      <c r="E552" s="4" t="s">
        <v>14</v>
      </c>
      <c r="F552" s="3" t="s">
        <v>40</v>
      </c>
      <c r="G552" s="5" t="s">
        <v>1849</v>
      </c>
      <c r="H552" s="4" t="s">
        <v>1850</v>
      </c>
    </row>
    <row r="553" customFormat="false" ht="13.8" hidden="false" customHeight="false" outlineLevel="0" collapsed="false">
      <c r="A553" s="6" t="n">
        <f aca="false">+A552+1</f>
        <v>552</v>
      </c>
      <c r="B553" s="2" t="n">
        <v>5</v>
      </c>
      <c r="C553" s="3" t="s">
        <v>1775</v>
      </c>
      <c r="D553" s="3" t="s">
        <v>1851</v>
      </c>
      <c r="E553" s="4" t="s">
        <v>14</v>
      </c>
      <c r="F553" s="3" t="s">
        <v>40</v>
      </c>
      <c r="G553" s="5" t="s">
        <v>1852</v>
      </c>
      <c r="H553" s="4" t="s">
        <v>1853</v>
      </c>
    </row>
    <row r="554" customFormat="false" ht="13.8" hidden="false" customHeight="false" outlineLevel="0" collapsed="false">
      <c r="A554" s="6" t="n">
        <f aca="false">+A553+1</f>
        <v>553</v>
      </c>
      <c r="B554" s="2" t="n">
        <v>5</v>
      </c>
      <c r="C554" s="3" t="s">
        <v>213</v>
      </c>
      <c r="D554" s="3" t="s">
        <v>1854</v>
      </c>
      <c r="E554" s="4" t="s">
        <v>14</v>
      </c>
      <c r="F554" s="3" t="s">
        <v>40</v>
      </c>
      <c r="G554" s="5" t="s">
        <v>1855</v>
      </c>
      <c r="H554" s="4" t="s">
        <v>1856</v>
      </c>
    </row>
    <row r="555" customFormat="false" ht="13.8" hidden="false" customHeight="false" outlineLevel="0" collapsed="false">
      <c r="A555" s="6" t="n">
        <f aca="false">+A554+1</f>
        <v>554</v>
      </c>
      <c r="B555" s="2" t="n">
        <v>5</v>
      </c>
      <c r="C555" s="3" t="s">
        <v>1124</v>
      </c>
      <c r="D555" s="3" t="s">
        <v>1857</v>
      </c>
      <c r="E555" s="4" t="s">
        <v>14</v>
      </c>
      <c r="F555" s="3" t="s">
        <v>40</v>
      </c>
      <c r="G555" s="5"/>
      <c r="H555" s="4" t="s">
        <v>1858</v>
      </c>
    </row>
    <row r="556" customFormat="false" ht="13.8" hidden="false" customHeight="false" outlineLevel="0" collapsed="false">
      <c r="A556" s="6" t="n">
        <f aca="false">+A555+1</f>
        <v>555</v>
      </c>
      <c r="B556" s="2" t="n">
        <v>5</v>
      </c>
      <c r="C556" s="3" t="s">
        <v>867</v>
      </c>
      <c r="D556" s="3" t="s">
        <v>1859</v>
      </c>
      <c r="E556" s="4" t="s">
        <v>14</v>
      </c>
      <c r="F556" s="3" t="s">
        <v>40</v>
      </c>
      <c r="G556" s="5" t="s">
        <v>1860</v>
      </c>
      <c r="H556" s="4" t="s">
        <v>1861</v>
      </c>
    </row>
    <row r="557" customFormat="false" ht="13.8" hidden="false" customHeight="false" outlineLevel="0" collapsed="false">
      <c r="A557" s="6" t="n">
        <f aca="false">+A556+1</f>
        <v>556</v>
      </c>
      <c r="B557" s="2" t="n">
        <v>5</v>
      </c>
      <c r="C557" s="3" t="s">
        <v>1701</v>
      </c>
      <c r="D557" s="3" t="s">
        <v>1862</v>
      </c>
      <c r="E557" s="4" t="s">
        <v>14</v>
      </c>
      <c r="F557" s="3" t="s">
        <v>40</v>
      </c>
      <c r="G557" s="5" t="s">
        <v>1863</v>
      </c>
      <c r="H557" s="4" t="s">
        <v>1864</v>
      </c>
    </row>
    <row r="558" customFormat="false" ht="13.8" hidden="false" customHeight="false" outlineLevel="0" collapsed="false">
      <c r="A558" s="6" t="n">
        <f aca="false">+A557+1</f>
        <v>557</v>
      </c>
      <c r="B558" s="2" t="n">
        <v>5</v>
      </c>
      <c r="C558" s="3" t="s">
        <v>485</v>
      </c>
      <c r="D558" s="3" t="s">
        <v>1865</v>
      </c>
      <c r="E558" s="4" t="s">
        <v>14</v>
      </c>
      <c r="F558" s="3" t="s">
        <v>40</v>
      </c>
      <c r="G558" s="5" t="s">
        <v>1866</v>
      </c>
      <c r="H558" s="4" t="s">
        <v>1867</v>
      </c>
    </row>
    <row r="559" customFormat="false" ht="13.8" hidden="false" customHeight="false" outlineLevel="0" collapsed="false">
      <c r="A559" s="6" t="n">
        <f aca="false">+A558+1</f>
        <v>558</v>
      </c>
      <c r="B559" s="2" t="n">
        <v>5</v>
      </c>
      <c r="C559" s="3" t="s">
        <v>1365</v>
      </c>
      <c r="D559" s="3" t="s">
        <v>1868</v>
      </c>
      <c r="E559" s="4" t="s">
        <v>14</v>
      </c>
      <c r="F559" s="3" t="s">
        <v>40</v>
      </c>
      <c r="G559" s="5" t="s">
        <v>1869</v>
      </c>
      <c r="H559" s="4" t="s">
        <v>1870</v>
      </c>
    </row>
    <row r="560" customFormat="false" ht="13.8" hidden="false" customHeight="false" outlineLevel="0" collapsed="false">
      <c r="A560" s="6" t="n">
        <f aca="false">+A559+1</f>
        <v>559</v>
      </c>
      <c r="B560" s="2" t="n">
        <v>5</v>
      </c>
      <c r="C560" s="3" t="s">
        <v>569</v>
      </c>
      <c r="D560" s="3" t="s">
        <v>1871</v>
      </c>
      <c r="E560" s="4" t="s">
        <v>14</v>
      </c>
      <c r="F560" s="3" t="s">
        <v>40</v>
      </c>
      <c r="G560" s="5" t="s">
        <v>1872</v>
      </c>
      <c r="H560" s="4" t="s">
        <v>1873</v>
      </c>
    </row>
    <row r="561" customFormat="false" ht="13.8" hidden="false" customHeight="false" outlineLevel="0" collapsed="false">
      <c r="A561" s="6" t="n">
        <f aca="false">+A560+1</f>
        <v>560</v>
      </c>
      <c r="B561" s="2" t="n">
        <v>5</v>
      </c>
      <c r="C561" s="3" t="s">
        <v>1874</v>
      </c>
      <c r="D561" s="3" t="s">
        <v>1875</v>
      </c>
      <c r="E561" s="4" t="s">
        <v>14</v>
      </c>
      <c r="F561" s="3" t="s">
        <v>40</v>
      </c>
      <c r="G561" s="5" t="s">
        <v>1876</v>
      </c>
      <c r="H561" s="4" t="s">
        <v>1877</v>
      </c>
    </row>
    <row r="562" customFormat="false" ht="13.8" hidden="false" customHeight="false" outlineLevel="0" collapsed="false">
      <c r="A562" s="6" t="n">
        <f aca="false">+A561+1</f>
        <v>561</v>
      </c>
      <c r="B562" s="2" t="n">
        <v>5</v>
      </c>
      <c r="C562" s="3" t="s">
        <v>1878</v>
      </c>
      <c r="D562" s="3" t="s">
        <v>1879</v>
      </c>
      <c r="E562" s="4" t="s">
        <v>14</v>
      </c>
      <c r="F562" s="3" t="s">
        <v>40</v>
      </c>
      <c r="G562" s="5" t="s">
        <v>1880</v>
      </c>
      <c r="H562" s="4" t="s">
        <v>1881</v>
      </c>
    </row>
    <row r="563" customFormat="false" ht="13.8" hidden="false" customHeight="false" outlineLevel="0" collapsed="false">
      <c r="A563" s="6" t="n">
        <f aca="false">+A562+1</f>
        <v>562</v>
      </c>
      <c r="B563" s="2" t="n">
        <v>5</v>
      </c>
      <c r="C563" s="3" t="s">
        <v>232</v>
      </c>
      <c r="D563" s="3" t="s">
        <v>1882</v>
      </c>
      <c r="E563" s="4" t="s">
        <v>14</v>
      </c>
      <c r="F563" s="3" t="s">
        <v>40</v>
      </c>
      <c r="G563" s="5" t="s">
        <v>1883</v>
      </c>
      <c r="H563" s="4" t="s">
        <v>1884</v>
      </c>
    </row>
    <row r="564" customFormat="false" ht="13.8" hidden="false" customHeight="false" outlineLevel="0" collapsed="false">
      <c r="A564" s="6" t="n">
        <f aca="false">+A563+1</f>
        <v>563</v>
      </c>
      <c r="B564" s="2" t="n">
        <v>5</v>
      </c>
      <c r="C564" s="3" t="s">
        <v>1144</v>
      </c>
      <c r="D564" s="3" t="s">
        <v>1885</v>
      </c>
      <c r="E564" s="4" t="s">
        <v>14</v>
      </c>
      <c r="F564" s="3" t="s">
        <v>40</v>
      </c>
      <c r="G564" s="5" t="s">
        <v>1886</v>
      </c>
      <c r="H564" s="4" t="s">
        <v>1887</v>
      </c>
    </row>
    <row r="565" customFormat="false" ht="13.8" hidden="false" customHeight="false" outlineLevel="0" collapsed="false">
      <c r="A565" s="6" t="n">
        <f aca="false">+A564+1</f>
        <v>564</v>
      </c>
      <c r="B565" s="2" t="n">
        <v>5</v>
      </c>
      <c r="C565" s="3" t="s">
        <v>822</v>
      </c>
      <c r="D565" s="3" t="s">
        <v>1888</v>
      </c>
      <c r="E565" s="4" t="s">
        <v>14</v>
      </c>
      <c r="F565" s="3" t="s">
        <v>40</v>
      </c>
      <c r="G565" s="5" t="s">
        <v>1889</v>
      </c>
      <c r="H565" s="4" t="s">
        <v>1890</v>
      </c>
    </row>
    <row r="566" customFormat="false" ht="13.8" hidden="false" customHeight="false" outlineLevel="0" collapsed="false">
      <c r="A566" s="6" t="n">
        <f aca="false">+A565+1</f>
        <v>565</v>
      </c>
      <c r="B566" s="2" t="n">
        <v>5</v>
      </c>
      <c r="C566" s="3" t="s">
        <v>1302</v>
      </c>
      <c r="D566" s="3" t="s">
        <v>1891</v>
      </c>
      <c r="E566" s="4" t="s">
        <v>14</v>
      </c>
      <c r="F566" s="3" t="s">
        <v>40</v>
      </c>
      <c r="G566" s="5" t="s">
        <v>1892</v>
      </c>
      <c r="H566" s="4" t="s">
        <v>1893</v>
      </c>
    </row>
    <row r="567" customFormat="false" ht="13.8" hidden="false" customHeight="false" outlineLevel="0" collapsed="false">
      <c r="A567" s="6" t="n">
        <f aca="false">+A566+1</f>
        <v>566</v>
      </c>
      <c r="B567" s="2" t="n">
        <v>5</v>
      </c>
      <c r="C567" s="3" t="s">
        <v>1894</v>
      </c>
      <c r="D567" s="3" t="s">
        <v>1895</v>
      </c>
      <c r="E567" s="4" t="s">
        <v>14</v>
      </c>
      <c r="F567" s="3" t="s">
        <v>40</v>
      </c>
      <c r="G567" s="5" t="s">
        <v>1896</v>
      </c>
      <c r="H567" s="4" t="s">
        <v>1897</v>
      </c>
    </row>
    <row r="568" customFormat="false" ht="13.8" hidden="false" customHeight="false" outlineLevel="0" collapsed="false">
      <c r="A568" s="6" t="n">
        <f aca="false">+A567+1</f>
        <v>567</v>
      </c>
      <c r="B568" s="2" t="n">
        <v>5</v>
      </c>
      <c r="C568" s="3" t="s">
        <v>331</v>
      </c>
      <c r="D568" s="3" t="s">
        <v>1898</v>
      </c>
      <c r="E568" s="4" t="s">
        <v>14</v>
      </c>
      <c r="F568" s="3" t="s">
        <v>40</v>
      </c>
      <c r="G568" s="5" t="s">
        <v>1899</v>
      </c>
      <c r="H568" s="4" t="s">
        <v>1900</v>
      </c>
    </row>
    <row r="569" customFormat="false" ht="13.8" hidden="false" customHeight="false" outlineLevel="0" collapsed="false">
      <c r="A569" s="6" t="n">
        <f aca="false">+A568+1</f>
        <v>568</v>
      </c>
      <c r="B569" s="2" t="n">
        <v>5</v>
      </c>
      <c r="C569" s="3" t="s">
        <v>1901</v>
      </c>
      <c r="D569" s="3" t="s">
        <v>1902</v>
      </c>
      <c r="E569" s="4" t="s">
        <v>14</v>
      </c>
      <c r="F569" s="3" t="s">
        <v>40</v>
      </c>
      <c r="G569" s="5" t="s">
        <v>1903</v>
      </c>
      <c r="H569" s="4" t="s">
        <v>1904</v>
      </c>
    </row>
    <row r="570" customFormat="false" ht="13.8" hidden="false" customHeight="false" outlineLevel="0" collapsed="false">
      <c r="A570" s="6" t="n">
        <f aca="false">+A569+1</f>
        <v>569</v>
      </c>
      <c r="B570" s="2" t="n">
        <v>5</v>
      </c>
      <c r="C570" s="3" t="s">
        <v>1874</v>
      </c>
      <c r="D570" s="3" t="s">
        <v>1905</v>
      </c>
      <c r="E570" s="4" t="s">
        <v>14</v>
      </c>
      <c r="F570" s="3" t="s">
        <v>40</v>
      </c>
      <c r="G570" s="5" t="s">
        <v>1906</v>
      </c>
      <c r="H570" s="4" t="s">
        <v>1907</v>
      </c>
    </row>
    <row r="571" customFormat="false" ht="13.8" hidden="false" customHeight="false" outlineLevel="0" collapsed="false">
      <c r="A571" s="6" t="n">
        <f aca="false">+A570+1</f>
        <v>570</v>
      </c>
      <c r="B571" s="2" t="n">
        <v>5</v>
      </c>
      <c r="C571" s="3" t="s">
        <v>1617</v>
      </c>
      <c r="D571" s="3" t="s">
        <v>1908</v>
      </c>
      <c r="E571" s="4" t="s">
        <v>14</v>
      </c>
      <c r="F571" s="3" t="s">
        <v>40</v>
      </c>
      <c r="G571" s="5" t="s">
        <v>1909</v>
      </c>
      <c r="H571" s="4" t="s">
        <v>1910</v>
      </c>
    </row>
    <row r="572" customFormat="false" ht="13.8" hidden="false" customHeight="false" outlineLevel="0" collapsed="false">
      <c r="A572" s="6" t="n">
        <f aca="false">+A571+1</f>
        <v>571</v>
      </c>
      <c r="B572" s="2" t="n">
        <v>5</v>
      </c>
      <c r="C572" s="3" t="s">
        <v>497</v>
      </c>
      <c r="D572" s="3" t="s">
        <v>1911</v>
      </c>
      <c r="E572" s="4" t="s">
        <v>14</v>
      </c>
      <c r="F572" s="3" t="s">
        <v>40</v>
      </c>
      <c r="G572" s="5" t="s">
        <v>1912</v>
      </c>
      <c r="H572" s="4" t="s">
        <v>1913</v>
      </c>
    </row>
    <row r="573" customFormat="false" ht="13.8" hidden="false" customHeight="false" outlineLevel="0" collapsed="false">
      <c r="A573" s="6" t="n">
        <f aca="false">+A572+1</f>
        <v>572</v>
      </c>
      <c r="B573" s="2" t="n">
        <v>5</v>
      </c>
      <c r="C573" s="3" t="s">
        <v>696</v>
      </c>
      <c r="D573" s="3" t="s">
        <v>1914</v>
      </c>
      <c r="E573" s="4" t="s">
        <v>14</v>
      </c>
      <c r="F573" s="3" t="s">
        <v>40</v>
      </c>
      <c r="G573" s="5" t="s">
        <v>1915</v>
      </c>
      <c r="H573" s="4" t="s">
        <v>1916</v>
      </c>
    </row>
    <row r="574" customFormat="false" ht="13.8" hidden="false" customHeight="false" outlineLevel="0" collapsed="false">
      <c r="A574" s="6" t="n">
        <f aca="false">+A573+1</f>
        <v>573</v>
      </c>
      <c r="B574" s="2" t="n">
        <v>5</v>
      </c>
      <c r="C574" s="3" t="s">
        <v>1212</v>
      </c>
      <c r="D574" s="3" t="s">
        <v>1917</v>
      </c>
      <c r="E574" s="4" t="s">
        <v>14</v>
      </c>
      <c r="F574" s="3" t="s">
        <v>40</v>
      </c>
      <c r="G574" s="5" t="s">
        <v>1918</v>
      </c>
      <c r="H574" s="4" t="s">
        <v>1919</v>
      </c>
    </row>
    <row r="575" customFormat="false" ht="13.8" hidden="false" customHeight="false" outlineLevel="0" collapsed="false">
      <c r="A575" s="6" t="n">
        <f aca="false">+A574+1</f>
        <v>574</v>
      </c>
      <c r="B575" s="2" t="n">
        <v>5</v>
      </c>
      <c r="C575" s="3" t="s">
        <v>680</v>
      </c>
      <c r="D575" s="3" t="s">
        <v>1920</v>
      </c>
      <c r="E575" s="4" t="s">
        <v>14</v>
      </c>
      <c r="F575" s="3" t="s">
        <v>40</v>
      </c>
      <c r="G575" s="5" t="s">
        <v>1921</v>
      </c>
      <c r="H575" s="4" t="s">
        <v>1922</v>
      </c>
    </row>
    <row r="576" customFormat="false" ht="13.8" hidden="false" customHeight="false" outlineLevel="0" collapsed="false">
      <c r="A576" s="6" t="n">
        <f aca="false">+A575+1</f>
        <v>575</v>
      </c>
      <c r="B576" s="2" t="n">
        <v>5</v>
      </c>
      <c r="C576" s="3" t="s">
        <v>878</v>
      </c>
      <c r="D576" s="3" t="s">
        <v>1923</v>
      </c>
      <c r="E576" s="4" t="s">
        <v>14</v>
      </c>
      <c r="F576" s="3" t="s">
        <v>40</v>
      </c>
      <c r="G576" s="5" t="s">
        <v>1924</v>
      </c>
      <c r="H576" s="4" t="s">
        <v>1925</v>
      </c>
    </row>
    <row r="577" customFormat="false" ht="13.8" hidden="false" customHeight="false" outlineLevel="0" collapsed="false">
      <c r="A577" s="6" t="n">
        <f aca="false">+A576+1</f>
        <v>576</v>
      </c>
      <c r="B577" s="2" t="n">
        <v>5</v>
      </c>
      <c r="C577" s="3" t="s">
        <v>415</v>
      </c>
      <c r="D577" s="3" t="s">
        <v>1926</v>
      </c>
      <c r="E577" s="4" t="s">
        <v>14</v>
      </c>
      <c r="F577" s="3" t="s">
        <v>40</v>
      </c>
      <c r="G577" s="5" t="s">
        <v>1927</v>
      </c>
      <c r="H577" s="4" t="s">
        <v>1928</v>
      </c>
    </row>
    <row r="578" customFormat="false" ht="13.8" hidden="false" customHeight="false" outlineLevel="0" collapsed="false">
      <c r="A578" s="6" t="n">
        <f aca="false">+A577+1</f>
        <v>577</v>
      </c>
      <c r="B578" s="2" t="n">
        <v>5</v>
      </c>
      <c r="C578" s="3" t="s">
        <v>544</v>
      </c>
      <c r="D578" s="3" t="s">
        <v>1929</v>
      </c>
      <c r="E578" s="4" t="s">
        <v>14</v>
      </c>
      <c r="F578" s="3" t="s">
        <v>40</v>
      </c>
      <c r="G578" s="5" t="s">
        <v>1930</v>
      </c>
      <c r="H578" s="4" t="s">
        <v>1931</v>
      </c>
    </row>
    <row r="579" customFormat="false" ht="13.8" hidden="false" customHeight="false" outlineLevel="0" collapsed="false">
      <c r="A579" s="6" t="n">
        <f aca="false">+A578+1</f>
        <v>578</v>
      </c>
      <c r="B579" s="2" t="n">
        <v>5</v>
      </c>
      <c r="C579" s="3" t="s">
        <v>1932</v>
      </c>
      <c r="D579" s="3" t="s">
        <v>1933</v>
      </c>
      <c r="E579" s="4" t="s">
        <v>14</v>
      </c>
      <c r="F579" s="3" t="s">
        <v>40</v>
      </c>
      <c r="G579" s="5" t="s">
        <v>1934</v>
      </c>
      <c r="H579" s="4" t="s">
        <v>1935</v>
      </c>
    </row>
    <row r="580" customFormat="false" ht="13.8" hidden="false" customHeight="false" outlineLevel="0" collapsed="false">
      <c r="A580" s="6" t="n">
        <f aca="false">+A579+1</f>
        <v>579</v>
      </c>
      <c r="B580" s="2" t="n">
        <v>5</v>
      </c>
      <c r="C580" s="3" t="s">
        <v>1936</v>
      </c>
      <c r="D580" s="3" t="s">
        <v>1937</v>
      </c>
      <c r="E580" s="4" t="s">
        <v>14</v>
      </c>
      <c r="F580" s="3" t="s">
        <v>40</v>
      </c>
      <c r="G580" s="5" t="s">
        <v>1938</v>
      </c>
      <c r="H580" s="4" t="s">
        <v>1939</v>
      </c>
    </row>
    <row r="581" customFormat="false" ht="13.8" hidden="false" customHeight="false" outlineLevel="0" collapsed="false">
      <c r="A581" s="6" t="n">
        <f aca="false">+A580+1</f>
        <v>580</v>
      </c>
      <c r="B581" s="2" t="n">
        <v>5</v>
      </c>
      <c r="C581" s="3" t="s">
        <v>1371</v>
      </c>
      <c r="D581" s="3" t="s">
        <v>1940</v>
      </c>
      <c r="E581" s="4" t="s">
        <v>14</v>
      </c>
      <c r="F581" s="3" t="s">
        <v>40</v>
      </c>
      <c r="G581" s="5" t="s">
        <v>1941</v>
      </c>
      <c r="H581" s="4" t="s">
        <v>1942</v>
      </c>
    </row>
    <row r="582" customFormat="false" ht="13.8" hidden="false" customHeight="false" outlineLevel="0" collapsed="false">
      <c r="A582" s="6" t="n">
        <f aca="false">+A581+1</f>
        <v>581</v>
      </c>
      <c r="B582" s="2" t="n">
        <v>5</v>
      </c>
      <c r="C582" s="3" t="s">
        <v>1513</v>
      </c>
      <c r="D582" s="3" t="s">
        <v>1943</v>
      </c>
      <c r="E582" s="4" t="s">
        <v>14</v>
      </c>
      <c r="F582" s="3" t="s">
        <v>40</v>
      </c>
      <c r="G582" s="5" t="s">
        <v>1944</v>
      </c>
      <c r="H582" s="4" t="s">
        <v>1945</v>
      </c>
    </row>
    <row r="583" customFormat="false" ht="13.8" hidden="false" customHeight="false" outlineLevel="0" collapsed="false">
      <c r="A583" s="6" t="n">
        <f aca="false">+A582+1</f>
        <v>582</v>
      </c>
      <c r="B583" s="2" t="n">
        <v>5</v>
      </c>
      <c r="C583" s="3" t="s">
        <v>1946</v>
      </c>
      <c r="D583" s="3" t="s">
        <v>1947</v>
      </c>
      <c r="E583" s="4" t="s">
        <v>14</v>
      </c>
      <c r="F583" s="3" t="s">
        <v>40</v>
      </c>
      <c r="G583" s="5" t="s">
        <v>1948</v>
      </c>
      <c r="H583" s="4" t="s">
        <v>1949</v>
      </c>
    </row>
    <row r="584" customFormat="false" ht="13.8" hidden="false" customHeight="false" outlineLevel="0" collapsed="false">
      <c r="A584" s="6" t="n">
        <f aca="false">+A583+1</f>
        <v>583</v>
      </c>
      <c r="B584" s="2" t="n">
        <v>5</v>
      </c>
      <c r="C584" s="3" t="s">
        <v>840</v>
      </c>
      <c r="D584" s="3" t="s">
        <v>1950</v>
      </c>
      <c r="E584" s="4" t="s">
        <v>14</v>
      </c>
      <c r="F584" s="3" t="s">
        <v>40</v>
      </c>
      <c r="G584" s="5" t="n">
        <v>647624852</v>
      </c>
      <c r="H584" s="4" t="s">
        <v>1951</v>
      </c>
    </row>
    <row r="585" customFormat="false" ht="13.8" hidden="false" customHeight="false" outlineLevel="0" collapsed="false">
      <c r="A585" s="6" t="n">
        <f aca="false">+A584+1</f>
        <v>584</v>
      </c>
      <c r="B585" s="2" t="n">
        <v>5</v>
      </c>
      <c r="C585" s="3" t="s">
        <v>1604</v>
      </c>
      <c r="D585" s="3" t="s">
        <v>1952</v>
      </c>
      <c r="E585" s="4" t="s">
        <v>14</v>
      </c>
      <c r="F585" s="3" t="s">
        <v>40</v>
      </c>
      <c r="G585" s="5" t="s">
        <v>1953</v>
      </c>
      <c r="H585" s="4" t="s">
        <v>1954</v>
      </c>
    </row>
    <row r="586" customFormat="false" ht="13.8" hidden="false" customHeight="false" outlineLevel="0" collapsed="false">
      <c r="A586" s="6" t="n">
        <f aca="false">+A585+1</f>
        <v>585</v>
      </c>
      <c r="B586" s="2" t="n">
        <v>5</v>
      </c>
      <c r="C586" s="3" t="s">
        <v>74</v>
      </c>
      <c r="D586" s="3" t="s">
        <v>1955</v>
      </c>
      <c r="E586" s="4" t="s">
        <v>14</v>
      </c>
      <c r="F586" s="3" t="s">
        <v>40</v>
      </c>
      <c r="G586" s="5" t="s">
        <v>1956</v>
      </c>
      <c r="H586" s="4" t="s">
        <v>1957</v>
      </c>
    </row>
    <row r="587" customFormat="false" ht="13.8" hidden="false" customHeight="false" outlineLevel="0" collapsed="false">
      <c r="A587" s="6" t="n">
        <f aca="false">+A586+1</f>
        <v>586</v>
      </c>
      <c r="B587" s="2" t="n">
        <v>5</v>
      </c>
      <c r="C587" s="3" t="s">
        <v>810</v>
      </c>
      <c r="D587" s="3" t="s">
        <v>1958</v>
      </c>
      <c r="E587" s="4" t="s">
        <v>14</v>
      </c>
      <c r="F587" s="3" t="s">
        <v>40</v>
      </c>
      <c r="G587" s="5" t="s">
        <v>1959</v>
      </c>
      <c r="H587" s="4" t="s">
        <v>1960</v>
      </c>
    </row>
    <row r="588" customFormat="false" ht="13.8" hidden="false" customHeight="false" outlineLevel="0" collapsed="false">
      <c r="A588" s="6" t="n">
        <f aca="false">+A587+1</f>
        <v>587</v>
      </c>
      <c r="B588" s="2" t="n">
        <v>5</v>
      </c>
      <c r="C588" s="3" t="s">
        <v>493</v>
      </c>
      <c r="D588" s="3" t="s">
        <v>1961</v>
      </c>
      <c r="E588" s="4" t="s">
        <v>14</v>
      </c>
      <c r="F588" s="3" t="s">
        <v>40</v>
      </c>
      <c r="G588" s="5" t="s">
        <v>1962</v>
      </c>
      <c r="H588" s="4" t="s">
        <v>1963</v>
      </c>
    </row>
    <row r="589" customFormat="false" ht="13.8" hidden="false" customHeight="false" outlineLevel="0" collapsed="false">
      <c r="A589" s="6" t="n">
        <f aca="false">+A588+1</f>
        <v>588</v>
      </c>
      <c r="B589" s="2" t="n">
        <v>5</v>
      </c>
      <c r="C589" s="3" t="s">
        <v>327</v>
      </c>
      <c r="D589" s="3" t="s">
        <v>1964</v>
      </c>
      <c r="E589" s="4" t="s">
        <v>14</v>
      </c>
      <c r="F589" s="3" t="s">
        <v>40</v>
      </c>
      <c r="G589" s="5" t="s">
        <v>1965</v>
      </c>
      <c r="H589" s="4" t="s">
        <v>1966</v>
      </c>
    </row>
    <row r="590" customFormat="false" ht="13.8" hidden="false" customHeight="false" outlineLevel="0" collapsed="false">
      <c r="A590" s="6" t="n">
        <f aca="false">+A589+1</f>
        <v>589</v>
      </c>
      <c r="B590" s="2" t="n">
        <v>5</v>
      </c>
      <c r="C590" s="3" t="s">
        <v>327</v>
      </c>
      <c r="D590" s="3" t="s">
        <v>1967</v>
      </c>
      <c r="E590" s="4" t="s">
        <v>14</v>
      </c>
      <c r="F590" s="3" t="s">
        <v>40</v>
      </c>
      <c r="G590" s="5" t="n">
        <v>525529000185</v>
      </c>
      <c r="H590" s="4" t="s">
        <v>1968</v>
      </c>
    </row>
    <row r="591" customFormat="false" ht="13.8" hidden="false" customHeight="false" outlineLevel="0" collapsed="false">
      <c r="A591" s="6" t="n">
        <f aca="false">+A590+1</f>
        <v>590</v>
      </c>
      <c r="B591" s="2" t="n">
        <v>5</v>
      </c>
      <c r="C591" s="3" t="s">
        <v>349</v>
      </c>
      <c r="D591" s="3" t="s">
        <v>1969</v>
      </c>
      <c r="E591" s="4" t="s">
        <v>14</v>
      </c>
      <c r="F591" s="3" t="s">
        <v>40</v>
      </c>
      <c r="G591" s="5" t="s">
        <v>1970</v>
      </c>
      <c r="H591" s="4" t="s">
        <v>1971</v>
      </c>
    </row>
    <row r="592" customFormat="false" ht="13.8" hidden="false" customHeight="false" outlineLevel="0" collapsed="false">
      <c r="A592" s="6" t="n">
        <f aca="false">+A591+1</f>
        <v>591</v>
      </c>
      <c r="B592" s="2" t="n">
        <v>5</v>
      </c>
      <c r="C592" s="3" t="s">
        <v>988</v>
      </c>
      <c r="D592" s="3" t="s">
        <v>1972</v>
      </c>
      <c r="E592" s="4" t="s">
        <v>14</v>
      </c>
      <c r="F592" s="3" t="s">
        <v>40</v>
      </c>
      <c r="G592" s="5" t="s">
        <v>1973</v>
      </c>
      <c r="H592" s="4" t="s">
        <v>1974</v>
      </c>
    </row>
    <row r="593" customFormat="false" ht="13.8" hidden="false" customHeight="false" outlineLevel="0" collapsed="false">
      <c r="A593" s="6" t="n">
        <f aca="false">+A592+1</f>
        <v>592</v>
      </c>
      <c r="B593" s="2" t="n">
        <v>5</v>
      </c>
      <c r="C593" s="3" t="s">
        <v>621</v>
      </c>
      <c r="D593" s="3" t="s">
        <v>1975</v>
      </c>
      <c r="E593" s="4" t="s">
        <v>14</v>
      </c>
      <c r="F593" s="3" t="s">
        <v>40</v>
      </c>
      <c r="G593" s="5" t="s">
        <v>1976</v>
      </c>
      <c r="H593" s="4" t="s">
        <v>1977</v>
      </c>
    </row>
    <row r="594" customFormat="false" ht="13.8" hidden="false" customHeight="false" outlineLevel="0" collapsed="false">
      <c r="A594" s="6" t="n">
        <f aca="false">+A593+1</f>
        <v>593</v>
      </c>
      <c r="B594" s="2" t="n">
        <v>5</v>
      </c>
      <c r="C594" s="3" t="s">
        <v>975</v>
      </c>
      <c r="D594" s="3" t="s">
        <v>1978</v>
      </c>
      <c r="E594" s="4" t="s">
        <v>14</v>
      </c>
      <c r="F594" s="3" t="s">
        <v>40</v>
      </c>
      <c r="G594" s="5" t="s">
        <v>1495</v>
      </c>
      <c r="H594" s="4" t="s">
        <v>1496</v>
      </c>
    </row>
    <row r="595" customFormat="false" ht="13.8" hidden="false" customHeight="false" outlineLevel="0" collapsed="false">
      <c r="A595" s="6" t="n">
        <f aca="false">+A594+1</f>
        <v>594</v>
      </c>
      <c r="B595" s="2" t="n">
        <v>5</v>
      </c>
      <c r="C595" s="3" t="s">
        <v>737</v>
      </c>
      <c r="D595" s="3" t="s">
        <v>1979</v>
      </c>
      <c r="E595" s="4" t="s">
        <v>14</v>
      </c>
      <c r="F595" s="3" t="s">
        <v>40</v>
      </c>
      <c r="G595" s="5" t="s">
        <v>1980</v>
      </c>
      <c r="H595" s="4" t="s">
        <v>1981</v>
      </c>
    </row>
    <row r="596" customFormat="false" ht="13.8" hidden="false" customHeight="false" outlineLevel="0" collapsed="false">
      <c r="A596" s="6" t="n">
        <f aca="false">+A595+1</f>
        <v>595</v>
      </c>
      <c r="B596" s="2" t="n">
        <v>5</v>
      </c>
      <c r="C596" s="3" t="s">
        <v>651</v>
      </c>
      <c r="D596" s="3" t="s">
        <v>1982</v>
      </c>
      <c r="E596" s="4" t="s">
        <v>14</v>
      </c>
      <c r="F596" s="3" t="s">
        <v>40</v>
      </c>
      <c r="G596" s="5" t="s">
        <v>1983</v>
      </c>
      <c r="H596" s="4" t="s">
        <v>1984</v>
      </c>
    </row>
    <row r="597" customFormat="false" ht="13.8" hidden="false" customHeight="false" outlineLevel="0" collapsed="false">
      <c r="A597" s="6" t="n">
        <f aca="false">+A596+1</f>
        <v>596</v>
      </c>
      <c r="B597" s="2" t="n">
        <v>5</v>
      </c>
      <c r="C597" s="3" t="s">
        <v>99</v>
      </c>
      <c r="D597" s="3" t="s">
        <v>1985</v>
      </c>
      <c r="E597" s="4" t="s">
        <v>14</v>
      </c>
      <c r="F597" s="3" t="s">
        <v>40</v>
      </c>
      <c r="G597" s="5" t="s">
        <v>1986</v>
      </c>
      <c r="H597" s="4" t="s">
        <v>1987</v>
      </c>
    </row>
    <row r="598" customFormat="false" ht="13.8" hidden="false" customHeight="false" outlineLevel="0" collapsed="false">
      <c r="A598" s="6" t="n">
        <f aca="false">+A597+1</f>
        <v>597</v>
      </c>
      <c r="B598" s="2" t="n">
        <v>5</v>
      </c>
      <c r="C598" s="3" t="s">
        <v>342</v>
      </c>
      <c r="D598" s="3" t="s">
        <v>1988</v>
      </c>
      <c r="E598" s="4" t="s">
        <v>14</v>
      </c>
      <c r="F598" s="3" t="s">
        <v>40</v>
      </c>
      <c r="G598" s="5" t="n">
        <v>491799294972</v>
      </c>
      <c r="H598" s="4" t="s">
        <v>1989</v>
      </c>
    </row>
    <row r="599" customFormat="false" ht="13.8" hidden="false" customHeight="false" outlineLevel="0" collapsed="false">
      <c r="A599" s="6" t="n">
        <f aca="false">+A598+1</f>
        <v>598</v>
      </c>
      <c r="B599" s="2" t="n">
        <v>5</v>
      </c>
      <c r="C599" s="3" t="s">
        <v>449</v>
      </c>
      <c r="D599" s="3" t="s">
        <v>1990</v>
      </c>
      <c r="E599" s="4" t="s">
        <v>14</v>
      </c>
      <c r="F599" s="3" t="s">
        <v>40</v>
      </c>
      <c r="G599" s="5" t="s">
        <v>1991</v>
      </c>
      <c r="H599" s="4" t="s">
        <v>1992</v>
      </c>
    </row>
    <row r="600" customFormat="false" ht="13.8" hidden="false" customHeight="false" outlineLevel="0" collapsed="false">
      <c r="A600" s="6" t="n">
        <f aca="false">+A599+1</f>
        <v>599</v>
      </c>
      <c r="B600" s="2" t="n">
        <v>5</v>
      </c>
      <c r="C600" s="3" t="s">
        <v>1029</v>
      </c>
      <c r="D600" s="3" t="s">
        <v>1993</v>
      </c>
      <c r="E600" s="4" t="s">
        <v>14</v>
      </c>
      <c r="F600" s="3" t="s">
        <v>40</v>
      </c>
      <c r="G600" s="5" t="s">
        <v>1994</v>
      </c>
      <c r="H600" s="4" t="s">
        <v>1995</v>
      </c>
    </row>
    <row r="601" customFormat="false" ht="13.8" hidden="false" customHeight="false" outlineLevel="0" collapsed="false">
      <c r="A601" s="6" t="n">
        <f aca="false">+A600+1</f>
        <v>600</v>
      </c>
      <c r="B601" s="2" t="n">
        <v>5</v>
      </c>
      <c r="C601" s="3" t="s">
        <v>1657</v>
      </c>
      <c r="D601" s="3" t="s">
        <v>1996</v>
      </c>
      <c r="E601" s="4" t="s">
        <v>14</v>
      </c>
      <c r="F601" s="3" t="s">
        <v>40</v>
      </c>
      <c r="G601" s="5" t="s">
        <v>1997</v>
      </c>
      <c r="H601" s="4" t="s">
        <v>1998</v>
      </c>
    </row>
    <row r="602" customFormat="false" ht="13.8" hidden="false" customHeight="false" outlineLevel="0" collapsed="false">
      <c r="A602" s="6" t="n">
        <f aca="false">+A601+1</f>
        <v>601</v>
      </c>
      <c r="B602" s="2" t="n">
        <v>5</v>
      </c>
      <c r="C602" s="3" t="s">
        <v>975</v>
      </c>
      <c r="D602" s="3" t="s">
        <v>1999</v>
      </c>
      <c r="E602" s="4" t="s">
        <v>14</v>
      </c>
      <c r="F602" s="3" t="s">
        <v>40</v>
      </c>
      <c r="G602" s="5" t="n">
        <v>31641799781</v>
      </c>
      <c r="H602" s="4" t="s">
        <v>2000</v>
      </c>
    </row>
    <row r="603" customFormat="false" ht="13.8" hidden="false" customHeight="false" outlineLevel="0" collapsed="false">
      <c r="A603" s="6" t="n">
        <f aca="false">+A602+1</f>
        <v>602</v>
      </c>
      <c r="B603" s="2" t="n">
        <v>5</v>
      </c>
      <c r="C603" s="3" t="s">
        <v>516</v>
      </c>
      <c r="D603" s="3" t="s">
        <v>2001</v>
      </c>
      <c r="E603" s="4" t="s">
        <v>14</v>
      </c>
      <c r="F603" s="3" t="s">
        <v>40</v>
      </c>
      <c r="G603" s="5" t="s">
        <v>2002</v>
      </c>
      <c r="H603" s="4" t="s">
        <v>2003</v>
      </c>
    </row>
    <row r="604" customFormat="false" ht="13.8" hidden="false" customHeight="false" outlineLevel="0" collapsed="false">
      <c r="A604" s="6" t="n">
        <f aca="false">+A603+1</f>
        <v>603</v>
      </c>
      <c r="B604" s="2" t="n">
        <v>5</v>
      </c>
      <c r="C604" s="3" t="s">
        <v>1416</v>
      </c>
      <c r="D604" s="3" t="s">
        <v>2004</v>
      </c>
      <c r="E604" s="4" t="s">
        <v>14</v>
      </c>
      <c r="F604" s="3" t="s">
        <v>40</v>
      </c>
      <c r="G604" s="5" t="s">
        <v>2005</v>
      </c>
      <c r="H604" s="4" t="s">
        <v>2006</v>
      </c>
    </row>
    <row r="605" customFormat="false" ht="13.8" hidden="false" customHeight="false" outlineLevel="0" collapsed="false">
      <c r="A605" s="6" t="n">
        <f aca="false">+A604+1</f>
        <v>604</v>
      </c>
      <c r="B605" s="2" t="n">
        <v>5</v>
      </c>
      <c r="C605" s="3" t="s">
        <v>151</v>
      </c>
      <c r="D605" s="3" t="s">
        <v>2007</v>
      </c>
      <c r="E605" s="4" t="s">
        <v>14</v>
      </c>
      <c r="F605" s="3" t="s">
        <v>40</v>
      </c>
      <c r="G605" s="5" t="s">
        <v>2008</v>
      </c>
      <c r="H605" s="4" t="s">
        <v>2009</v>
      </c>
    </row>
    <row r="606" customFormat="false" ht="13.8" hidden="false" customHeight="false" outlineLevel="0" collapsed="false">
      <c r="A606" s="6" t="n">
        <f aca="false">+A605+1</f>
        <v>605</v>
      </c>
      <c r="B606" s="2" t="n">
        <v>5</v>
      </c>
      <c r="C606" s="3" t="s">
        <v>788</v>
      </c>
      <c r="D606" s="3" t="s">
        <v>2010</v>
      </c>
      <c r="E606" s="4" t="s">
        <v>14</v>
      </c>
      <c r="F606" s="3" t="s">
        <v>40</v>
      </c>
      <c r="G606" s="5" t="s">
        <v>2011</v>
      </c>
      <c r="H606" s="4" t="s">
        <v>2012</v>
      </c>
    </row>
    <row r="607" customFormat="false" ht="13.8" hidden="false" customHeight="false" outlineLevel="0" collapsed="false">
      <c r="A607" s="6" t="n">
        <f aca="false">+A606+1</f>
        <v>606</v>
      </c>
      <c r="B607" s="2" t="n">
        <v>5</v>
      </c>
      <c r="C607" s="3" t="s">
        <v>2013</v>
      </c>
      <c r="D607" s="3" t="s">
        <v>2014</v>
      </c>
      <c r="E607" s="4" t="s">
        <v>14</v>
      </c>
      <c r="F607" s="3" t="s">
        <v>40</v>
      </c>
      <c r="G607" s="5" t="s">
        <v>2015</v>
      </c>
      <c r="H607" s="4" t="s">
        <v>2016</v>
      </c>
    </row>
    <row r="608" customFormat="false" ht="13.8" hidden="false" customHeight="false" outlineLevel="0" collapsed="false">
      <c r="A608" s="6" t="n">
        <f aca="false">+A607+1</f>
        <v>607</v>
      </c>
      <c r="B608" s="2" t="n">
        <v>5</v>
      </c>
      <c r="C608" s="3" t="s">
        <v>836</v>
      </c>
      <c r="D608" s="3" t="s">
        <v>2017</v>
      </c>
      <c r="E608" s="4" t="s">
        <v>14</v>
      </c>
      <c r="F608" s="3" t="s">
        <v>40</v>
      </c>
      <c r="G608" s="5" t="s">
        <v>2018</v>
      </c>
      <c r="H608" s="4" t="s">
        <v>2019</v>
      </c>
    </row>
    <row r="609" customFormat="false" ht="13.8" hidden="false" customHeight="false" outlineLevel="0" collapsed="false">
      <c r="A609" s="6" t="n">
        <f aca="false">+A608+1</f>
        <v>608</v>
      </c>
      <c r="B609" s="2" t="n">
        <v>5</v>
      </c>
      <c r="C609" s="3" t="s">
        <v>2013</v>
      </c>
      <c r="D609" s="3" t="s">
        <v>2020</v>
      </c>
      <c r="E609" s="4" t="s">
        <v>14</v>
      </c>
      <c r="F609" s="3" t="s">
        <v>40</v>
      </c>
      <c r="G609" s="5" t="s">
        <v>2021</v>
      </c>
      <c r="H609" s="4" t="s">
        <v>2022</v>
      </c>
    </row>
    <row r="610" customFormat="false" ht="13.8" hidden="false" customHeight="false" outlineLevel="0" collapsed="false">
      <c r="A610" s="6" t="n">
        <f aca="false">+A609+1</f>
        <v>609</v>
      </c>
      <c r="B610" s="2" t="n">
        <v>5</v>
      </c>
      <c r="C610" s="3" t="s">
        <v>548</v>
      </c>
      <c r="D610" s="3" t="s">
        <v>2023</v>
      </c>
      <c r="E610" s="4" t="s">
        <v>14</v>
      </c>
      <c r="F610" s="3" t="s">
        <v>40</v>
      </c>
      <c r="G610" s="5" t="s">
        <v>2024</v>
      </c>
      <c r="H610" s="4" t="s">
        <v>2025</v>
      </c>
    </row>
    <row r="611" customFormat="false" ht="13.8" hidden="false" customHeight="false" outlineLevel="0" collapsed="false">
      <c r="A611" s="6" t="n">
        <f aca="false">+A610+1</f>
        <v>610</v>
      </c>
      <c r="B611" s="2" t="n">
        <v>5</v>
      </c>
      <c r="C611" s="3" t="s">
        <v>2026</v>
      </c>
      <c r="D611" s="3" t="s">
        <v>2027</v>
      </c>
      <c r="E611" s="4" t="s">
        <v>14</v>
      </c>
      <c r="F611" s="3" t="s">
        <v>40</v>
      </c>
      <c r="G611" s="5" t="s">
        <v>2028</v>
      </c>
      <c r="H611" s="4" t="s">
        <v>2029</v>
      </c>
    </row>
    <row r="612" customFormat="false" ht="13.8" hidden="false" customHeight="false" outlineLevel="0" collapsed="false">
      <c r="A612" s="6" t="n">
        <f aca="false">+A611+1</f>
        <v>611</v>
      </c>
      <c r="B612" s="2" t="n">
        <v>5</v>
      </c>
      <c r="C612" s="3" t="s">
        <v>710</v>
      </c>
      <c r="D612" s="3" t="s">
        <v>2030</v>
      </c>
      <c r="E612" s="4" t="s">
        <v>14</v>
      </c>
      <c r="F612" s="3" t="s">
        <v>40</v>
      </c>
      <c r="G612" s="5" t="s">
        <v>2031</v>
      </c>
      <c r="H612" s="4" t="s">
        <v>2032</v>
      </c>
    </row>
    <row r="613" customFormat="false" ht="13.8" hidden="false" customHeight="false" outlineLevel="0" collapsed="false">
      <c r="A613" s="6" t="n">
        <f aca="false">+A612+1</f>
        <v>612</v>
      </c>
      <c r="B613" s="2" t="n">
        <v>5</v>
      </c>
      <c r="C613" s="3" t="s">
        <v>722</v>
      </c>
      <c r="D613" s="3" t="s">
        <v>2033</v>
      </c>
      <c r="E613" s="4" t="s">
        <v>14</v>
      </c>
      <c r="F613" s="3" t="s">
        <v>40</v>
      </c>
      <c r="G613" s="5" t="s">
        <v>2034</v>
      </c>
      <c r="H613" s="4" t="s">
        <v>2035</v>
      </c>
    </row>
    <row r="614" customFormat="false" ht="13.8" hidden="false" customHeight="false" outlineLevel="0" collapsed="false">
      <c r="A614" s="6" t="n">
        <f aca="false">+A613+1</f>
        <v>613</v>
      </c>
      <c r="B614" s="2" t="n">
        <v>5</v>
      </c>
      <c r="C614" s="3" t="s">
        <v>2036</v>
      </c>
      <c r="D614" s="3" t="s">
        <v>2037</v>
      </c>
      <c r="E614" s="4" t="s">
        <v>14</v>
      </c>
      <c r="F614" s="3" t="s">
        <v>40</v>
      </c>
      <c r="G614" s="5" t="s">
        <v>2038</v>
      </c>
      <c r="H614" s="4" t="s">
        <v>2039</v>
      </c>
    </row>
    <row r="615" customFormat="false" ht="13.8" hidden="false" customHeight="false" outlineLevel="0" collapsed="false">
      <c r="A615" s="6" t="n">
        <f aca="false">+A614+1</f>
        <v>614</v>
      </c>
      <c r="B615" s="2" t="n">
        <v>5</v>
      </c>
      <c r="C615" s="3" t="s">
        <v>1520</v>
      </c>
      <c r="D615" s="3" t="s">
        <v>2040</v>
      </c>
      <c r="E615" s="4" t="s">
        <v>14</v>
      </c>
      <c r="F615" s="3" t="s">
        <v>40</v>
      </c>
      <c r="G615" s="5" t="s">
        <v>2041</v>
      </c>
      <c r="H615" s="4" t="s">
        <v>2042</v>
      </c>
    </row>
    <row r="616" customFormat="false" ht="13.8" hidden="false" customHeight="false" outlineLevel="0" collapsed="false">
      <c r="A616" s="6" t="n">
        <f aca="false">+A615+1</f>
        <v>615</v>
      </c>
      <c r="B616" s="2" t="n">
        <v>5</v>
      </c>
      <c r="C616" s="3" t="s">
        <v>2043</v>
      </c>
      <c r="D616" s="3" t="s">
        <v>2044</v>
      </c>
      <c r="E616" s="4" t="s">
        <v>14</v>
      </c>
      <c r="F616" s="3" t="s">
        <v>40</v>
      </c>
      <c r="G616" s="5" t="s">
        <v>2045</v>
      </c>
      <c r="H616" s="4" t="s">
        <v>2046</v>
      </c>
    </row>
    <row r="617" customFormat="false" ht="13.8" hidden="false" customHeight="false" outlineLevel="0" collapsed="false">
      <c r="A617" s="6" t="n">
        <f aca="false">+A616+1</f>
        <v>616</v>
      </c>
      <c r="B617" s="2" t="n">
        <v>5</v>
      </c>
      <c r="C617" s="3" t="s">
        <v>1946</v>
      </c>
      <c r="D617" s="3" t="s">
        <v>2047</v>
      </c>
      <c r="E617" s="4" t="s">
        <v>14</v>
      </c>
      <c r="F617" s="3" t="s">
        <v>40</v>
      </c>
      <c r="G617" s="5" t="s">
        <v>2048</v>
      </c>
      <c r="H617" s="4" t="s">
        <v>2049</v>
      </c>
    </row>
    <row r="618" customFormat="false" ht="13.8" hidden="false" customHeight="false" outlineLevel="0" collapsed="false">
      <c r="A618" s="6" t="n">
        <f aca="false">+A617+1</f>
        <v>617</v>
      </c>
      <c r="B618" s="2" t="n">
        <v>5</v>
      </c>
      <c r="C618" s="3" t="s">
        <v>1036</v>
      </c>
      <c r="D618" s="3" t="s">
        <v>2050</v>
      </c>
      <c r="E618" s="4" t="s">
        <v>14</v>
      </c>
      <c r="F618" s="3" t="s">
        <v>40</v>
      </c>
      <c r="G618" s="5" t="s">
        <v>1456</v>
      </c>
      <c r="H618" s="4" t="s">
        <v>2051</v>
      </c>
    </row>
    <row r="619" customFormat="false" ht="13.8" hidden="false" customHeight="false" outlineLevel="0" collapsed="false">
      <c r="A619" s="6" t="n">
        <f aca="false">+A618+1</f>
        <v>618</v>
      </c>
      <c r="B619" s="2" t="n">
        <v>5</v>
      </c>
      <c r="C619" s="3" t="s">
        <v>2052</v>
      </c>
      <c r="D619" s="3" t="s">
        <v>2053</v>
      </c>
      <c r="E619" s="4" t="s">
        <v>14</v>
      </c>
      <c r="F619" s="3" t="s">
        <v>40</v>
      </c>
      <c r="G619" s="5" t="s">
        <v>2054</v>
      </c>
      <c r="H619" s="4" t="s">
        <v>2055</v>
      </c>
    </row>
    <row r="620" customFormat="false" ht="13.8" hidden="false" customHeight="false" outlineLevel="0" collapsed="false">
      <c r="A620" s="6" t="n">
        <f aca="false">+A619+1</f>
        <v>619</v>
      </c>
      <c r="B620" s="2" t="n">
        <v>5</v>
      </c>
      <c r="C620" s="3" t="s">
        <v>201</v>
      </c>
      <c r="D620" s="3" t="s">
        <v>2056</v>
      </c>
      <c r="E620" s="4" t="s">
        <v>14</v>
      </c>
      <c r="F620" s="3" t="s">
        <v>40</v>
      </c>
      <c r="G620" s="5" t="s">
        <v>2057</v>
      </c>
      <c r="H620" s="4" t="s">
        <v>2058</v>
      </c>
    </row>
    <row r="621" customFormat="false" ht="13.8" hidden="false" customHeight="false" outlineLevel="0" collapsed="false">
      <c r="A621" s="6" t="n">
        <f aca="false">+A620+1</f>
        <v>620</v>
      </c>
      <c r="B621" s="2" t="n">
        <v>5</v>
      </c>
      <c r="C621" s="3" t="s">
        <v>569</v>
      </c>
      <c r="D621" s="3" t="s">
        <v>2059</v>
      </c>
      <c r="E621" s="4" t="s">
        <v>14</v>
      </c>
      <c r="F621" s="3" t="s">
        <v>40</v>
      </c>
      <c r="G621" s="5" t="s">
        <v>2060</v>
      </c>
      <c r="H621" s="4" t="s">
        <v>2061</v>
      </c>
    </row>
    <row r="622" customFormat="false" ht="13.8" hidden="false" customHeight="false" outlineLevel="0" collapsed="false">
      <c r="A622" s="6" t="n">
        <f aca="false">+A621+1</f>
        <v>621</v>
      </c>
      <c r="B622" s="2" t="n">
        <v>5</v>
      </c>
      <c r="C622" s="3" t="s">
        <v>449</v>
      </c>
      <c r="D622" s="3" t="s">
        <v>2062</v>
      </c>
      <c r="E622" s="4" t="s">
        <v>14</v>
      </c>
      <c r="F622" s="3" t="s">
        <v>40</v>
      </c>
      <c r="G622" s="5" t="s">
        <v>2063</v>
      </c>
      <c r="H622" s="4" t="s">
        <v>2064</v>
      </c>
    </row>
    <row r="623" customFormat="false" ht="13.8" hidden="false" customHeight="false" outlineLevel="0" collapsed="false">
      <c r="A623" s="6" t="n">
        <f aca="false">+A622+1</f>
        <v>622</v>
      </c>
      <c r="B623" s="2" t="n">
        <v>5</v>
      </c>
      <c r="C623" s="3" t="s">
        <v>493</v>
      </c>
      <c r="D623" s="3" t="s">
        <v>2065</v>
      </c>
      <c r="E623" s="4" t="s">
        <v>14</v>
      </c>
      <c r="F623" s="3" t="s">
        <v>40</v>
      </c>
      <c r="G623" s="5" t="s">
        <v>2066</v>
      </c>
      <c r="H623" s="4" t="s">
        <v>2067</v>
      </c>
    </row>
    <row r="624" customFormat="false" ht="13.8" hidden="false" customHeight="false" outlineLevel="0" collapsed="false">
      <c r="A624" s="6" t="n">
        <f aca="false">+A623+1</f>
        <v>623</v>
      </c>
      <c r="B624" s="2" t="n">
        <v>5</v>
      </c>
      <c r="C624" s="3" t="s">
        <v>2068</v>
      </c>
      <c r="D624" s="3" t="s">
        <v>2069</v>
      </c>
      <c r="E624" s="4" t="s">
        <v>14</v>
      </c>
      <c r="F624" s="3" t="s">
        <v>40</v>
      </c>
      <c r="G624" s="5" t="s">
        <v>2070</v>
      </c>
      <c r="H624" s="4" t="s">
        <v>2071</v>
      </c>
    </row>
    <row r="625" customFormat="false" ht="13.8" hidden="false" customHeight="false" outlineLevel="0" collapsed="false">
      <c r="A625" s="6" t="n">
        <f aca="false">+A624+1</f>
        <v>624</v>
      </c>
      <c r="B625" s="7" t="n">
        <v>1</v>
      </c>
      <c r="C625" s="8" t="s">
        <v>1227</v>
      </c>
      <c r="D625" s="8" t="s">
        <v>2072</v>
      </c>
      <c r="E625" s="4" t="s">
        <v>14</v>
      </c>
      <c r="F625" s="8" t="s">
        <v>40</v>
      </c>
      <c r="G625" s="9" t="s">
        <v>2073</v>
      </c>
      <c r="H625" s="7" t="s">
        <v>2074</v>
      </c>
    </row>
    <row r="626" customFormat="false" ht="13.8" hidden="false" customHeight="false" outlineLevel="0" collapsed="false">
      <c r="A626" s="6" t="n">
        <f aca="false">+A625+1</f>
        <v>625</v>
      </c>
      <c r="B626" s="2" t="n">
        <v>5</v>
      </c>
      <c r="C626" s="3" t="s">
        <v>2075</v>
      </c>
      <c r="D626" s="3" t="s">
        <v>2076</v>
      </c>
      <c r="E626" s="4" t="s">
        <v>14</v>
      </c>
      <c r="F626" s="3" t="s">
        <v>40</v>
      </c>
      <c r="G626" s="5" t="s">
        <v>2077</v>
      </c>
      <c r="H626" s="4" t="s">
        <v>2078</v>
      </c>
    </row>
    <row r="627" customFormat="false" ht="13.8" hidden="false" customHeight="false" outlineLevel="0" collapsed="false">
      <c r="A627" s="6" t="n">
        <f aca="false">+A626+1</f>
        <v>626</v>
      </c>
      <c r="B627" s="2" t="n">
        <v>5</v>
      </c>
      <c r="C627" s="3" t="s">
        <v>696</v>
      </c>
      <c r="D627" s="3" t="s">
        <v>2079</v>
      </c>
      <c r="E627" s="4" t="s">
        <v>14</v>
      </c>
      <c r="F627" s="3" t="s">
        <v>40</v>
      </c>
      <c r="G627" s="5" t="s">
        <v>2080</v>
      </c>
      <c r="H627" s="4" t="s">
        <v>2081</v>
      </c>
    </row>
    <row r="628" customFormat="false" ht="13.8" hidden="false" customHeight="false" outlineLevel="0" collapsed="false">
      <c r="A628" s="6" t="n">
        <f aca="false">+A627+1</f>
        <v>627</v>
      </c>
      <c r="B628" s="2" t="n">
        <v>5</v>
      </c>
      <c r="C628" s="3" t="s">
        <v>800</v>
      </c>
      <c r="D628" s="3" t="s">
        <v>2082</v>
      </c>
      <c r="E628" s="4" t="s">
        <v>14</v>
      </c>
      <c r="F628" s="3" t="s">
        <v>40</v>
      </c>
      <c r="G628" s="5" t="s">
        <v>2083</v>
      </c>
      <c r="H628" s="4" t="s">
        <v>2084</v>
      </c>
    </row>
    <row r="629" customFormat="false" ht="13.8" hidden="false" customHeight="false" outlineLevel="0" collapsed="false">
      <c r="A629" s="6" t="n">
        <f aca="false">+A628+1</f>
        <v>628</v>
      </c>
      <c r="B629" s="2" t="n">
        <v>5</v>
      </c>
      <c r="C629" s="3" t="s">
        <v>1029</v>
      </c>
      <c r="D629" s="3" t="s">
        <v>2085</v>
      </c>
      <c r="E629" s="4" t="s">
        <v>14</v>
      </c>
      <c r="F629" s="3" t="s">
        <v>40</v>
      </c>
      <c r="G629" s="5" t="s">
        <v>2086</v>
      </c>
      <c r="H629" s="4" t="s">
        <v>2087</v>
      </c>
    </row>
    <row r="630" customFormat="false" ht="13.8" hidden="false" customHeight="false" outlineLevel="0" collapsed="false">
      <c r="A630" s="6" t="n">
        <f aca="false">+A629+1</f>
        <v>629</v>
      </c>
      <c r="B630" s="2" t="n">
        <v>5</v>
      </c>
      <c r="C630" s="3" t="s">
        <v>2088</v>
      </c>
      <c r="D630" s="3" t="s">
        <v>2089</v>
      </c>
      <c r="E630" s="4" t="s">
        <v>14</v>
      </c>
      <c r="F630" s="3" t="s">
        <v>40</v>
      </c>
      <c r="G630" s="5" t="s">
        <v>2090</v>
      </c>
      <c r="H630" s="4" t="s">
        <v>2091</v>
      </c>
    </row>
    <row r="631" customFormat="false" ht="13.8" hidden="false" customHeight="false" outlineLevel="0" collapsed="false">
      <c r="A631" s="6" t="n">
        <f aca="false">+A630+1</f>
        <v>630</v>
      </c>
      <c r="B631" s="2" t="n">
        <v>5</v>
      </c>
      <c r="C631" s="3" t="s">
        <v>2092</v>
      </c>
      <c r="D631" s="3" t="s">
        <v>2093</v>
      </c>
      <c r="E631" s="4" t="s">
        <v>14</v>
      </c>
      <c r="F631" s="3" t="s">
        <v>40</v>
      </c>
      <c r="G631" s="5" t="s">
        <v>2094</v>
      </c>
      <c r="H631" s="4" t="s">
        <v>2095</v>
      </c>
    </row>
    <row r="632" customFormat="false" ht="13.8" hidden="false" customHeight="false" outlineLevel="0" collapsed="false">
      <c r="A632" s="6" t="n">
        <f aca="false">+A631+1</f>
        <v>631</v>
      </c>
      <c r="B632" s="2" t="n">
        <v>5</v>
      </c>
      <c r="C632" s="3" t="s">
        <v>1144</v>
      </c>
      <c r="D632" s="3" t="s">
        <v>2096</v>
      </c>
      <c r="E632" s="4" t="s">
        <v>14</v>
      </c>
      <c r="F632" s="3" t="s">
        <v>40</v>
      </c>
      <c r="G632" s="5" t="s">
        <v>2097</v>
      </c>
      <c r="H632" s="4" t="s">
        <v>2098</v>
      </c>
    </row>
    <row r="633" customFormat="false" ht="13.8" hidden="false" customHeight="false" outlineLevel="0" collapsed="false">
      <c r="A633" s="6" t="n">
        <f aca="false">+A632+1</f>
        <v>632</v>
      </c>
      <c r="B633" s="2" t="n">
        <v>5</v>
      </c>
      <c r="C633" s="3" t="s">
        <v>70</v>
      </c>
      <c r="D633" s="3" t="s">
        <v>2099</v>
      </c>
      <c r="E633" s="4" t="s">
        <v>14</v>
      </c>
      <c r="F633" s="3" t="s">
        <v>40</v>
      </c>
      <c r="G633" s="5" t="s">
        <v>2100</v>
      </c>
      <c r="H633" s="4" t="s">
        <v>2101</v>
      </c>
    </row>
    <row r="634" customFormat="false" ht="13.8" hidden="false" customHeight="false" outlineLevel="0" collapsed="false">
      <c r="A634" s="6" t="n">
        <f aca="false">+A633+1</f>
        <v>633</v>
      </c>
      <c r="B634" s="2" t="n">
        <v>5</v>
      </c>
      <c r="C634" s="3" t="s">
        <v>287</v>
      </c>
      <c r="D634" s="3" t="s">
        <v>2102</v>
      </c>
      <c r="E634" s="4" t="s">
        <v>14</v>
      </c>
      <c r="F634" s="3" t="s">
        <v>40</v>
      </c>
      <c r="G634" s="5" t="s">
        <v>2103</v>
      </c>
      <c r="H634" s="4" t="s">
        <v>2104</v>
      </c>
    </row>
    <row r="635" customFormat="false" ht="13.8" hidden="false" customHeight="false" outlineLevel="0" collapsed="false">
      <c r="A635" s="6" t="n">
        <f aca="false">+A634+1</f>
        <v>634</v>
      </c>
      <c r="B635" s="2" t="n">
        <v>5</v>
      </c>
      <c r="C635" s="3" t="s">
        <v>745</v>
      </c>
      <c r="D635" s="3" t="s">
        <v>2105</v>
      </c>
      <c r="E635" s="4" t="s">
        <v>14</v>
      </c>
      <c r="F635" s="3" t="s">
        <v>40</v>
      </c>
      <c r="G635" s="5" t="s">
        <v>2106</v>
      </c>
      <c r="H635" s="4" t="s">
        <v>2107</v>
      </c>
    </row>
    <row r="636" customFormat="false" ht="13.8" hidden="false" customHeight="false" outlineLevel="0" collapsed="false">
      <c r="A636" s="6" t="n">
        <f aca="false">+A635+1</f>
        <v>635</v>
      </c>
      <c r="B636" s="2" t="n">
        <v>5</v>
      </c>
      <c r="C636" s="3" t="s">
        <v>1936</v>
      </c>
      <c r="D636" s="3" t="s">
        <v>2108</v>
      </c>
      <c r="E636" s="4" t="s">
        <v>14</v>
      </c>
      <c r="F636" s="3" t="s">
        <v>40</v>
      </c>
      <c r="G636" s="5" t="s">
        <v>2109</v>
      </c>
      <c r="H636" s="4" t="s">
        <v>2110</v>
      </c>
    </row>
    <row r="637" customFormat="false" ht="13.8" hidden="false" customHeight="false" outlineLevel="0" collapsed="false">
      <c r="A637" s="6" t="n">
        <f aca="false">+A636+1</f>
        <v>636</v>
      </c>
      <c r="B637" s="2" t="n">
        <v>5</v>
      </c>
      <c r="C637" s="3" t="s">
        <v>497</v>
      </c>
      <c r="D637" s="3" t="s">
        <v>2111</v>
      </c>
      <c r="E637" s="4" t="s">
        <v>14</v>
      </c>
      <c r="F637" s="3" t="s">
        <v>40</v>
      </c>
      <c r="G637" s="5" t="s">
        <v>2112</v>
      </c>
      <c r="H637" s="4" t="s">
        <v>2113</v>
      </c>
    </row>
    <row r="638" customFormat="false" ht="13.8" hidden="false" customHeight="false" outlineLevel="0" collapsed="false">
      <c r="A638" s="6" t="n">
        <f aca="false">+A637+1</f>
        <v>637</v>
      </c>
      <c r="B638" s="2" t="n">
        <v>5</v>
      </c>
      <c r="C638" s="3" t="s">
        <v>1223</v>
      </c>
      <c r="D638" s="3" t="s">
        <v>2114</v>
      </c>
      <c r="E638" s="4" t="s">
        <v>14</v>
      </c>
      <c r="F638" s="3" t="s">
        <v>40</v>
      </c>
      <c r="G638" s="5" t="s">
        <v>2115</v>
      </c>
      <c r="H638" s="4" t="s">
        <v>2116</v>
      </c>
    </row>
    <row r="639" customFormat="false" ht="13.8" hidden="false" customHeight="false" outlineLevel="0" collapsed="false">
      <c r="A639" s="6" t="n">
        <f aca="false">+A638+1</f>
        <v>638</v>
      </c>
      <c r="B639" s="2" t="n">
        <v>5</v>
      </c>
      <c r="C639" s="3" t="s">
        <v>954</v>
      </c>
      <c r="D639" s="3" t="s">
        <v>2117</v>
      </c>
      <c r="E639" s="4" t="s">
        <v>14</v>
      </c>
      <c r="F639" s="3" t="s">
        <v>40</v>
      </c>
      <c r="G639" s="5" t="s">
        <v>2118</v>
      </c>
      <c r="H639" s="4" t="s">
        <v>2119</v>
      </c>
    </row>
    <row r="640" customFormat="false" ht="13.8" hidden="false" customHeight="false" outlineLevel="0" collapsed="false">
      <c r="A640" s="6" t="n">
        <f aca="false">+A639+1</f>
        <v>639</v>
      </c>
      <c r="B640" s="2" t="n">
        <v>5</v>
      </c>
      <c r="C640" s="3" t="s">
        <v>2120</v>
      </c>
      <c r="D640" s="3" t="s">
        <v>2121</v>
      </c>
      <c r="E640" s="4" t="s">
        <v>14</v>
      </c>
      <c r="F640" s="3" t="s">
        <v>40</v>
      </c>
      <c r="G640" s="5" t="s">
        <v>2122</v>
      </c>
      <c r="H640" s="4" t="s">
        <v>2123</v>
      </c>
    </row>
    <row r="641" customFormat="false" ht="13.8" hidden="false" customHeight="false" outlineLevel="0" collapsed="false">
      <c r="A641" s="6" t="n">
        <f aca="false">+A640+1</f>
        <v>640</v>
      </c>
      <c r="B641" s="2" t="n">
        <v>5</v>
      </c>
      <c r="C641" s="3" t="s">
        <v>453</v>
      </c>
      <c r="D641" s="3" t="s">
        <v>2124</v>
      </c>
      <c r="E641" s="4" t="s">
        <v>14</v>
      </c>
      <c r="F641" s="3" t="s">
        <v>40</v>
      </c>
      <c r="G641" s="5" t="s">
        <v>2125</v>
      </c>
      <c r="H641" s="4" t="s">
        <v>2126</v>
      </c>
    </row>
    <row r="642" customFormat="false" ht="13.8" hidden="false" customHeight="false" outlineLevel="0" collapsed="false">
      <c r="A642" s="6" t="n">
        <f aca="false">+A641+1</f>
        <v>641</v>
      </c>
      <c r="B642" s="2" t="n">
        <v>5</v>
      </c>
      <c r="C642" s="3" t="s">
        <v>673</v>
      </c>
      <c r="D642" s="3" t="s">
        <v>2127</v>
      </c>
      <c r="E642" s="4" t="s">
        <v>14</v>
      </c>
      <c r="F642" s="3" t="s">
        <v>40</v>
      </c>
      <c r="G642" s="5" t="s">
        <v>2128</v>
      </c>
      <c r="H642" s="4" t="s">
        <v>2129</v>
      </c>
    </row>
    <row r="643" customFormat="false" ht="13.8" hidden="false" customHeight="false" outlineLevel="0" collapsed="false">
      <c r="A643" s="6" t="n">
        <f aca="false">+A642+1</f>
        <v>642</v>
      </c>
      <c r="B643" s="2" t="n">
        <v>5</v>
      </c>
      <c r="C643" s="3" t="s">
        <v>627</v>
      </c>
      <c r="D643" s="3" t="s">
        <v>2130</v>
      </c>
      <c r="E643" s="4" t="s">
        <v>14</v>
      </c>
      <c r="F643" s="3" t="s">
        <v>40</v>
      </c>
      <c r="G643" s="5" t="s">
        <v>2131</v>
      </c>
      <c r="H643" s="4" t="s">
        <v>2132</v>
      </c>
    </row>
    <row r="644" customFormat="false" ht="13.8" hidden="false" customHeight="false" outlineLevel="0" collapsed="false">
      <c r="A644" s="6" t="n">
        <f aca="false">+A643+1</f>
        <v>643</v>
      </c>
      <c r="B644" s="2" t="n">
        <v>5</v>
      </c>
      <c r="C644" s="3" t="s">
        <v>1128</v>
      </c>
      <c r="D644" s="3" t="s">
        <v>2133</v>
      </c>
      <c r="E644" s="4" t="s">
        <v>14</v>
      </c>
      <c r="F644" s="3" t="s">
        <v>40</v>
      </c>
      <c r="G644" s="5" t="s">
        <v>2134</v>
      </c>
      <c r="H644" s="4" t="s">
        <v>2135</v>
      </c>
    </row>
    <row r="645" customFormat="false" ht="13.8" hidden="false" customHeight="false" outlineLevel="0" collapsed="false">
      <c r="A645" s="6" t="n">
        <f aca="false">+A644+1</f>
        <v>644</v>
      </c>
      <c r="B645" s="2" t="n">
        <v>5</v>
      </c>
      <c r="C645" s="3" t="s">
        <v>893</v>
      </c>
      <c r="D645" s="3" t="s">
        <v>2136</v>
      </c>
      <c r="E645" s="4" t="s">
        <v>14</v>
      </c>
      <c r="F645" s="3" t="s">
        <v>40</v>
      </c>
      <c r="G645" s="5" t="s">
        <v>2137</v>
      </c>
      <c r="H645" s="4"/>
    </row>
    <row r="646" customFormat="false" ht="13.8" hidden="false" customHeight="false" outlineLevel="0" collapsed="false">
      <c r="A646" s="6" t="n">
        <f aca="false">+A645+1</f>
        <v>645</v>
      </c>
      <c r="B646" s="2" t="n">
        <v>5</v>
      </c>
      <c r="C646" s="3" t="s">
        <v>2138</v>
      </c>
      <c r="D646" s="3" t="s">
        <v>2139</v>
      </c>
      <c r="E646" s="4" t="s">
        <v>14</v>
      </c>
      <c r="F646" s="3" t="s">
        <v>40</v>
      </c>
      <c r="G646" s="5" t="s">
        <v>2140</v>
      </c>
      <c r="H646" s="4" t="s">
        <v>2141</v>
      </c>
    </row>
    <row r="647" customFormat="false" ht="13.8" hidden="false" customHeight="false" outlineLevel="0" collapsed="false">
      <c r="A647" s="6" t="n">
        <f aca="false">+A646+1</f>
        <v>646</v>
      </c>
      <c r="B647" s="2" t="n">
        <v>5</v>
      </c>
      <c r="C647" s="3" t="s">
        <v>988</v>
      </c>
      <c r="D647" s="3" t="s">
        <v>2142</v>
      </c>
      <c r="E647" s="4" t="s">
        <v>14</v>
      </c>
      <c r="F647" s="3" t="s">
        <v>40</v>
      </c>
      <c r="G647" s="5" t="s">
        <v>2143</v>
      </c>
      <c r="H647" s="4" t="s">
        <v>2144</v>
      </c>
    </row>
    <row r="648" customFormat="false" ht="13.8" hidden="false" customHeight="false" outlineLevel="0" collapsed="false">
      <c r="A648" s="6" t="n">
        <f aca="false">+A647+1</f>
        <v>647</v>
      </c>
      <c r="B648" s="2" t="n">
        <v>5</v>
      </c>
      <c r="C648" s="3" t="s">
        <v>893</v>
      </c>
      <c r="D648" s="3" t="s">
        <v>2145</v>
      </c>
      <c r="E648" s="4" t="s">
        <v>14</v>
      </c>
      <c r="F648" s="3" t="s">
        <v>40</v>
      </c>
      <c r="G648" s="5" t="s">
        <v>2146</v>
      </c>
      <c r="H648" s="4" t="s">
        <v>2147</v>
      </c>
    </row>
    <row r="649" customFormat="false" ht="13.8" hidden="false" customHeight="false" outlineLevel="0" collapsed="false">
      <c r="A649" s="6" t="n">
        <f aca="false">+A648+1</f>
        <v>648</v>
      </c>
      <c r="B649" s="2" t="n">
        <v>5</v>
      </c>
      <c r="C649" s="3" t="s">
        <v>1617</v>
      </c>
      <c r="D649" s="3" t="s">
        <v>2148</v>
      </c>
      <c r="E649" s="4" t="s">
        <v>14</v>
      </c>
      <c r="F649" s="3" t="s">
        <v>40</v>
      </c>
      <c r="G649" s="5" t="s">
        <v>2149</v>
      </c>
      <c r="H649" s="4" t="s">
        <v>2150</v>
      </c>
    </row>
    <row r="650" customFormat="false" ht="13.8" hidden="false" customHeight="false" outlineLevel="0" collapsed="false">
      <c r="A650" s="6" t="n">
        <f aca="false">+A649+1</f>
        <v>649</v>
      </c>
      <c r="B650" s="2" t="n">
        <v>5</v>
      </c>
      <c r="C650" s="3" t="s">
        <v>1789</v>
      </c>
      <c r="D650" s="3" t="s">
        <v>2151</v>
      </c>
      <c r="E650" s="4" t="s">
        <v>14</v>
      </c>
      <c r="F650" s="3" t="s">
        <v>40</v>
      </c>
      <c r="G650" s="5" t="s">
        <v>2152</v>
      </c>
      <c r="H650" s="4" t="s">
        <v>2153</v>
      </c>
    </row>
    <row r="651" customFormat="false" ht="13.8" hidden="false" customHeight="false" outlineLevel="0" collapsed="false">
      <c r="A651" s="6" t="n">
        <f aca="false">+A650+1</f>
        <v>650</v>
      </c>
      <c r="B651" s="2" t="n">
        <v>5</v>
      </c>
      <c r="C651" s="3" t="s">
        <v>988</v>
      </c>
      <c r="D651" s="3" t="s">
        <v>2154</v>
      </c>
      <c r="E651" s="4" t="s">
        <v>14</v>
      </c>
      <c r="F651" s="3" t="s">
        <v>40</v>
      </c>
      <c r="G651" s="5" t="s">
        <v>2155</v>
      </c>
      <c r="H651" s="4" t="s">
        <v>2156</v>
      </c>
    </row>
    <row r="652" customFormat="false" ht="13.8" hidden="false" customHeight="false" outlineLevel="0" collapsed="false">
      <c r="A652" s="6" t="n">
        <f aca="false">+A651+1</f>
        <v>651</v>
      </c>
      <c r="B652" s="2" t="n">
        <v>5</v>
      </c>
      <c r="C652" s="3" t="s">
        <v>950</v>
      </c>
      <c r="D652" s="3" t="s">
        <v>2157</v>
      </c>
      <c r="E652" s="4" t="s">
        <v>14</v>
      </c>
      <c r="F652" s="3" t="s">
        <v>40</v>
      </c>
      <c r="G652" s="5" t="s">
        <v>2158</v>
      </c>
      <c r="H652" s="4" t="s">
        <v>2159</v>
      </c>
    </row>
    <row r="653" customFormat="false" ht="13.8" hidden="false" customHeight="false" outlineLevel="0" collapsed="false">
      <c r="A653" s="6" t="n">
        <f aca="false">+A652+1</f>
        <v>652</v>
      </c>
      <c r="B653" s="2" t="n">
        <v>5</v>
      </c>
      <c r="C653" s="3" t="s">
        <v>893</v>
      </c>
      <c r="D653" s="3" t="s">
        <v>2160</v>
      </c>
      <c r="E653" s="4" t="s">
        <v>14</v>
      </c>
      <c r="F653" s="3" t="s">
        <v>40</v>
      </c>
      <c r="G653" s="5" t="s">
        <v>2161</v>
      </c>
      <c r="H653" s="4" t="s">
        <v>2162</v>
      </c>
    </row>
    <row r="654" customFormat="false" ht="13.8" hidden="false" customHeight="false" outlineLevel="0" collapsed="false">
      <c r="A654" s="6" t="n">
        <f aca="false">+A653+1</f>
        <v>653</v>
      </c>
      <c r="B654" s="2" t="n">
        <v>5</v>
      </c>
      <c r="C654" s="3" t="s">
        <v>52</v>
      </c>
      <c r="D654" s="3" t="s">
        <v>2163</v>
      </c>
      <c r="E654" s="4" t="s">
        <v>14</v>
      </c>
      <c r="F654" s="3" t="s">
        <v>40</v>
      </c>
      <c r="G654" s="5" t="s">
        <v>2164</v>
      </c>
      <c r="H654" s="4" t="s">
        <v>2165</v>
      </c>
    </row>
    <row r="655" customFormat="false" ht="13.8" hidden="false" customHeight="false" outlineLevel="0" collapsed="false">
      <c r="A655" s="6" t="n">
        <f aca="false">+A654+1</f>
        <v>654</v>
      </c>
      <c r="B655" s="2" t="n">
        <v>5</v>
      </c>
      <c r="C655" s="3" t="s">
        <v>696</v>
      </c>
      <c r="D655" s="3" t="s">
        <v>2166</v>
      </c>
      <c r="E655" s="4" t="s">
        <v>14</v>
      </c>
      <c r="F655" s="3" t="s">
        <v>40</v>
      </c>
      <c r="G655" s="5" t="s">
        <v>2167</v>
      </c>
      <c r="H655" s="4" t="s">
        <v>2168</v>
      </c>
    </row>
    <row r="656" customFormat="false" ht="13.8" hidden="false" customHeight="false" outlineLevel="0" collapsed="false">
      <c r="A656" s="6" t="n">
        <f aca="false">+A655+1</f>
        <v>655</v>
      </c>
      <c r="B656" s="2" t="n">
        <v>5</v>
      </c>
      <c r="C656" s="3" t="s">
        <v>1309</v>
      </c>
      <c r="D656" s="3" t="s">
        <v>2169</v>
      </c>
      <c r="E656" s="4" t="s">
        <v>14</v>
      </c>
      <c r="F656" s="3" t="s">
        <v>40</v>
      </c>
      <c r="G656" s="5" t="s">
        <v>2170</v>
      </c>
      <c r="H656" s="4" t="s">
        <v>2171</v>
      </c>
    </row>
    <row r="657" customFormat="false" ht="13.8" hidden="false" customHeight="false" outlineLevel="0" collapsed="false">
      <c r="A657" s="6" t="n">
        <f aca="false">+A656+1</f>
        <v>656</v>
      </c>
      <c r="B657" s="2" t="n">
        <v>5</v>
      </c>
      <c r="C657" s="3" t="s">
        <v>854</v>
      </c>
      <c r="D657" s="3" t="s">
        <v>2172</v>
      </c>
      <c r="E657" s="4" t="s">
        <v>14</v>
      </c>
      <c r="F657" s="3" t="s">
        <v>40</v>
      </c>
      <c r="G657" s="5" t="s">
        <v>2173</v>
      </c>
      <c r="H657" s="4" t="s">
        <v>2174</v>
      </c>
    </row>
    <row r="658" customFormat="false" ht="13.8" hidden="false" customHeight="false" outlineLevel="0" collapsed="false">
      <c r="A658" s="6" t="n">
        <f aca="false">+A657+1</f>
        <v>657</v>
      </c>
      <c r="B658" s="2" t="n">
        <v>5</v>
      </c>
      <c r="C658" s="3" t="s">
        <v>893</v>
      </c>
      <c r="D658" s="3" t="s">
        <v>2175</v>
      </c>
      <c r="E658" s="4" t="s">
        <v>14</v>
      </c>
      <c r="F658" s="3" t="s">
        <v>40</v>
      </c>
      <c r="G658" s="5" t="s">
        <v>2176</v>
      </c>
      <c r="H658" s="4" t="s">
        <v>2177</v>
      </c>
    </row>
    <row r="659" customFormat="false" ht="13.8" hidden="false" customHeight="false" outlineLevel="0" collapsed="false">
      <c r="A659" s="6" t="n">
        <f aca="false">+A658+1</f>
        <v>658</v>
      </c>
      <c r="B659" s="2" t="n">
        <v>5</v>
      </c>
      <c r="C659" s="3" t="s">
        <v>673</v>
      </c>
      <c r="D659" s="3" t="s">
        <v>2178</v>
      </c>
      <c r="E659" s="4" t="s">
        <v>14</v>
      </c>
      <c r="F659" s="3" t="s">
        <v>40</v>
      </c>
      <c r="G659" s="5" t="s">
        <v>2179</v>
      </c>
      <c r="H659" s="4" t="s">
        <v>2180</v>
      </c>
    </row>
    <row r="660" customFormat="false" ht="13.8" hidden="false" customHeight="false" outlineLevel="0" collapsed="false">
      <c r="A660" s="6" t="n">
        <f aca="false">+A659+1</f>
        <v>659</v>
      </c>
      <c r="B660" s="2" t="n">
        <v>5</v>
      </c>
      <c r="C660" s="3" t="s">
        <v>867</v>
      </c>
      <c r="D660" s="3" t="s">
        <v>2181</v>
      </c>
      <c r="E660" s="4" t="s">
        <v>14</v>
      </c>
      <c r="F660" s="3" t="s">
        <v>40</v>
      </c>
      <c r="G660" s="5" t="s">
        <v>2182</v>
      </c>
      <c r="H660" s="4" t="s">
        <v>2183</v>
      </c>
    </row>
    <row r="661" customFormat="false" ht="13.8" hidden="false" customHeight="false" outlineLevel="0" collapsed="false">
      <c r="A661" s="6" t="n">
        <f aca="false">+A660+1</f>
        <v>660</v>
      </c>
      <c r="B661" s="2" t="n">
        <v>5</v>
      </c>
      <c r="C661" s="3" t="s">
        <v>710</v>
      </c>
      <c r="D661" s="3" t="s">
        <v>2184</v>
      </c>
      <c r="E661" s="4" t="s">
        <v>14</v>
      </c>
      <c r="F661" s="3" t="s">
        <v>40</v>
      </c>
      <c r="G661" s="5" t="s">
        <v>2185</v>
      </c>
      <c r="H661" s="4" t="s">
        <v>2186</v>
      </c>
    </row>
    <row r="662" customFormat="false" ht="13.8" hidden="false" customHeight="false" outlineLevel="0" collapsed="false">
      <c r="A662" s="6" t="n">
        <f aca="false">+A661+1</f>
        <v>661</v>
      </c>
      <c r="B662" s="2" t="n">
        <v>5</v>
      </c>
      <c r="C662" s="3" t="s">
        <v>327</v>
      </c>
      <c r="D662" s="3" t="s">
        <v>2187</v>
      </c>
      <c r="E662" s="4" t="s">
        <v>14</v>
      </c>
      <c r="F662" s="3" t="s">
        <v>40</v>
      </c>
      <c r="G662" s="5" t="s">
        <v>2188</v>
      </c>
      <c r="H662" s="4" t="s">
        <v>2189</v>
      </c>
    </row>
    <row r="663" customFormat="false" ht="13.8" hidden="false" customHeight="false" outlineLevel="0" collapsed="false">
      <c r="A663" s="6" t="n">
        <f aca="false">+A662+1</f>
        <v>662</v>
      </c>
      <c r="B663" s="2" t="n">
        <v>5</v>
      </c>
      <c r="C663" s="3" t="s">
        <v>611</v>
      </c>
      <c r="D663" s="3" t="s">
        <v>2190</v>
      </c>
      <c r="E663" s="4" t="s">
        <v>14</v>
      </c>
      <c r="F663" s="3" t="s">
        <v>40</v>
      </c>
      <c r="G663" s="5" t="s">
        <v>2191</v>
      </c>
      <c r="H663" s="4" t="s">
        <v>2192</v>
      </c>
    </row>
    <row r="664" customFormat="false" ht="13.8" hidden="false" customHeight="false" outlineLevel="0" collapsed="false">
      <c r="A664" s="6" t="n">
        <f aca="false">+A663+1</f>
        <v>663</v>
      </c>
      <c r="B664" s="2" t="n">
        <v>5</v>
      </c>
      <c r="C664" s="3" t="s">
        <v>2193</v>
      </c>
      <c r="D664" s="3" t="s">
        <v>2194</v>
      </c>
      <c r="E664" s="4" t="s">
        <v>14</v>
      </c>
      <c r="F664" s="3" t="s">
        <v>40</v>
      </c>
      <c r="G664" s="5" t="s">
        <v>2195</v>
      </c>
      <c r="H664" s="4" t="s">
        <v>2196</v>
      </c>
    </row>
    <row r="665" customFormat="false" ht="13.8" hidden="false" customHeight="false" outlineLevel="0" collapsed="false">
      <c r="A665" s="6" t="n">
        <f aca="false">+A664+1</f>
        <v>664</v>
      </c>
      <c r="B665" s="2" t="n">
        <v>5</v>
      </c>
      <c r="C665" s="3" t="s">
        <v>800</v>
      </c>
      <c r="D665" s="3" t="s">
        <v>2197</v>
      </c>
      <c r="E665" s="4" t="s">
        <v>14</v>
      </c>
      <c r="F665" s="3" t="s">
        <v>40</v>
      </c>
      <c r="G665" s="5" t="s">
        <v>2198</v>
      </c>
      <c r="H665" s="4" t="s">
        <v>2199</v>
      </c>
    </row>
    <row r="666" customFormat="false" ht="13.8" hidden="false" customHeight="false" outlineLevel="0" collapsed="false">
      <c r="A666" s="6" t="n">
        <f aca="false">+A665+1</f>
        <v>665</v>
      </c>
      <c r="B666" s="2" t="n">
        <v>5</v>
      </c>
      <c r="C666" s="3" t="s">
        <v>1036</v>
      </c>
      <c r="D666" s="3" t="s">
        <v>2200</v>
      </c>
      <c r="E666" s="4" t="s">
        <v>14</v>
      </c>
      <c r="F666" s="3" t="s">
        <v>40</v>
      </c>
      <c r="G666" s="5" t="s">
        <v>2201</v>
      </c>
      <c r="H666" s="4" t="s">
        <v>2202</v>
      </c>
    </row>
    <row r="667" customFormat="false" ht="13.8" hidden="false" customHeight="false" outlineLevel="0" collapsed="false">
      <c r="A667" s="6" t="n">
        <f aca="false">+A666+1</f>
        <v>666</v>
      </c>
      <c r="B667" s="2" t="n">
        <v>5</v>
      </c>
      <c r="C667" s="3" t="s">
        <v>854</v>
      </c>
      <c r="D667" s="3" t="s">
        <v>2203</v>
      </c>
      <c r="E667" s="4" t="s">
        <v>14</v>
      </c>
      <c r="F667" s="3" t="s">
        <v>40</v>
      </c>
      <c r="G667" s="5" t="s">
        <v>2204</v>
      </c>
      <c r="H667" s="4" t="s">
        <v>2205</v>
      </c>
    </row>
    <row r="668" customFormat="false" ht="13.8" hidden="false" customHeight="false" outlineLevel="0" collapsed="false">
      <c r="A668" s="6" t="n">
        <f aca="false">+A667+1</f>
        <v>667</v>
      </c>
      <c r="B668" s="2" t="n">
        <v>5</v>
      </c>
      <c r="C668" s="3" t="s">
        <v>603</v>
      </c>
      <c r="D668" s="3" t="s">
        <v>2206</v>
      </c>
      <c r="E668" s="4" t="s">
        <v>14</v>
      </c>
      <c r="F668" s="3" t="s">
        <v>40</v>
      </c>
      <c r="G668" s="5" t="s">
        <v>2207</v>
      </c>
      <c r="H668" s="4" t="s">
        <v>2208</v>
      </c>
    </row>
    <row r="669" customFormat="false" ht="13.8" hidden="false" customHeight="false" outlineLevel="0" collapsed="false">
      <c r="A669" s="6" t="n">
        <f aca="false">+A668+1</f>
        <v>668</v>
      </c>
      <c r="B669" s="2" t="n">
        <v>5</v>
      </c>
      <c r="C669" s="3" t="s">
        <v>209</v>
      </c>
      <c r="D669" s="3" t="s">
        <v>2209</v>
      </c>
      <c r="E669" s="4" t="s">
        <v>14</v>
      </c>
      <c r="F669" s="3" t="s">
        <v>40</v>
      </c>
      <c r="G669" s="5" t="s">
        <v>2210</v>
      </c>
      <c r="H669" s="4" t="s">
        <v>2211</v>
      </c>
    </row>
    <row r="670" customFormat="false" ht="13.8" hidden="false" customHeight="false" outlineLevel="0" collapsed="false">
      <c r="A670" s="6" t="n">
        <f aca="false">+A669+1</f>
        <v>669</v>
      </c>
      <c r="B670" s="2" t="n">
        <v>5</v>
      </c>
      <c r="C670" s="3" t="s">
        <v>696</v>
      </c>
      <c r="D670" s="3" t="s">
        <v>2212</v>
      </c>
      <c r="E670" s="4" t="s">
        <v>14</v>
      </c>
      <c r="F670" s="3" t="s">
        <v>40</v>
      </c>
      <c r="G670" s="5" t="s">
        <v>2213</v>
      </c>
      <c r="H670" s="4" t="s">
        <v>2214</v>
      </c>
    </row>
    <row r="671" customFormat="false" ht="13.8" hidden="false" customHeight="false" outlineLevel="0" collapsed="false">
      <c r="A671" s="6" t="n">
        <f aca="false">+A670+1</f>
        <v>670</v>
      </c>
      <c r="B671" s="2" t="n">
        <v>5</v>
      </c>
      <c r="C671" s="3" t="s">
        <v>2215</v>
      </c>
      <c r="D671" s="3" t="s">
        <v>2216</v>
      </c>
      <c r="E671" s="4" t="s">
        <v>14</v>
      </c>
      <c r="F671" s="3" t="s">
        <v>40</v>
      </c>
      <c r="G671" s="5" t="s">
        <v>2217</v>
      </c>
      <c r="H671" s="4" t="s">
        <v>2218</v>
      </c>
    </row>
    <row r="672" customFormat="false" ht="13.8" hidden="false" customHeight="false" outlineLevel="0" collapsed="false">
      <c r="A672" s="6" t="n">
        <f aca="false">+A671+1</f>
        <v>671</v>
      </c>
      <c r="B672" s="2" t="n">
        <v>5</v>
      </c>
      <c r="C672" s="3" t="s">
        <v>2219</v>
      </c>
      <c r="D672" s="3" t="s">
        <v>2220</v>
      </c>
      <c r="E672" s="4" t="s">
        <v>14</v>
      </c>
      <c r="F672" s="3" t="s">
        <v>40</v>
      </c>
      <c r="G672" s="5" t="s">
        <v>2221</v>
      </c>
      <c r="H672" s="4" t="s">
        <v>2222</v>
      </c>
    </row>
    <row r="673" customFormat="false" ht="13.8" hidden="false" customHeight="false" outlineLevel="0" collapsed="false">
      <c r="A673" s="6" t="n">
        <f aca="false">+A672+1</f>
        <v>672</v>
      </c>
      <c r="B673" s="2" t="n">
        <v>5</v>
      </c>
      <c r="C673" s="3" t="s">
        <v>119</v>
      </c>
      <c r="D673" s="3" t="s">
        <v>2223</v>
      </c>
      <c r="E673" s="4" t="s">
        <v>14</v>
      </c>
      <c r="F673" s="3" t="s">
        <v>40</v>
      </c>
      <c r="G673" s="5" t="s">
        <v>2224</v>
      </c>
      <c r="H673" s="4" t="s">
        <v>2225</v>
      </c>
    </row>
    <row r="674" customFormat="false" ht="13.8" hidden="false" customHeight="false" outlineLevel="0" collapsed="false">
      <c r="A674" s="6" t="n">
        <f aca="false">+A673+1</f>
        <v>673</v>
      </c>
      <c r="B674" s="2" t="n">
        <v>5</v>
      </c>
      <c r="C674" s="3" t="s">
        <v>18</v>
      </c>
      <c r="D674" s="3" t="s">
        <v>2226</v>
      </c>
      <c r="E674" s="4" t="s">
        <v>14</v>
      </c>
      <c r="F674" s="3" t="s">
        <v>40</v>
      </c>
      <c r="G674" s="5" t="s">
        <v>2227</v>
      </c>
      <c r="H674" s="4" t="s">
        <v>2228</v>
      </c>
    </row>
    <row r="675" customFormat="false" ht="13.8" hidden="false" customHeight="false" outlineLevel="0" collapsed="false">
      <c r="A675" s="6" t="n">
        <f aca="false">+A674+1</f>
        <v>674</v>
      </c>
      <c r="B675" s="2" t="n">
        <v>5</v>
      </c>
      <c r="C675" s="3" t="s">
        <v>1144</v>
      </c>
      <c r="D675" s="3" t="s">
        <v>2229</v>
      </c>
      <c r="E675" s="4" t="s">
        <v>14</v>
      </c>
      <c r="F675" s="3" t="s">
        <v>40</v>
      </c>
      <c r="G675" s="5" t="s">
        <v>2230</v>
      </c>
      <c r="H675" s="4" t="s">
        <v>2231</v>
      </c>
    </row>
    <row r="676" customFormat="false" ht="13.8" hidden="false" customHeight="false" outlineLevel="0" collapsed="false">
      <c r="A676" s="6" t="n">
        <f aca="false">+A675+1</f>
        <v>675</v>
      </c>
      <c r="B676" s="2" t="n">
        <v>5</v>
      </c>
      <c r="C676" s="3" t="s">
        <v>577</v>
      </c>
      <c r="D676" s="3" t="s">
        <v>2232</v>
      </c>
      <c r="E676" s="4" t="s">
        <v>14</v>
      </c>
      <c r="F676" s="3" t="s">
        <v>40</v>
      </c>
      <c r="G676" s="5" t="s">
        <v>2233</v>
      </c>
      <c r="H676" s="4" t="s">
        <v>2234</v>
      </c>
    </row>
    <row r="677" customFormat="false" ht="13.8" hidden="false" customHeight="false" outlineLevel="0" collapsed="false">
      <c r="A677" s="6" t="n">
        <f aca="false">+A676+1</f>
        <v>676</v>
      </c>
      <c r="B677" s="2" t="n">
        <v>5</v>
      </c>
      <c r="C677" s="3" t="s">
        <v>244</v>
      </c>
      <c r="D677" s="3" t="s">
        <v>2235</v>
      </c>
      <c r="E677" s="4" t="s">
        <v>14</v>
      </c>
      <c r="F677" s="3" t="s">
        <v>40</v>
      </c>
      <c r="G677" s="5" t="s">
        <v>1044</v>
      </c>
      <c r="H677" s="4" t="s">
        <v>1045</v>
      </c>
    </row>
    <row r="678" customFormat="false" ht="13.8" hidden="false" customHeight="false" outlineLevel="0" collapsed="false">
      <c r="A678" s="6" t="n">
        <f aca="false">+A677+1</f>
        <v>677</v>
      </c>
      <c r="B678" s="2" t="n">
        <v>5</v>
      </c>
      <c r="C678" s="3" t="s">
        <v>92</v>
      </c>
      <c r="D678" s="3" t="s">
        <v>2236</v>
      </c>
      <c r="E678" s="4" t="s">
        <v>14</v>
      </c>
      <c r="F678" s="3" t="s">
        <v>40</v>
      </c>
      <c r="G678" s="5" t="s">
        <v>2237</v>
      </c>
      <c r="H678" s="4" t="s">
        <v>2238</v>
      </c>
    </row>
    <row r="679" customFormat="false" ht="13.8" hidden="false" customHeight="false" outlineLevel="0" collapsed="false">
      <c r="A679" s="6" t="n">
        <f aca="false">+A678+1</f>
        <v>678</v>
      </c>
      <c r="B679" s="2" t="n">
        <v>5</v>
      </c>
      <c r="C679" s="3" t="s">
        <v>810</v>
      </c>
      <c r="D679" s="3" t="s">
        <v>2239</v>
      </c>
      <c r="E679" s="4" t="s">
        <v>14</v>
      </c>
      <c r="F679" s="3" t="s">
        <v>40</v>
      </c>
      <c r="G679" s="5" t="s">
        <v>2240</v>
      </c>
      <c r="H679" s="4" t="s">
        <v>2241</v>
      </c>
    </row>
    <row r="680" customFormat="false" ht="13.8" hidden="false" customHeight="false" outlineLevel="0" collapsed="false">
      <c r="A680" s="6" t="n">
        <f aca="false">+A679+1</f>
        <v>679</v>
      </c>
      <c r="B680" s="2" t="n">
        <v>5</v>
      </c>
      <c r="C680" s="3" t="s">
        <v>544</v>
      </c>
      <c r="D680" s="3" t="s">
        <v>2242</v>
      </c>
      <c r="E680" s="4" t="s">
        <v>14</v>
      </c>
      <c r="F680" s="3" t="s">
        <v>40</v>
      </c>
      <c r="G680" s="5" t="s">
        <v>2243</v>
      </c>
      <c r="H680" s="4" t="s">
        <v>2244</v>
      </c>
    </row>
    <row r="681" customFormat="false" ht="13.8" hidden="false" customHeight="false" outlineLevel="0" collapsed="false">
      <c r="A681" s="6" t="n">
        <f aca="false">+A680+1</f>
        <v>680</v>
      </c>
      <c r="B681" s="2" t="n">
        <v>5</v>
      </c>
      <c r="C681" s="3" t="s">
        <v>899</v>
      </c>
      <c r="D681" s="3" t="s">
        <v>2245</v>
      </c>
      <c r="E681" s="4" t="s">
        <v>14</v>
      </c>
      <c r="F681" s="3" t="s">
        <v>40</v>
      </c>
      <c r="G681" s="5" t="s">
        <v>2246</v>
      </c>
      <c r="H681" s="4" t="s">
        <v>2247</v>
      </c>
    </row>
    <row r="682" customFormat="false" ht="13.8" hidden="false" customHeight="false" outlineLevel="0" collapsed="false">
      <c r="A682" s="6" t="n">
        <f aca="false">+A681+1</f>
        <v>681</v>
      </c>
      <c r="B682" s="2" t="n">
        <v>5</v>
      </c>
      <c r="C682" s="3" t="s">
        <v>83</v>
      </c>
      <c r="D682" s="3" t="s">
        <v>2248</v>
      </c>
      <c r="E682" s="4" t="s">
        <v>14</v>
      </c>
      <c r="F682" s="3" t="s">
        <v>40</v>
      </c>
      <c r="G682" s="5" t="s">
        <v>2249</v>
      </c>
      <c r="H682" s="4" t="s">
        <v>2250</v>
      </c>
    </row>
    <row r="683" customFormat="false" ht="13.8" hidden="false" customHeight="false" outlineLevel="0" collapsed="false">
      <c r="A683" s="6" t="n">
        <f aca="false">+A682+1</f>
        <v>682</v>
      </c>
      <c r="B683" s="2" t="n">
        <v>5</v>
      </c>
      <c r="C683" s="3" t="s">
        <v>201</v>
      </c>
      <c r="D683" s="3" t="s">
        <v>2251</v>
      </c>
      <c r="E683" s="4" t="s">
        <v>14</v>
      </c>
      <c r="F683" s="3" t="s">
        <v>40</v>
      </c>
      <c r="G683" s="5" t="s">
        <v>2252</v>
      </c>
      <c r="H683" s="4" t="s">
        <v>2253</v>
      </c>
    </row>
    <row r="684" customFormat="false" ht="13.8" hidden="false" customHeight="false" outlineLevel="0" collapsed="false">
      <c r="A684" s="6" t="n">
        <f aca="false">+A683+1</f>
        <v>683</v>
      </c>
      <c r="B684" s="2" t="n">
        <v>5</v>
      </c>
      <c r="C684" s="3" t="s">
        <v>840</v>
      </c>
      <c r="D684" s="3" t="s">
        <v>2254</v>
      </c>
      <c r="E684" s="4" t="s">
        <v>14</v>
      </c>
      <c r="F684" s="3" t="s">
        <v>40</v>
      </c>
      <c r="G684" s="5" t="s">
        <v>2255</v>
      </c>
      <c r="H684" s="4" t="s">
        <v>2256</v>
      </c>
    </row>
    <row r="685" customFormat="false" ht="13.8" hidden="false" customHeight="false" outlineLevel="0" collapsed="false">
      <c r="A685" s="6" t="n">
        <f aca="false">+A684+1</f>
        <v>684</v>
      </c>
      <c r="B685" s="2" t="n">
        <v>5</v>
      </c>
      <c r="C685" s="3" t="s">
        <v>636</v>
      </c>
      <c r="D685" s="3" t="s">
        <v>2257</v>
      </c>
      <c r="E685" s="4" t="s">
        <v>14</v>
      </c>
      <c r="F685" s="3" t="s">
        <v>40</v>
      </c>
      <c r="G685" s="5" t="s">
        <v>2258</v>
      </c>
      <c r="H685" s="4" t="s">
        <v>2259</v>
      </c>
    </row>
    <row r="686" customFormat="false" ht="13.8" hidden="false" customHeight="false" outlineLevel="0" collapsed="false">
      <c r="A686" s="6" t="n">
        <f aca="false">+A685+1</f>
        <v>685</v>
      </c>
      <c r="B686" s="2" t="n">
        <v>5</v>
      </c>
      <c r="C686" s="3" t="s">
        <v>1162</v>
      </c>
      <c r="D686" s="3" t="s">
        <v>2260</v>
      </c>
      <c r="E686" s="4" t="s">
        <v>14</v>
      </c>
      <c r="F686" s="3" t="s">
        <v>40</v>
      </c>
      <c r="G686" s="5" t="s">
        <v>2261</v>
      </c>
      <c r="H686" s="4" t="s">
        <v>2262</v>
      </c>
    </row>
    <row r="687" customFormat="false" ht="13.8" hidden="false" customHeight="false" outlineLevel="0" collapsed="false">
      <c r="A687" s="6" t="n">
        <f aca="false">+A686+1</f>
        <v>686</v>
      </c>
      <c r="B687" s="2" t="n">
        <v>5</v>
      </c>
      <c r="C687" s="3" t="s">
        <v>636</v>
      </c>
      <c r="D687" s="3" t="s">
        <v>2263</v>
      </c>
      <c r="E687" s="4" t="s">
        <v>14</v>
      </c>
      <c r="F687" s="3" t="s">
        <v>40</v>
      </c>
      <c r="G687" s="5" t="s">
        <v>2264</v>
      </c>
      <c r="H687" s="4" t="s">
        <v>2265</v>
      </c>
    </row>
    <row r="688" customFormat="false" ht="13.8" hidden="false" customHeight="false" outlineLevel="0" collapsed="false">
      <c r="A688" s="6" t="n">
        <f aca="false">+A687+1</f>
        <v>687</v>
      </c>
      <c r="B688" s="2" t="n">
        <v>5</v>
      </c>
      <c r="C688" s="3" t="s">
        <v>83</v>
      </c>
      <c r="D688" s="3" t="s">
        <v>2266</v>
      </c>
      <c r="E688" s="4" t="s">
        <v>14</v>
      </c>
      <c r="F688" s="3" t="s">
        <v>40</v>
      </c>
      <c r="G688" s="5" t="s">
        <v>2267</v>
      </c>
      <c r="H688" s="4" t="s">
        <v>2268</v>
      </c>
    </row>
    <row r="689" customFormat="false" ht="13.8" hidden="false" customHeight="false" outlineLevel="0" collapsed="false">
      <c r="A689" s="6" t="n">
        <f aca="false">+A688+1</f>
        <v>688</v>
      </c>
      <c r="B689" s="2" t="n">
        <v>5</v>
      </c>
      <c r="C689" s="3" t="s">
        <v>201</v>
      </c>
      <c r="D689" s="3" t="s">
        <v>2269</v>
      </c>
      <c r="E689" s="4" t="s">
        <v>14</v>
      </c>
      <c r="F689" s="3" t="s">
        <v>40</v>
      </c>
      <c r="G689" s="5" t="s">
        <v>2270</v>
      </c>
      <c r="H689" s="4" t="s">
        <v>2271</v>
      </c>
    </row>
    <row r="690" customFormat="false" ht="13.8" hidden="false" customHeight="false" outlineLevel="0" collapsed="false">
      <c r="A690" s="6" t="n">
        <f aca="false">+A689+1</f>
        <v>689</v>
      </c>
      <c r="B690" s="2" t="n">
        <v>5</v>
      </c>
      <c r="C690" s="3" t="s">
        <v>585</v>
      </c>
      <c r="D690" s="3" t="s">
        <v>2272</v>
      </c>
      <c r="E690" s="4" t="s">
        <v>14</v>
      </c>
      <c r="F690" s="3" t="s">
        <v>40</v>
      </c>
      <c r="G690" s="5" t="s">
        <v>2273</v>
      </c>
      <c r="H690" s="4" t="s">
        <v>2274</v>
      </c>
    </row>
    <row r="691" customFormat="false" ht="13.8" hidden="false" customHeight="false" outlineLevel="0" collapsed="false">
      <c r="A691" s="6" t="n">
        <f aca="false">+A690+1</f>
        <v>690</v>
      </c>
      <c r="B691" s="2" t="n">
        <v>5</v>
      </c>
      <c r="C691" s="3" t="s">
        <v>377</v>
      </c>
      <c r="D691" s="3" t="s">
        <v>2275</v>
      </c>
      <c r="E691" s="4" t="s">
        <v>14</v>
      </c>
      <c r="F691" s="3" t="s">
        <v>40</v>
      </c>
      <c r="G691" s="5" t="s">
        <v>2276</v>
      </c>
      <c r="H691" s="4" t="s">
        <v>2277</v>
      </c>
    </row>
    <row r="692" customFormat="false" ht="13.8" hidden="false" customHeight="false" outlineLevel="0" collapsed="false">
      <c r="A692" s="6" t="n">
        <f aca="false">+A691+1</f>
        <v>691</v>
      </c>
      <c r="B692" s="2" t="n">
        <v>5</v>
      </c>
      <c r="C692" s="3" t="s">
        <v>950</v>
      </c>
      <c r="D692" s="3" t="s">
        <v>2278</v>
      </c>
      <c r="E692" s="4" t="s">
        <v>14</v>
      </c>
      <c r="F692" s="3" t="s">
        <v>40</v>
      </c>
      <c r="G692" s="5" t="s">
        <v>2279</v>
      </c>
      <c r="H692" s="4" t="s">
        <v>2280</v>
      </c>
    </row>
    <row r="693" customFormat="false" ht="13.8" hidden="false" customHeight="false" outlineLevel="0" collapsed="false">
      <c r="A693" s="6" t="n">
        <f aca="false">+A692+1</f>
        <v>692</v>
      </c>
      <c r="B693" s="2" t="n">
        <v>5</v>
      </c>
      <c r="C693" s="3" t="s">
        <v>159</v>
      </c>
      <c r="D693" s="3" t="s">
        <v>2281</v>
      </c>
      <c r="E693" s="4" t="s">
        <v>14</v>
      </c>
      <c r="F693" s="3" t="s">
        <v>40</v>
      </c>
      <c r="G693" s="5" t="s">
        <v>2282</v>
      </c>
      <c r="H693" s="4" t="s">
        <v>2283</v>
      </c>
    </row>
    <row r="694" customFormat="false" ht="13.8" hidden="false" customHeight="false" outlineLevel="0" collapsed="false">
      <c r="A694" s="6" t="n">
        <f aca="false">+A693+1</f>
        <v>693</v>
      </c>
      <c r="B694" s="2" t="n">
        <v>5</v>
      </c>
      <c r="C694" s="3" t="s">
        <v>706</v>
      </c>
      <c r="D694" s="3" t="s">
        <v>2284</v>
      </c>
      <c r="E694" s="4" t="s">
        <v>14</v>
      </c>
      <c r="F694" s="3" t="s">
        <v>40</v>
      </c>
      <c r="G694" s="5" t="s">
        <v>708</v>
      </c>
      <c r="H694" s="4" t="s">
        <v>709</v>
      </c>
    </row>
    <row r="695" customFormat="false" ht="13.8" hidden="false" customHeight="false" outlineLevel="0" collapsed="false">
      <c r="A695" s="6" t="n">
        <f aca="false">+A694+1</f>
        <v>694</v>
      </c>
      <c r="B695" s="2" t="n">
        <v>5</v>
      </c>
      <c r="C695" s="3" t="s">
        <v>569</v>
      </c>
      <c r="D695" s="3" t="s">
        <v>2285</v>
      </c>
      <c r="E695" s="4" t="s">
        <v>14</v>
      </c>
      <c r="F695" s="3" t="s">
        <v>40</v>
      </c>
      <c r="G695" s="5" t="s">
        <v>2286</v>
      </c>
      <c r="H695" s="4" t="s">
        <v>2287</v>
      </c>
    </row>
    <row r="696" customFormat="false" ht="13.8" hidden="false" customHeight="false" outlineLevel="0" collapsed="false">
      <c r="A696" s="6" t="n">
        <f aca="false">+A695+1</f>
        <v>695</v>
      </c>
      <c r="B696" s="2" t="n">
        <v>5</v>
      </c>
      <c r="C696" s="3" t="s">
        <v>1240</v>
      </c>
      <c r="D696" s="3" t="s">
        <v>2288</v>
      </c>
      <c r="E696" s="4" t="s">
        <v>14</v>
      </c>
      <c r="F696" s="3" t="s">
        <v>40</v>
      </c>
      <c r="G696" s="5" t="s">
        <v>2289</v>
      </c>
      <c r="H696" s="4" t="s">
        <v>2290</v>
      </c>
    </row>
    <row r="697" customFormat="false" ht="13.8" hidden="false" customHeight="false" outlineLevel="0" collapsed="false">
      <c r="A697" s="6" t="n">
        <f aca="false">+A696+1</f>
        <v>696</v>
      </c>
      <c r="B697" s="2" t="n">
        <v>5</v>
      </c>
      <c r="C697" s="3" t="s">
        <v>1361</v>
      </c>
      <c r="D697" s="3" t="s">
        <v>2291</v>
      </c>
      <c r="E697" s="4" t="s">
        <v>14</v>
      </c>
      <c r="F697" s="3" t="s">
        <v>40</v>
      </c>
      <c r="G697" s="5" t="s">
        <v>2292</v>
      </c>
      <c r="H697" s="4" t="s">
        <v>2293</v>
      </c>
    </row>
    <row r="698" customFormat="false" ht="13.8" hidden="false" customHeight="false" outlineLevel="0" collapsed="false">
      <c r="A698" s="6" t="n">
        <f aca="false">+A697+1</f>
        <v>697</v>
      </c>
      <c r="B698" s="2" t="n">
        <v>5</v>
      </c>
      <c r="C698" s="3" t="s">
        <v>1097</v>
      </c>
      <c r="D698" s="3" t="s">
        <v>2294</v>
      </c>
      <c r="E698" s="4" t="s">
        <v>14</v>
      </c>
      <c r="F698" s="3" t="s">
        <v>40</v>
      </c>
      <c r="G698" s="5" t="s">
        <v>1099</v>
      </c>
      <c r="H698" s="4" t="s">
        <v>1100</v>
      </c>
    </row>
    <row r="699" customFormat="false" ht="13.8" hidden="false" customHeight="false" outlineLevel="0" collapsed="false">
      <c r="A699" s="6" t="n">
        <f aca="false">+A698+1</f>
        <v>698</v>
      </c>
      <c r="B699" s="2" t="n">
        <v>5</v>
      </c>
      <c r="C699" s="3" t="s">
        <v>315</v>
      </c>
      <c r="D699" s="3" t="s">
        <v>2295</v>
      </c>
      <c r="E699" s="4" t="s">
        <v>14</v>
      </c>
      <c r="F699" s="3" t="s">
        <v>40</v>
      </c>
      <c r="G699" s="5" t="s">
        <v>2296</v>
      </c>
      <c r="H699" s="4" t="s">
        <v>2297</v>
      </c>
    </row>
    <row r="700" customFormat="false" ht="13.8" hidden="false" customHeight="false" outlineLevel="0" collapsed="false">
      <c r="A700" s="6" t="n">
        <f aca="false">+A699+1</f>
        <v>699</v>
      </c>
      <c r="B700" s="2" t="n">
        <v>5</v>
      </c>
      <c r="C700" s="3" t="s">
        <v>854</v>
      </c>
      <c r="D700" s="3" t="s">
        <v>2298</v>
      </c>
      <c r="E700" s="4" t="s">
        <v>14</v>
      </c>
      <c r="F700" s="3" t="s">
        <v>40</v>
      </c>
      <c r="G700" s="5" t="s">
        <v>2299</v>
      </c>
      <c r="H700" s="4" t="s">
        <v>2300</v>
      </c>
    </row>
    <row r="701" customFormat="false" ht="13.8" hidden="false" customHeight="false" outlineLevel="0" collapsed="false">
      <c r="A701" s="6" t="n">
        <f aca="false">+A700+1</f>
        <v>700</v>
      </c>
      <c r="B701" s="2" t="n">
        <v>5</v>
      </c>
      <c r="C701" s="3" t="s">
        <v>2301</v>
      </c>
      <c r="D701" s="3" t="s">
        <v>2302</v>
      </c>
      <c r="E701" s="4" t="s">
        <v>14</v>
      </c>
      <c r="F701" s="3" t="s">
        <v>40</v>
      </c>
      <c r="G701" s="5" t="s">
        <v>2303</v>
      </c>
      <c r="H701" s="4" t="s">
        <v>2304</v>
      </c>
    </row>
    <row r="702" customFormat="false" ht="13.8" hidden="false" customHeight="false" outlineLevel="0" collapsed="false">
      <c r="A702" s="6" t="n">
        <f aca="false">+A701+1</f>
        <v>701</v>
      </c>
      <c r="B702" s="2" t="n">
        <v>5</v>
      </c>
      <c r="C702" s="3" t="s">
        <v>1302</v>
      </c>
      <c r="D702" s="3" t="s">
        <v>2305</v>
      </c>
      <c r="E702" s="4" t="s">
        <v>14</v>
      </c>
      <c r="F702" s="3" t="s">
        <v>40</v>
      </c>
      <c r="G702" s="5" t="s">
        <v>2306</v>
      </c>
      <c r="H702" s="4" t="s">
        <v>2307</v>
      </c>
    </row>
    <row r="703" customFormat="false" ht="13.8" hidden="false" customHeight="false" outlineLevel="0" collapsed="false">
      <c r="A703" s="6" t="n">
        <f aca="false">+A702+1</f>
        <v>702</v>
      </c>
      <c r="B703" s="2" t="n">
        <v>5</v>
      </c>
      <c r="C703" s="3" t="s">
        <v>2308</v>
      </c>
      <c r="D703" s="3" t="s">
        <v>2309</v>
      </c>
      <c r="E703" s="4" t="s">
        <v>14</v>
      </c>
      <c r="F703" s="3" t="s">
        <v>40</v>
      </c>
      <c r="G703" s="5" t="s">
        <v>2310</v>
      </c>
      <c r="H703" s="4" t="s">
        <v>2311</v>
      </c>
    </row>
    <row r="704" customFormat="false" ht="13.8" hidden="false" customHeight="false" outlineLevel="0" collapsed="false">
      <c r="A704" s="6" t="n">
        <f aca="false">+A703+1</f>
        <v>703</v>
      </c>
      <c r="B704" s="2" t="n">
        <v>5</v>
      </c>
      <c r="C704" s="3" t="s">
        <v>603</v>
      </c>
      <c r="D704" s="3" t="s">
        <v>2312</v>
      </c>
      <c r="E704" s="4" t="s">
        <v>14</v>
      </c>
      <c r="F704" s="3" t="s">
        <v>40</v>
      </c>
      <c r="G704" s="5" t="s">
        <v>2313</v>
      </c>
      <c r="H704" s="4" t="s">
        <v>2314</v>
      </c>
    </row>
    <row r="705" customFormat="false" ht="13.8" hidden="false" customHeight="false" outlineLevel="0" collapsed="false">
      <c r="A705" s="6" t="n">
        <f aca="false">+A704+1</f>
        <v>704</v>
      </c>
      <c r="B705" s="2" t="n">
        <v>5</v>
      </c>
      <c r="C705" s="3" t="s">
        <v>1371</v>
      </c>
      <c r="D705" s="3" t="s">
        <v>2315</v>
      </c>
      <c r="E705" s="4" t="s">
        <v>14</v>
      </c>
      <c r="F705" s="3" t="s">
        <v>40</v>
      </c>
      <c r="G705" s="5" t="s">
        <v>2316</v>
      </c>
      <c r="H705" s="4" t="s">
        <v>2317</v>
      </c>
    </row>
    <row r="706" customFormat="false" ht="13.8" hidden="false" customHeight="false" outlineLevel="0" collapsed="false">
      <c r="A706" s="6" t="n">
        <f aca="false">+A705+1</f>
        <v>705</v>
      </c>
      <c r="B706" s="2" t="n">
        <v>5</v>
      </c>
      <c r="C706" s="3" t="s">
        <v>2318</v>
      </c>
      <c r="D706" s="3" t="s">
        <v>2319</v>
      </c>
      <c r="E706" s="4" t="s">
        <v>14</v>
      </c>
      <c r="F706" s="3" t="s">
        <v>40</v>
      </c>
      <c r="G706" s="5" t="s">
        <v>2320</v>
      </c>
      <c r="H706" s="4" t="s">
        <v>2321</v>
      </c>
    </row>
    <row r="707" customFormat="false" ht="13.8" hidden="false" customHeight="false" outlineLevel="0" collapsed="false">
      <c r="A707" s="6" t="n">
        <f aca="false">+A706+1</f>
        <v>706</v>
      </c>
      <c r="B707" s="2" t="n">
        <v>5</v>
      </c>
      <c r="C707" s="3" t="s">
        <v>497</v>
      </c>
      <c r="D707" s="3" t="s">
        <v>2322</v>
      </c>
      <c r="E707" s="4" t="s">
        <v>14</v>
      </c>
      <c r="F707" s="3" t="s">
        <v>40</v>
      </c>
      <c r="G707" s="5" t="s">
        <v>2323</v>
      </c>
      <c r="H707" s="4" t="s">
        <v>2324</v>
      </c>
    </row>
    <row r="708" customFormat="false" ht="13.8" hidden="false" customHeight="false" outlineLevel="0" collapsed="false">
      <c r="A708" s="6" t="n">
        <f aca="false">+A707+1</f>
        <v>707</v>
      </c>
      <c r="B708" s="2" t="n">
        <v>5</v>
      </c>
      <c r="C708" s="3" t="s">
        <v>99</v>
      </c>
      <c r="D708" s="3" t="s">
        <v>2325</v>
      </c>
      <c r="E708" s="4" t="s">
        <v>14</v>
      </c>
      <c r="F708" s="3" t="s">
        <v>40</v>
      </c>
      <c r="G708" s="5" t="s">
        <v>2326</v>
      </c>
      <c r="H708" s="4" t="s">
        <v>2327</v>
      </c>
    </row>
    <row r="709" customFormat="false" ht="13.8" hidden="false" customHeight="false" outlineLevel="0" collapsed="false">
      <c r="A709" s="6" t="n">
        <f aca="false">+A708+1</f>
        <v>708</v>
      </c>
      <c r="B709" s="2" t="n">
        <v>5</v>
      </c>
      <c r="C709" s="3" t="s">
        <v>2328</v>
      </c>
      <c r="D709" s="3" t="s">
        <v>2329</v>
      </c>
      <c r="E709" s="4" t="s">
        <v>14</v>
      </c>
      <c r="F709" s="3" t="s">
        <v>40</v>
      </c>
      <c r="G709" s="5" t="s">
        <v>2330</v>
      </c>
      <c r="H709" s="4" t="s">
        <v>2331</v>
      </c>
    </row>
    <row r="710" customFormat="false" ht="13.8" hidden="false" customHeight="false" outlineLevel="0" collapsed="false">
      <c r="A710" s="6" t="n">
        <f aca="false">+A709+1</f>
        <v>709</v>
      </c>
      <c r="B710" s="2" t="n">
        <v>5</v>
      </c>
      <c r="C710" s="3" t="s">
        <v>737</v>
      </c>
      <c r="D710" s="3" t="s">
        <v>2332</v>
      </c>
      <c r="E710" s="4" t="s">
        <v>14</v>
      </c>
      <c r="F710" s="3" t="s">
        <v>40</v>
      </c>
      <c r="G710" s="5" t="s">
        <v>2333</v>
      </c>
      <c r="H710" s="4" t="s">
        <v>2334</v>
      </c>
    </row>
    <row r="711" customFormat="false" ht="13.8" hidden="false" customHeight="false" outlineLevel="0" collapsed="false">
      <c r="A711" s="6" t="n">
        <f aca="false">+A710+1</f>
        <v>710</v>
      </c>
      <c r="B711" s="2" t="n">
        <v>5</v>
      </c>
      <c r="C711" s="3" t="s">
        <v>1566</v>
      </c>
      <c r="D711" s="3" t="s">
        <v>2332</v>
      </c>
      <c r="E711" s="4" t="s">
        <v>14</v>
      </c>
      <c r="F711" s="3" t="s">
        <v>40</v>
      </c>
      <c r="G711" s="5" t="s">
        <v>2333</v>
      </c>
      <c r="H711" s="4" t="s">
        <v>2335</v>
      </c>
    </row>
    <row r="712" customFormat="false" ht="13.8" hidden="false" customHeight="false" outlineLevel="0" collapsed="false">
      <c r="A712" s="6" t="n">
        <f aca="false">+A711+1</f>
        <v>711</v>
      </c>
      <c r="B712" s="2" t="n">
        <v>5</v>
      </c>
      <c r="C712" s="3" t="s">
        <v>47</v>
      </c>
      <c r="D712" s="3" t="s">
        <v>2332</v>
      </c>
      <c r="E712" s="4" t="s">
        <v>14</v>
      </c>
      <c r="F712" s="3" t="s">
        <v>40</v>
      </c>
      <c r="G712" s="5" t="s">
        <v>2333</v>
      </c>
      <c r="H712" s="4" t="s">
        <v>2336</v>
      </c>
    </row>
    <row r="713" customFormat="false" ht="13.8" hidden="false" customHeight="false" outlineLevel="0" collapsed="false">
      <c r="A713" s="6" t="n">
        <f aca="false">+A712+1</f>
        <v>712</v>
      </c>
      <c r="B713" s="2" t="n">
        <v>5</v>
      </c>
      <c r="C713" s="3" t="s">
        <v>585</v>
      </c>
      <c r="D713" s="3" t="s">
        <v>2337</v>
      </c>
      <c r="E713" s="4" t="s">
        <v>14</v>
      </c>
      <c r="F713" s="3" t="s">
        <v>40</v>
      </c>
      <c r="G713" s="5" t="s">
        <v>1761</v>
      </c>
      <c r="H713" s="4" t="s">
        <v>1762</v>
      </c>
    </row>
    <row r="714" customFormat="false" ht="13.8" hidden="false" customHeight="false" outlineLevel="0" collapsed="false">
      <c r="A714" s="6" t="n">
        <f aca="false">+A713+1</f>
        <v>713</v>
      </c>
      <c r="B714" s="2" t="n">
        <v>5</v>
      </c>
      <c r="C714" s="3" t="s">
        <v>1216</v>
      </c>
      <c r="D714" s="3" t="s">
        <v>2338</v>
      </c>
      <c r="E714" s="4" t="s">
        <v>14</v>
      </c>
      <c r="F714" s="3" t="s">
        <v>40</v>
      </c>
      <c r="G714" s="5" t="n">
        <v>447501174240</v>
      </c>
      <c r="H714" s="4" t="s">
        <v>2339</v>
      </c>
    </row>
    <row r="715" customFormat="false" ht="13.8" hidden="false" customHeight="false" outlineLevel="0" collapsed="false">
      <c r="A715" s="6" t="n">
        <f aca="false">+A714+1</f>
        <v>714</v>
      </c>
      <c r="B715" s="2" t="n">
        <v>5</v>
      </c>
      <c r="C715" s="3" t="s">
        <v>2340</v>
      </c>
      <c r="D715" s="3" t="s">
        <v>2341</v>
      </c>
      <c r="E715" s="4" t="s">
        <v>14</v>
      </c>
      <c r="F715" s="3" t="s">
        <v>40</v>
      </c>
      <c r="G715" s="5" t="s">
        <v>2342</v>
      </c>
      <c r="H715" s="4" t="s">
        <v>2343</v>
      </c>
    </row>
    <row r="716" customFormat="false" ht="13.8" hidden="false" customHeight="false" outlineLevel="0" collapsed="false">
      <c r="A716" s="6" t="n">
        <f aca="false">+A715+1</f>
        <v>715</v>
      </c>
      <c r="B716" s="2" t="n">
        <v>5</v>
      </c>
      <c r="C716" s="3" t="s">
        <v>2344</v>
      </c>
      <c r="D716" s="3" t="s">
        <v>2345</v>
      </c>
      <c r="E716" s="4" t="s">
        <v>14</v>
      </c>
      <c r="F716" s="3" t="s">
        <v>40</v>
      </c>
      <c r="G716" s="5" t="s">
        <v>2346</v>
      </c>
      <c r="H716" s="4" t="s">
        <v>2347</v>
      </c>
    </row>
    <row r="717" customFormat="false" ht="13.8" hidden="false" customHeight="false" outlineLevel="0" collapsed="false">
      <c r="A717" s="6" t="n">
        <f aca="false">+A716+1</f>
        <v>716</v>
      </c>
      <c r="B717" s="2" t="n">
        <v>5</v>
      </c>
      <c r="C717" s="3" t="s">
        <v>115</v>
      </c>
      <c r="D717" s="3" t="s">
        <v>2348</v>
      </c>
      <c r="E717" s="4" t="s">
        <v>14</v>
      </c>
      <c r="F717" s="3" t="s">
        <v>40</v>
      </c>
      <c r="G717" s="5" t="s">
        <v>827</v>
      </c>
      <c r="H717" s="4" t="s">
        <v>828</v>
      </c>
    </row>
    <row r="718" customFormat="false" ht="13.8" hidden="false" customHeight="false" outlineLevel="0" collapsed="false">
      <c r="A718" s="6" t="n">
        <f aca="false">+A717+1</f>
        <v>717</v>
      </c>
      <c r="B718" s="2" t="n">
        <v>5</v>
      </c>
      <c r="C718" s="3" t="s">
        <v>516</v>
      </c>
      <c r="D718" s="3" t="s">
        <v>2349</v>
      </c>
      <c r="E718" s="4" t="s">
        <v>14</v>
      </c>
      <c r="F718" s="3" t="s">
        <v>40</v>
      </c>
      <c r="G718" s="5" t="s">
        <v>2350</v>
      </c>
      <c r="H718" s="4" t="s">
        <v>2351</v>
      </c>
    </row>
    <row r="719" customFormat="false" ht="13.8" hidden="false" customHeight="false" outlineLevel="0" collapsed="false">
      <c r="A719" s="6" t="n">
        <f aca="false">+A718+1</f>
        <v>718</v>
      </c>
      <c r="B719" s="2" t="n">
        <v>5</v>
      </c>
      <c r="C719" s="3" t="s">
        <v>1184</v>
      </c>
      <c r="D719" s="3" t="s">
        <v>2352</v>
      </c>
      <c r="E719" s="4" t="s">
        <v>14</v>
      </c>
      <c r="F719" s="3" t="s">
        <v>40</v>
      </c>
      <c r="G719" s="5" t="s">
        <v>2353</v>
      </c>
      <c r="H719" s="4" t="s">
        <v>2354</v>
      </c>
    </row>
    <row r="720" customFormat="false" ht="13.8" hidden="false" customHeight="false" outlineLevel="0" collapsed="false">
      <c r="A720" s="6" t="n">
        <f aca="false">+A719+1</f>
        <v>719</v>
      </c>
      <c r="B720" s="2" t="n">
        <v>5</v>
      </c>
      <c r="C720" s="3" t="s">
        <v>611</v>
      </c>
      <c r="D720" s="3" t="s">
        <v>2355</v>
      </c>
      <c r="E720" s="4" t="s">
        <v>14</v>
      </c>
      <c r="F720" s="3" t="s">
        <v>40</v>
      </c>
      <c r="G720" s="5" t="s">
        <v>2356</v>
      </c>
      <c r="H720" s="4" t="s">
        <v>2357</v>
      </c>
    </row>
    <row r="721" customFormat="false" ht="13.8" hidden="false" customHeight="false" outlineLevel="0" collapsed="false">
      <c r="A721" s="6" t="n">
        <f aca="false">+A720+1</f>
        <v>720</v>
      </c>
      <c r="B721" s="2" t="n">
        <v>5</v>
      </c>
      <c r="C721" s="3" t="s">
        <v>722</v>
      </c>
      <c r="D721" s="3" t="s">
        <v>2358</v>
      </c>
      <c r="E721" s="4" t="s">
        <v>14</v>
      </c>
      <c r="F721" s="3" t="s">
        <v>40</v>
      </c>
      <c r="G721" s="5" t="s">
        <v>2359</v>
      </c>
      <c r="H721" s="4" t="s">
        <v>2360</v>
      </c>
    </row>
    <row r="722" customFormat="false" ht="13.8" hidden="false" customHeight="false" outlineLevel="0" collapsed="false">
      <c r="A722" s="6" t="n">
        <f aca="false">+A721+1</f>
        <v>721</v>
      </c>
      <c r="B722" s="2" t="n">
        <v>5</v>
      </c>
      <c r="C722" s="3" t="s">
        <v>497</v>
      </c>
      <c r="D722" s="3" t="s">
        <v>2361</v>
      </c>
      <c r="E722" s="4" t="s">
        <v>14</v>
      </c>
      <c r="F722" s="3" t="s">
        <v>40</v>
      </c>
      <c r="G722" s="5" t="s">
        <v>2362</v>
      </c>
      <c r="H722" s="4" t="s">
        <v>2363</v>
      </c>
    </row>
    <row r="723" customFormat="false" ht="13.8" hidden="false" customHeight="false" outlineLevel="0" collapsed="false">
      <c r="A723" s="6" t="n">
        <f aca="false">+A722+1</f>
        <v>722</v>
      </c>
      <c r="B723" s="2" t="n">
        <v>5</v>
      </c>
      <c r="C723" s="3" t="s">
        <v>489</v>
      </c>
      <c r="D723" s="3" t="s">
        <v>2364</v>
      </c>
      <c r="E723" s="4" t="s">
        <v>14</v>
      </c>
      <c r="F723" s="3" t="s">
        <v>40</v>
      </c>
      <c r="G723" s="5" t="s">
        <v>2365</v>
      </c>
      <c r="H723" s="4" t="s">
        <v>2366</v>
      </c>
    </row>
    <row r="724" customFormat="false" ht="13.8" hidden="false" customHeight="false" outlineLevel="0" collapsed="false">
      <c r="A724" s="6" t="n">
        <f aca="false">+A723+1</f>
        <v>723</v>
      </c>
      <c r="B724" s="2" t="n">
        <v>5</v>
      </c>
      <c r="C724" s="3" t="s">
        <v>1509</v>
      </c>
      <c r="D724" s="3" t="s">
        <v>2367</v>
      </c>
      <c r="E724" s="4" t="s">
        <v>14</v>
      </c>
      <c r="F724" s="3" t="s">
        <v>40</v>
      </c>
      <c r="G724" s="5" t="s">
        <v>2368</v>
      </c>
      <c r="H724" s="4" t="s">
        <v>2369</v>
      </c>
    </row>
    <row r="725" customFormat="false" ht="13.8" hidden="false" customHeight="false" outlineLevel="0" collapsed="false">
      <c r="A725" s="6" t="n">
        <f aca="false">+A724+1</f>
        <v>724</v>
      </c>
      <c r="B725" s="2" t="n">
        <v>5</v>
      </c>
      <c r="C725" s="3" t="s">
        <v>573</v>
      </c>
      <c r="D725" s="3" t="s">
        <v>2370</v>
      </c>
      <c r="E725" s="4" t="s">
        <v>14</v>
      </c>
      <c r="F725" s="3" t="s">
        <v>40</v>
      </c>
      <c r="G725" s="5" t="s">
        <v>2371</v>
      </c>
      <c r="H725" s="4" t="s">
        <v>2372</v>
      </c>
    </row>
    <row r="726" customFormat="false" ht="13.8" hidden="false" customHeight="false" outlineLevel="0" collapsed="false">
      <c r="A726" s="6" t="n">
        <f aca="false">+A725+1</f>
        <v>725</v>
      </c>
      <c r="B726" s="2" t="n">
        <v>5</v>
      </c>
      <c r="C726" s="3" t="s">
        <v>581</v>
      </c>
      <c r="D726" s="3" t="s">
        <v>2373</v>
      </c>
      <c r="E726" s="4" t="s">
        <v>14</v>
      </c>
      <c r="F726" s="3" t="s">
        <v>40</v>
      </c>
      <c r="G726" s="5" t="s">
        <v>2374</v>
      </c>
      <c r="H726" s="4" t="s">
        <v>2375</v>
      </c>
    </row>
    <row r="727" customFormat="false" ht="13.8" hidden="false" customHeight="false" outlineLevel="0" collapsed="false">
      <c r="A727" s="6" t="n">
        <f aca="false">+A726+1</f>
        <v>726</v>
      </c>
      <c r="B727" s="2" t="n">
        <v>5</v>
      </c>
      <c r="C727" s="3" t="s">
        <v>1946</v>
      </c>
      <c r="D727" s="3" t="s">
        <v>2376</v>
      </c>
      <c r="E727" s="4" t="s">
        <v>14</v>
      </c>
      <c r="F727" s="3" t="s">
        <v>40</v>
      </c>
      <c r="G727" s="5" t="s">
        <v>2377</v>
      </c>
      <c r="H727" s="4" t="s">
        <v>2378</v>
      </c>
    </row>
    <row r="728" customFormat="false" ht="13.8" hidden="false" customHeight="false" outlineLevel="0" collapsed="false">
      <c r="A728" s="6" t="n">
        <f aca="false">+A727+1</f>
        <v>727</v>
      </c>
      <c r="B728" s="2" t="n">
        <v>5</v>
      </c>
      <c r="C728" s="3" t="s">
        <v>958</v>
      </c>
      <c r="D728" s="3" t="s">
        <v>2379</v>
      </c>
      <c r="E728" s="4" t="s">
        <v>14</v>
      </c>
      <c r="F728" s="3" t="s">
        <v>40</v>
      </c>
      <c r="G728" s="5" t="s">
        <v>2380</v>
      </c>
      <c r="H728" s="4" t="s">
        <v>2381</v>
      </c>
    </row>
    <row r="729" customFormat="false" ht="13.8" hidden="false" customHeight="false" outlineLevel="0" collapsed="false">
      <c r="A729" s="6" t="n">
        <f aca="false">+A728+1</f>
        <v>728</v>
      </c>
      <c r="B729" s="2" t="n">
        <v>5</v>
      </c>
      <c r="C729" s="3" t="s">
        <v>319</v>
      </c>
      <c r="D729" s="3" t="s">
        <v>2382</v>
      </c>
      <c r="E729" s="4" t="s">
        <v>14</v>
      </c>
      <c r="F729" s="3" t="s">
        <v>40</v>
      </c>
      <c r="G729" s="5" t="s">
        <v>2383</v>
      </c>
      <c r="H729" s="4" t="s">
        <v>2384</v>
      </c>
    </row>
    <row r="730" customFormat="false" ht="13.8" hidden="false" customHeight="false" outlineLevel="0" collapsed="false">
      <c r="A730" s="6" t="n">
        <f aca="false">+A729+1</f>
        <v>729</v>
      </c>
      <c r="B730" s="2" t="n">
        <v>5</v>
      </c>
      <c r="C730" s="3" t="s">
        <v>595</v>
      </c>
      <c r="D730" s="3" t="s">
        <v>2385</v>
      </c>
      <c r="E730" s="4" t="s">
        <v>14</v>
      </c>
      <c r="F730" s="3" t="s">
        <v>40</v>
      </c>
      <c r="G730" s="5" t="s">
        <v>2386</v>
      </c>
      <c r="H730" s="4" t="s">
        <v>2387</v>
      </c>
    </row>
    <row r="731" customFormat="false" ht="13.8" hidden="false" customHeight="false" outlineLevel="0" collapsed="false">
      <c r="A731" s="6" t="n">
        <f aca="false">+A730+1</f>
        <v>730</v>
      </c>
      <c r="B731" s="2" t="n">
        <v>5</v>
      </c>
      <c r="C731" s="3" t="s">
        <v>415</v>
      </c>
      <c r="D731" s="3" t="s">
        <v>2388</v>
      </c>
      <c r="E731" s="4" t="s">
        <v>14</v>
      </c>
      <c r="F731" s="3" t="s">
        <v>40</v>
      </c>
      <c r="G731" s="5" t="s">
        <v>2389</v>
      </c>
      <c r="H731" s="4" t="s">
        <v>2390</v>
      </c>
    </row>
    <row r="732" customFormat="false" ht="13.8" hidden="false" customHeight="false" outlineLevel="0" collapsed="false">
      <c r="A732" s="6" t="n">
        <f aca="false">+A731+1</f>
        <v>731</v>
      </c>
      <c r="B732" s="2" t="n">
        <v>5</v>
      </c>
      <c r="C732" s="3" t="s">
        <v>867</v>
      </c>
      <c r="D732" s="3" t="s">
        <v>2391</v>
      </c>
      <c r="E732" s="4" t="s">
        <v>14</v>
      </c>
      <c r="F732" s="3" t="s">
        <v>40</v>
      </c>
      <c r="G732" s="5" t="s">
        <v>2392</v>
      </c>
      <c r="H732" s="4" t="s">
        <v>2393</v>
      </c>
    </row>
    <row r="733" customFormat="false" ht="13.8" hidden="false" customHeight="false" outlineLevel="0" collapsed="false">
      <c r="A733" s="6" t="n">
        <f aca="false">+A732+1</f>
        <v>732</v>
      </c>
      <c r="B733" s="2" t="n">
        <v>5</v>
      </c>
      <c r="C733" s="3" t="s">
        <v>241</v>
      </c>
      <c r="D733" s="3" t="s">
        <v>2394</v>
      </c>
      <c r="E733" s="4" t="s">
        <v>14</v>
      </c>
      <c r="F733" s="3" t="s">
        <v>40</v>
      </c>
      <c r="G733" s="5" t="s">
        <v>2395</v>
      </c>
      <c r="H733" s="4" t="s">
        <v>2396</v>
      </c>
    </row>
    <row r="734" customFormat="false" ht="13.8" hidden="false" customHeight="false" outlineLevel="0" collapsed="false">
      <c r="A734" s="6" t="n">
        <f aca="false">+A733+1</f>
        <v>733</v>
      </c>
      <c r="B734" s="2" t="n">
        <v>5</v>
      </c>
      <c r="C734" s="3" t="s">
        <v>1416</v>
      </c>
      <c r="D734" s="3" t="s">
        <v>2397</v>
      </c>
      <c r="E734" s="4" t="s">
        <v>14</v>
      </c>
      <c r="F734" s="3" t="s">
        <v>40</v>
      </c>
      <c r="G734" s="5" t="s">
        <v>2398</v>
      </c>
      <c r="H734" s="4" t="s">
        <v>2399</v>
      </c>
    </row>
    <row r="735" customFormat="false" ht="13.8" hidden="false" customHeight="false" outlineLevel="0" collapsed="false">
      <c r="A735" s="6" t="n">
        <f aca="false">+A734+1</f>
        <v>734</v>
      </c>
      <c r="B735" s="2" t="n">
        <v>5</v>
      </c>
      <c r="C735" s="3" t="s">
        <v>2400</v>
      </c>
      <c r="D735" s="3" t="s">
        <v>2401</v>
      </c>
      <c r="E735" s="4" t="s">
        <v>14</v>
      </c>
      <c r="F735" s="3" t="s">
        <v>40</v>
      </c>
      <c r="G735" s="5" t="s">
        <v>2402</v>
      </c>
      <c r="H735" s="4" t="s">
        <v>2403</v>
      </c>
    </row>
    <row r="736" customFormat="false" ht="13.8" hidden="false" customHeight="false" outlineLevel="0" collapsed="false">
      <c r="A736" s="6" t="n">
        <f aca="false">+A735+1</f>
        <v>735</v>
      </c>
      <c r="B736" s="2" t="n">
        <v>5</v>
      </c>
      <c r="C736" s="3" t="s">
        <v>342</v>
      </c>
      <c r="D736" s="3" t="s">
        <v>2404</v>
      </c>
      <c r="E736" s="4" t="s">
        <v>14</v>
      </c>
      <c r="F736" s="3" t="s">
        <v>40</v>
      </c>
      <c r="G736" s="5" t="s">
        <v>2405</v>
      </c>
      <c r="H736" s="4" t="s">
        <v>2406</v>
      </c>
    </row>
    <row r="737" customFormat="false" ht="13.8" hidden="false" customHeight="false" outlineLevel="0" collapsed="false">
      <c r="A737" s="6" t="n">
        <f aca="false">+A736+1</f>
        <v>736</v>
      </c>
      <c r="B737" s="2" t="n">
        <v>5</v>
      </c>
      <c r="C737" s="3" t="s">
        <v>1036</v>
      </c>
      <c r="D737" s="3" t="s">
        <v>2407</v>
      </c>
      <c r="E737" s="4" t="s">
        <v>14</v>
      </c>
      <c r="F737" s="3" t="s">
        <v>40</v>
      </c>
      <c r="G737" s="5" t="s">
        <v>2408</v>
      </c>
      <c r="H737" s="4" t="s">
        <v>2409</v>
      </c>
    </row>
    <row r="738" customFormat="false" ht="13.8" hidden="false" customHeight="false" outlineLevel="0" collapsed="false">
      <c r="A738" s="6" t="n">
        <f aca="false">+A737+1</f>
        <v>737</v>
      </c>
      <c r="B738" s="2" t="n">
        <v>5</v>
      </c>
      <c r="C738" s="3" t="s">
        <v>577</v>
      </c>
      <c r="D738" s="3" t="s">
        <v>2410</v>
      </c>
      <c r="E738" s="4" t="s">
        <v>14</v>
      </c>
      <c r="F738" s="3" t="s">
        <v>40</v>
      </c>
      <c r="G738" s="5" t="s">
        <v>2411</v>
      </c>
      <c r="H738" s="4" t="s">
        <v>2412</v>
      </c>
    </row>
    <row r="739" customFormat="false" ht="13.8" hidden="false" customHeight="false" outlineLevel="0" collapsed="false">
      <c r="A739" s="6" t="n">
        <f aca="false">+A738+1</f>
        <v>738</v>
      </c>
      <c r="B739" s="2" t="n">
        <v>5</v>
      </c>
      <c r="C739" s="3" t="s">
        <v>1416</v>
      </c>
      <c r="D739" s="3" t="s">
        <v>2413</v>
      </c>
      <c r="E739" s="4" t="s">
        <v>14</v>
      </c>
      <c r="F739" s="3" t="s">
        <v>40</v>
      </c>
      <c r="G739" s="5" t="s">
        <v>2414</v>
      </c>
      <c r="H739" s="4" t="s">
        <v>2415</v>
      </c>
    </row>
    <row r="740" customFormat="false" ht="13.8" hidden="false" customHeight="false" outlineLevel="0" collapsed="false">
      <c r="A740" s="6" t="n">
        <f aca="false">+A739+1</f>
        <v>739</v>
      </c>
      <c r="B740" s="2" t="n">
        <v>5</v>
      </c>
      <c r="C740" s="3" t="s">
        <v>1365</v>
      </c>
      <c r="D740" s="3" t="s">
        <v>2416</v>
      </c>
      <c r="E740" s="4" t="s">
        <v>14</v>
      </c>
      <c r="F740" s="3" t="s">
        <v>40</v>
      </c>
      <c r="G740" s="5" t="s">
        <v>2417</v>
      </c>
      <c r="H740" s="4" t="s">
        <v>2418</v>
      </c>
    </row>
    <row r="741" customFormat="false" ht="13.8" hidden="false" customHeight="false" outlineLevel="0" collapsed="false">
      <c r="A741" s="6" t="n">
        <f aca="false">+A740+1</f>
        <v>740</v>
      </c>
      <c r="B741" s="2" t="n">
        <v>5</v>
      </c>
      <c r="C741" s="3" t="s">
        <v>2013</v>
      </c>
      <c r="D741" s="3" t="s">
        <v>2419</v>
      </c>
      <c r="E741" s="4" t="s">
        <v>14</v>
      </c>
      <c r="F741" s="3" t="s">
        <v>40</v>
      </c>
      <c r="G741" s="5" t="s">
        <v>2420</v>
      </c>
      <c r="H741" s="4" t="s">
        <v>2421</v>
      </c>
    </row>
    <row r="742" customFormat="false" ht="13.8" hidden="false" customHeight="false" outlineLevel="0" collapsed="false">
      <c r="A742" s="6" t="n">
        <f aca="false">+A741+1</f>
        <v>741</v>
      </c>
      <c r="B742" s="2" t="n">
        <v>5</v>
      </c>
      <c r="C742" s="3" t="s">
        <v>577</v>
      </c>
      <c r="D742" s="3" t="s">
        <v>2422</v>
      </c>
      <c r="E742" s="4" t="s">
        <v>14</v>
      </c>
      <c r="F742" s="3" t="s">
        <v>40</v>
      </c>
      <c r="G742" s="5" t="s">
        <v>579</v>
      </c>
      <c r="H742" s="4" t="s">
        <v>2423</v>
      </c>
    </row>
    <row r="743" customFormat="false" ht="13.8" hidden="false" customHeight="false" outlineLevel="0" collapsed="false">
      <c r="A743" s="6" t="n">
        <f aca="false">+A742+1</f>
        <v>742</v>
      </c>
      <c r="B743" s="2" t="n">
        <v>5</v>
      </c>
      <c r="C743" s="3" t="s">
        <v>201</v>
      </c>
      <c r="D743" s="3" t="s">
        <v>2424</v>
      </c>
      <c r="E743" s="4" t="s">
        <v>14</v>
      </c>
      <c r="F743" s="3" t="s">
        <v>40</v>
      </c>
      <c r="G743" s="5" t="s">
        <v>2425</v>
      </c>
      <c r="H743" s="4" t="s">
        <v>2426</v>
      </c>
    </row>
    <row r="744" customFormat="false" ht="13.8" hidden="false" customHeight="false" outlineLevel="0" collapsed="false">
      <c r="A744" s="6" t="n">
        <f aca="false">+A743+1</f>
        <v>743</v>
      </c>
      <c r="B744" s="2" t="n">
        <v>5</v>
      </c>
      <c r="C744" s="3" t="s">
        <v>818</v>
      </c>
      <c r="D744" s="3" t="s">
        <v>2427</v>
      </c>
      <c r="E744" s="4" t="s">
        <v>14</v>
      </c>
      <c r="F744" s="3" t="s">
        <v>40</v>
      </c>
      <c r="G744" s="5" t="s">
        <v>2428</v>
      </c>
      <c r="H744" s="4" t="s">
        <v>2429</v>
      </c>
    </row>
    <row r="745" customFormat="false" ht="13.8" hidden="false" customHeight="false" outlineLevel="0" collapsed="false">
      <c r="A745" s="6" t="n">
        <f aca="false">+A744+1</f>
        <v>744</v>
      </c>
      <c r="B745" s="2" t="n">
        <v>5</v>
      </c>
      <c r="C745" s="3" t="s">
        <v>770</v>
      </c>
      <c r="D745" s="3" t="s">
        <v>2430</v>
      </c>
      <c r="E745" s="4" t="s">
        <v>14</v>
      </c>
      <c r="F745" s="3" t="s">
        <v>40</v>
      </c>
      <c r="G745" s="5" t="s">
        <v>2431</v>
      </c>
      <c r="H745" s="4" t="s">
        <v>2432</v>
      </c>
    </row>
    <row r="746" customFormat="false" ht="13.8" hidden="false" customHeight="false" outlineLevel="0" collapsed="false">
      <c r="A746" s="6" t="n">
        <f aca="false">+A745+1</f>
        <v>745</v>
      </c>
      <c r="B746" s="2" t="n">
        <v>5</v>
      </c>
      <c r="C746" s="3" t="s">
        <v>1416</v>
      </c>
      <c r="D746" s="3" t="s">
        <v>2433</v>
      </c>
      <c r="E746" s="4" t="s">
        <v>14</v>
      </c>
      <c r="F746" s="3" t="s">
        <v>40</v>
      </c>
      <c r="G746" s="5" t="s">
        <v>2434</v>
      </c>
      <c r="H746" s="4" t="s">
        <v>2435</v>
      </c>
    </row>
    <row r="747" customFormat="false" ht="13.8" hidden="false" customHeight="false" outlineLevel="0" collapsed="false">
      <c r="A747" s="6" t="n">
        <f aca="false">+A746+1</f>
        <v>746</v>
      </c>
      <c r="B747" s="2" t="n">
        <v>5</v>
      </c>
      <c r="C747" s="3" t="s">
        <v>1782</v>
      </c>
      <c r="D747" s="3" t="s">
        <v>2436</v>
      </c>
      <c r="E747" s="4" t="s">
        <v>14</v>
      </c>
      <c r="F747" s="3" t="s">
        <v>40</v>
      </c>
      <c r="G747" s="5" t="s">
        <v>2437</v>
      </c>
      <c r="H747" s="4" t="s">
        <v>2438</v>
      </c>
    </row>
    <row r="748" customFormat="false" ht="13.8" hidden="false" customHeight="false" outlineLevel="0" collapsed="false">
      <c r="A748" s="6" t="n">
        <f aca="false">+A747+1</f>
        <v>747</v>
      </c>
      <c r="B748" s="2" t="n">
        <v>5</v>
      </c>
      <c r="C748" s="3" t="s">
        <v>867</v>
      </c>
      <c r="D748" s="3" t="s">
        <v>2439</v>
      </c>
      <c r="E748" s="4" t="s">
        <v>14</v>
      </c>
      <c r="F748" s="3" t="s">
        <v>40</v>
      </c>
      <c r="G748" s="5" t="s">
        <v>2440</v>
      </c>
      <c r="H748" s="4" t="s">
        <v>2441</v>
      </c>
    </row>
    <row r="749" customFormat="false" ht="13.8" hidden="false" customHeight="false" outlineLevel="0" collapsed="false">
      <c r="A749" s="6" t="n">
        <f aca="false">+A748+1</f>
        <v>748</v>
      </c>
      <c r="B749" s="2" t="n">
        <v>5</v>
      </c>
      <c r="C749" s="3" t="s">
        <v>419</v>
      </c>
      <c r="D749" s="3" t="s">
        <v>2442</v>
      </c>
      <c r="E749" s="4" t="s">
        <v>14</v>
      </c>
      <c r="F749" s="3" t="s">
        <v>40</v>
      </c>
      <c r="G749" s="5" t="s">
        <v>2443</v>
      </c>
      <c r="H749" s="4" t="s">
        <v>2444</v>
      </c>
    </row>
    <row r="750" customFormat="false" ht="13.8" hidden="false" customHeight="false" outlineLevel="0" collapsed="false">
      <c r="A750" s="6" t="n">
        <f aca="false">+A749+1</f>
        <v>749</v>
      </c>
      <c r="B750" s="2" t="n">
        <v>5</v>
      </c>
      <c r="C750" s="3" t="s">
        <v>103</v>
      </c>
      <c r="D750" s="3" t="s">
        <v>2445</v>
      </c>
      <c r="E750" s="4" t="s">
        <v>14</v>
      </c>
      <c r="F750" s="3" t="s">
        <v>40</v>
      </c>
      <c r="G750" s="5" t="s">
        <v>2446</v>
      </c>
      <c r="H750" s="4" t="s">
        <v>2447</v>
      </c>
    </row>
    <row r="751" customFormat="false" ht="13.8" hidden="false" customHeight="false" outlineLevel="0" collapsed="false">
      <c r="A751" s="6" t="n">
        <f aca="false">+A750+1</f>
        <v>750</v>
      </c>
      <c r="B751" s="2" t="n">
        <v>5</v>
      </c>
      <c r="C751" s="3" t="s">
        <v>607</v>
      </c>
      <c r="D751" s="3" t="s">
        <v>2448</v>
      </c>
      <c r="E751" s="4" t="s">
        <v>14</v>
      </c>
      <c r="F751" s="3" t="s">
        <v>40</v>
      </c>
      <c r="G751" s="5" t="s">
        <v>2449</v>
      </c>
      <c r="H751" s="4" t="s">
        <v>2450</v>
      </c>
    </row>
    <row r="752" customFormat="false" ht="13.8" hidden="false" customHeight="false" outlineLevel="0" collapsed="false">
      <c r="A752" s="6" t="n">
        <f aca="false">+A751+1</f>
        <v>751</v>
      </c>
      <c r="B752" s="2" t="n">
        <v>5</v>
      </c>
      <c r="C752" s="3" t="s">
        <v>449</v>
      </c>
      <c r="D752" s="3" t="s">
        <v>2451</v>
      </c>
      <c r="E752" s="4" t="s">
        <v>14</v>
      </c>
      <c r="F752" s="3" t="s">
        <v>40</v>
      </c>
      <c r="G752" s="5" t="s">
        <v>2452</v>
      </c>
      <c r="H752" s="4" t="s">
        <v>2453</v>
      </c>
    </row>
    <row r="753" customFormat="false" ht="13.8" hidden="false" customHeight="false" outlineLevel="0" collapsed="false">
      <c r="A753" s="6" t="n">
        <f aca="false">+A752+1</f>
        <v>752</v>
      </c>
      <c r="B753" s="2" t="n">
        <v>5</v>
      </c>
      <c r="C753" s="3" t="s">
        <v>2454</v>
      </c>
      <c r="D753" s="3" t="s">
        <v>2455</v>
      </c>
      <c r="E753" s="4" t="s">
        <v>14</v>
      </c>
      <c r="F753" s="3" t="s">
        <v>40</v>
      </c>
      <c r="G753" s="5" t="s">
        <v>2456</v>
      </c>
      <c r="H753" s="4" t="s">
        <v>2457</v>
      </c>
    </row>
    <row r="754" customFormat="false" ht="13.8" hidden="false" customHeight="false" outlineLevel="0" collapsed="false">
      <c r="A754" s="6" t="n">
        <f aca="false">+A753+1</f>
        <v>753</v>
      </c>
      <c r="B754" s="2" t="n">
        <v>5</v>
      </c>
      <c r="C754" s="3" t="s">
        <v>2458</v>
      </c>
      <c r="D754" s="3" t="s">
        <v>2459</v>
      </c>
      <c r="E754" s="4" t="s">
        <v>14</v>
      </c>
      <c r="F754" s="3" t="s">
        <v>40</v>
      </c>
      <c r="G754" s="5" t="s">
        <v>2460</v>
      </c>
      <c r="H754" s="4" t="s">
        <v>2461</v>
      </c>
    </row>
    <row r="755" customFormat="false" ht="13.8" hidden="false" customHeight="false" outlineLevel="0" collapsed="false">
      <c r="A755" s="6" t="n">
        <f aca="false">+A754+1</f>
        <v>754</v>
      </c>
      <c r="B755" s="2" t="n">
        <v>5</v>
      </c>
      <c r="C755" s="3" t="s">
        <v>958</v>
      </c>
      <c r="D755" s="3" t="s">
        <v>2462</v>
      </c>
      <c r="E755" s="4" t="s">
        <v>14</v>
      </c>
      <c r="F755" s="3" t="s">
        <v>40</v>
      </c>
      <c r="G755" s="5" t="s">
        <v>2463</v>
      </c>
      <c r="H755" s="4" t="s">
        <v>2464</v>
      </c>
    </row>
    <row r="756" customFormat="false" ht="13.8" hidden="false" customHeight="false" outlineLevel="0" collapsed="false">
      <c r="A756" s="6" t="n">
        <f aca="false">+A755+1</f>
        <v>755</v>
      </c>
      <c r="B756" s="2" t="n">
        <v>5</v>
      </c>
      <c r="C756" s="3" t="s">
        <v>1151</v>
      </c>
      <c r="D756" s="3" t="s">
        <v>2465</v>
      </c>
      <c r="E756" s="4" t="s">
        <v>14</v>
      </c>
      <c r="F756" s="3" t="s">
        <v>40</v>
      </c>
      <c r="G756" s="5" t="s">
        <v>2466</v>
      </c>
      <c r="H756" s="4" t="s">
        <v>2467</v>
      </c>
    </row>
    <row r="757" customFormat="false" ht="13.8" hidden="false" customHeight="false" outlineLevel="0" collapsed="false">
      <c r="A757" s="6" t="n">
        <f aca="false">+A756+1</f>
        <v>756</v>
      </c>
      <c r="B757" s="2" t="n">
        <v>5</v>
      </c>
      <c r="C757" s="3" t="s">
        <v>419</v>
      </c>
      <c r="D757" s="3" t="s">
        <v>2468</v>
      </c>
      <c r="E757" s="4" t="s">
        <v>14</v>
      </c>
      <c r="F757" s="3" t="s">
        <v>40</v>
      </c>
      <c r="G757" s="5" t="s">
        <v>2469</v>
      </c>
      <c r="H757" s="4" t="s">
        <v>2470</v>
      </c>
    </row>
    <row r="758" customFormat="false" ht="13.8" hidden="false" customHeight="false" outlineLevel="0" collapsed="false">
      <c r="A758" s="6" t="n">
        <f aca="false">+A757+1</f>
        <v>757</v>
      </c>
      <c r="B758" s="2" t="n">
        <v>5</v>
      </c>
      <c r="C758" s="3" t="s">
        <v>2471</v>
      </c>
      <c r="D758" s="3" t="s">
        <v>2472</v>
      </c>
      <c r="E758" s="4" t="s">
        <v>14</v>
      </c>
      <c r="F758" s="3" t="s">
        <v>40</v>
      </c>
      <c r="G758" s="5" t="s">
        <v>2473</v>
      </c>
      <c r="H758" s="4" t="s">
        <v>2474</v>
      </c>
    </row>
    <row r="759" customFormat="false" ht="13.8" hidden="false" customHeight="false" outlineLevel="0" collapsed="false">
      <c r="A759" s="6" t="n">
        <f aca="false">+A758+1</f>
        <v>758</v>
      </c>
      <c r="B759" s="2" t="n">
        <v>5</v>
      </c>
      <c r="C759" s="3" t="s">
        <v>673</v>
      </c>
      <c r="D759" s="3" t="s">
        <v>2475</v>
      </c>
      <c r="E759" s="4" t="s">
        <v>14</v>
      </c>
      <c r="F759" s="3" t="s">
        <v>40</v>
      </c>
      <c r="G759" s="5" t="s">
        <v>2476</v>
      </c>
      <c r="H759" s="4" t="s">
        <v>2477</v>
      </c>
    </row>
    <row r="760" customFormat="false" ht="13.8" hidden="false" customHeight="false" outlineLevel="0" collapsed="false">
      <c r="A760" s="6" t="n">
        <f aca="false">+A759+1</f>
        <v>759</v>
      </c>
      <c r="B760" s="2" t="n">
        <v>5</v>
      </c>
      <c r="C760" s="3" t="s">
        <v>115</v>
      </c>
      <c r="D760" s="3" t="s">
        <v>2478</v>
      </c>
      <c r="E760" s="4" t="s">
        <v>14</v>
      </c>
      <c r="F760" s="3" t="s">
        <v>40</v>
      </c>
      <c r="G760" s="5" t="s">
        <v>2479</v>
      </c>
      <c r="H760" s="4" t="s">
        <v>2480</v>
      </c>
    </row>
    <row r="761" customFormat="false" ht="13.8" hidden="false" customHeight="false" outlineLevel="0" collapsed="false">
      <c r="A761" s="6" t="n">
        <f aca="false">+A760+1</f>
        <v>760</v>
      </c>
      <c r="B761" s="2" t="n">
        <v>5</v>
      </c>
      <c r="C761" s="3" t="s">
        <v>1120</v>
      </c>
      <c r="D761" s="3" t="s">
        <v>2481</v>
      </c>
      <c r="E761" s="4" t="s">
        <v>14</v>
      </c>
      <c r="F761" s="3" t="s">
        <v>40</v>
      </c>
      <c r="G761" s="5" t="s">
        <v>2482</v>
      </c>
      <c r="H761" s="4" t="s">
        <v>2483</v>
      </c>
    </row>
    <row r="762" customFormat="false" ht="13.8" hidden="false" customHeight="false" outlineLevel="0" collapsed="false">
      <c r="A762" s="6" t="n">
        <f aca="false">+A761+1</f>
        <v>761</v>
      </c>
      <c r="B762" s="2" t="n">
        <v>5</v>
      </c>
      <c r="C762" s="3" t="s">
        <v>2484</v>
      </c>
      <c r="D762" s="3" t="s">
        <v>2485</v>
      </c>
      <c r="E762" s="4" t="s">
        <v>14</v>
      </c>
      <c r="F762" s="3" t="s">
        <v>40</v>
      </c>
      <c r="G762" s="5" t="s">
        <v>2486</v>
      </c>
      <c r="H762" s="4" t="s">
        <v>2487</v>
      </c>
    </row>
    <row r="763" customFormat="false" ht="13.8" hidden="false" customHeight="false" outlineLevel="0" collapsed="false">
      <c r="A763" s="6" t="n">
        <f aca="false">+A762+1</f>
        <v>762</v>
      </c>
      <c r="B763" s="2" t="n">
        <v>5</v>
      </c>
      <c r="C763" s="3" t="s">
        <v>718</v>
      </c>
      <c r="D763" s="3" t="s">
        <v>2488</v>
      </c>
      <c r="E763" s="4" t="s">
        <v>14</v>
      </c>
      <c r="F763" s="3" t="s">
        <v>40</v>
      </c>
      <c r="G763" s="5" t="s">
        <v>2489</v>
      </c>
      <c r="H763" s="4" t="s">
        <v>2490</v>
      </c>
    </row>
    <row r="764" customFormat="false" ht="13.8" hidden="false" customHeight="false" outlineLevel="0" collapsed="false">
      <c r="A764" s="6" t="n">
        <f aca="false">+A763+1</f>
        <v>763</v>
      </c>
      <c r="B764" s="2" t="n">
        <v>5</v>
      </c>
      <c r="C764" s="3" t="s">
        <v>453</v>
      </c>
      <c r="D764" s="3" t="s">
        <v>2491</v>
      </c>
      <c r="E764" s="4" t="s">
        <v>14</v>
      </c>
      <c r="F764" s="3" t="s">
        <v>40</v>
      </c>
      <c r="G764" s="5" t="s">
        <v>2492</v>
      </c>
      <c r="H764" s="4" t="s">
        <v>2493</v>
      </c>
    </row>
    <row r="765" customFormat="false" ht="13.8" hidden="false" customHeight="false" outlineLevel="0" collapsed="false">
      <c r="A765" s="6" t="n">
        <f aca="false">+A764+1</f>
        <v>764</v>
      </c>
      <c r="B765" s="2" t="n">
        <v>5</v>
      </c>
      <c r="C765" s="3" t="s">
        <v>342</v>
      </c>
      <c r="D765" s="3" t="s">
        <v>2494</v>
      </c>
      <c r="E765" s="4" t="s">
        <v>14</v>
      </c>
      <c r="F765" s="3" t="s">
        <v>40</v>
      </c>
      <c r="G765" s="5" t="s">
        <v>2495</v>
      </c>
      <c r="H765" s="4" t="s">
        <v>2496</v>
      </c>
    </row>
    <row r="766" customFormat="false" ht="13.8" hidden="false" customHeight="false" outlineLevel="0" collapsed="false">
      <c r="A766" s="6" t="n">
        <f aca="false">+A765+1</f>
        <v>765</v>
      </c>
      <c r="B766" s="2" t="n">
        <v>5</v>
      </c>
      <c r="C766" s="3" t="s">
        <v>788</v>
      </c>
      <c r="D766" s="3" t="s">
        <v>2497</v>
      </c>
      <c r="E766" s="4" t="s">
        <v>14</v>
      </c>
      <c r="F766" s="3" t="s">
        <v>40</v>
      </c>
      <c r="G766" s="5" t="s">
        <v>2498</v>
      </c>
      <c r="H766" s="4" t="s">
        <v>2499</v>
      </c>
    </row>
    <row r="767" customFormat="false" ht="13.8" hidden="false" customHeight="false" outlineLevel="0" collapsed="false">
      <c r="A767" s="6" t="n">
        <f aca="false">+A766+1</f>
        <v>766</v>
      </c>
      <c r="B767" s="2" t="n">
        <v>5</v>
      </c>
      <c r="C767" s="3" t="s">
        <v>544</v>
      </c>
      <c r="D767" s="3" t="s">
        <v>2500</v>
      </c>
      <c r="E767" s="4" t="s">
        <v>14</v>
      </c>
      <c r="F767" s="3" t="s">
        <v>40</v>
      </c>
      <c r="G767" s="5" t="s">
        <v>2501</v>
      </c>
      <c r="H767" s="4" t="s">
        <v>2502</v>
      </c>
    </row>
    <row r="768" customFormat="false" ht="13.8" hidden="false" customHeight="false" outlineLevel="0" collapsed="false">
      <c r="A768" s="6" t="n">
        <f aca="false">+A767+1</f>
        <v>767</v>
      </c>
      <c r="B768" s="2" t="n">
        <v>5</v>
      </c>
      <c r="C768" s="3" t="s">
        <v>1520</v>
      </c>
      <c r="D768" s="3" t="s">
        <v>2503</v>
      </c>
      <c r="E768" s="4" t="s">
        <v>14</v>
      </c>
      <c r="F768" s="3" t="s">
        <v>40</v>
      </c>
      <c r="G768" s="5" t="s">
        <v>2504</v>
      </c>
      <c r="H768" s="4" t="s">
        <v>2505</v>
      </c>
    </row>
    <row r="769" customFormat="false" ht="13.8" hidden="false" customHeight="false" outlineLevel="0" collapsed="false">
      <c r="A769" s="6" t="n">
        <f aca="false">+A768+1</f>
        <v>768</v>
      </c>
      <c r="B769" s="2" t="n">
        <v>5</v>
      </c>
      <c r="C769" s="3" t="s">
        <v>1416</v>
      </c>
      <c r="D769" s="3" t="s">
        <v>2506</v>
      </c>
      <c r="E769" s="4" t="s">
        <v>14</v>
      </c>
      <c r="F769" s="3" t="s">
        <v>40</v>
      </c>
      <c r="G769" s="5" t="s">
        <v>2507</v>
      </c>
      <c r="H769" s="4" t="s">
        <v>2508</v>
      </c>
    </row>
    <row r="770" customFormat="false" ht="13.8" hidden="false" customHeight="false" outlineLevel="0" collapsed="false">
      <c r="A770" s="6" t="n">
        <f aca="false">+A769+1</f>
        <v>769</v>
      </c>
      <c r="B770" s="2" t="n">
        <v>5</v>
      </c>
      <c r="C770" s="3" t="s">
        <v>2509</v>
      </c>
      <c r="D770" s="3" t="s">
        <v>2510</v>
      </c>
      <c r="E770" s="4" t="s">
        <v>14</v>
      </c>
      <c r="F770" s="3" t="s">
        <v>40</v>
      </c>
      <c r="G770" s="5" t="s">
        <v>2511</v>
      </c>
      <c r="H770" s="4" t="s">
        <v>2512</v>
      </c>
    </row>
    <row r="771" customFormat="false" ht="13.8" hidden="false" customHeight="false" outlineLevel="0" collapsed="false">
      <c r="A771" s="6" t="n">
        <f aca="false">+A770+1</f>
        <v>770</v>
      </c>
      <c r="B771" s="2" t="n">
        <v>5</v>
      </c>
      <c r="C771" s="3" t="s">
        <v>899</v>
      </c>
      <c r="D771" s="3" t="s">
        <v>2513</v>
      </c>
      <c r="E771" s="4" t="s">
        <v>14</v>
      </c>
      <c r="F771" s="3" t="s">
        <v>40</v>
      </c>
      <c r="G771" s="5" t="s">
        <v>2514</v>
      </c>
      <c r="H771" s="4" t="s">
        <v>2515</v>
      </c>
    </row>
    <row r="772" customFormat="false" ht="13.8" hidden="false" customHeight="false" outlineLevel="0" collapsed="false">
      <c r="A772" s="6" t="n">
        <f aca="false">+A771+1</f>
        <v>771</v>
      </c>
      <c r="B772" s="2" t="n">
        <v>5</v>
      </c>
      <c r="C772" s="3" t="s">
        <v>2516</v>
      </c>
      <c r="D772" s="3" t="s">
        <v>2517</v>
      </c>
      <c r="E772" s="4" t="s">
        <v>14</v>
      </c>
      <c r="F772" s="3" t="s">
        <v>40</v>
      </c>
      <c r="G772" s="5" t="s">
        <v>2518</v>
      </c>
      <c r="H772" s="4" t="s">
        <v>2519</v>
      </c>
    </row>
    <row r="773" customFormat="false" ht="13.8" hidden="false" customHeight="false" outlineLevel="0" collapsed="false">
      <c r="A773" s="6" t="n">
        <f aca="false">+A772+1</f>
        <v>772</v>
      </c>
      <c r="B773" s="7" t="n">
        <v>1</v>
      </c>
      <c r="C773" s="8" t="s">
        <v>1144</v>
      </c>
      <c r="D773" s="8" t="s">
        <v>2520</v>
      </c>
      <c r="E773" s="4" t="s">
        <v>14</v>
      </c>
      <c r="F773" s="8" t="s">
        <v>40</v>
      </c>
      <c r="G773" s="9" t="s">
        <v>2521</v>
      </c>
      <c r="H773" s="7" t="s">
        <v>2522</v>
      </c>
    </row>
    <row r="774" customFormat="false" ht="13.8" hidden="false" customHeight="false" outlineLevel="0" collapsed="false">
      <c r="A774" s="6" t="n">
        <f aca="false">+A773+1</f>
        <v>773</v>
      </c>
      <c r="B774" s="2" t="n">
        <v>5</v>
      </c>
      <c r="C774" s="3" t="s">
        <v>1527</v>
      </c>
      <c r="D774" s="3" t="s">
        <v>2523</v>
      </c>
      <c r="E774" s="4" t="s">
        <v>14</v>
      </c>
      <c r="F774" s="3" t="s">
        <v>40</v>
      </c>
      <c r="G774" s="5" t="s">
        <v>2524</v>
      </c>
      <c r="H774" s="4" t="s">
        <v>2525</v>
      </c>
    </row>
    <row r="775" customFormat="false" ht="13.8" hidden="false" customHeight="false" outlineLevel="0" collapsed="false">
      <c r="A775" s="6" t="n">
        <f aca="false">+A774+1</f>
        <v>774</v>
      </c>
      <c r="B775" s="2" t="n">
        <v>5</v>
      </c>
      <c r="C775" s="3" t="s">
        <v>2526</v>
      </c>
      <c r="D775" s="3" t="s">
        <v>2527</v>
      </c>
      <c r="E775" s="4" t="s">
        <v>14</v>
      </c>
      <c r="F775" s="3" t="s">
        <v>40</v>
      </c>
      <c r="G775" s="5" t="s">
        <v>2528</v>
      </c>
      <c r="H775" s="4" t="s">
        <v>2529</v>
      </c>
    </row>
    <row r="776" customFormat="false" ht="13.8" hidden="false" customHeight="false" outlineLevel="0" collapsed="false">
      <c r="A776" s="6" t="n">
        <f aca="false">+A775+1</f>
        <v>775</v>
      </c>
      <c r="B776" s="2" t="n">
        <v>5</v>
      </c>
      <c r="C776" s="3" t="s">
        <v>1113</v>
      </c>
      <c r="D776" s="3" t="s">
        <v>2530</v>
      </c>
      <c r="E776" s="4" t="s">
        <v>14</v>
      </c>
      <c r="F776" s="3" t="s">
        <v>40</v>
      </c>
      <c r="G776" s="5" t="s">
        <v>1115</v>
      </c>
      <c r="H776" s="4" t="s">
        <v>1116</v>
      </c>
    </row>
    <row r="777" customFormat="false" ht="13.8" hidden="false" customHeight="false" outlineLevel="0" collapsed="false">
      <c r="A777" s="6" t="n">
        <f aca="false">+A776+1</f>
        <v>776</v>
      </c>
      <c r="B777" s="2" t="n">
        <v>5</v>
      </c>
      <c r="C777" s="3" t="s">
        <v>1120</v>
      </c>
      <c r="D777" s="3" t="s">
        <v>2531</v>
      </c>
      <c r="E777" s="4" t="s">
        <v>14</v>
      </c>
      <c r="F777" s="3" t="s">
        <v>40</v>
      </c>
      <c r="G777" s="5" t="s">
        <v>2532</v>
      </c>
      <c r="H777" s="4" t="s">
        <v>2533</v>
      </c>
    </row>
    <row r="778" customFormat="false" ht="13.8" hidden="false" customHeight="false" outlineLevel="0" collapsed="false">
      <c r="A778" s="6" t="n">
        <f aca="false">+A777+1</f>
        <v>777</v>
      </c>
      <c r="B778" s="2" t="n">
        <v>5</v>
      </c>
      <c r="C778" s="3" t="s">
        <v>70</v>
      </c>
      <c r="D778" s="3" t="s">
        <v>2534</v>
      </c>
      <c r="E778" s="4" t="s">
        <v>14</v>
      </c>
      <c r="F778" s="3" t="s">
        <v>40</v>
      </c>
      <c r="G778" s="5" t="s">
        <v>2535</v>
      </c>
      <c r="H778" s="4" t="s">
        <v>2536</v>
      </c>
    </row>
    <row r="779" customFormat="false" ht="13.8" hidden="false" customHeight="false" outlineLevel="0" collapsed="false">
      <c r="A779" s="6" t="n">
        <f aca="false">+A778+1</f>
        <v>778</v>
      </c>
      <c r="B779" s="2" t="n">
        <v>5</v>
      </c>
      <c r="C779" s="3" t="s">
        <v>854</v>
      </c>
      <c r="D779" s="3" t="s">
        <v>2537</v>
      </c>
      <c r="E779" s="4" t="s">
        <v>14</v>
      </c>
      <c r="F779" s="3" t="s">
        <v>40</v>
      </c>
      <c r="G779" s="5" t="s">
        <v>2538</v>
      </c>
      <c r="H779" s="4" t="s">
        <v>2539</v>
      </c>
    </row>
    <row r="780" customFormat="false" ht="13.8" hidden="false" customHeight="false" outlineLevel="0" collapsed="false">
      <c r="A780" s="6" t="n">
        <f aca="false">+A779+1</f>
        <v>779</v>
      </c>
      <c r="B780" s="2" t="n">
        <v>5</v>
      </c>
      <c r="C780" s="3" t="s">
        <v>92</v>
      </c>
      <c r="D780" s="3" t="s">
        <v>2540</v>
      </c>
      <c r="E780" s="4" t="s">
        <v>14</v>
      </c>
      <c r="F780" s="3" t="s">
        <v>40</v>
      </c>
      <c r="G780" s="5" t="s">
        <v>2541</v>
      </c>
      <c r="H780" s="4" t="s">
        <v>2542</v>
      </c>
    </row>
    <row r="781" customFormat="false" ht="13.8" hidden="false" customHeight="false" outlineLevel="0" collapsed="false">
      <c r="A781" s="6" t="n">
        <f aca="false">+A780+1</f>
        <v>780</v>
      </c>
      <c r="B781" s="2" t="n">
        <v>5</v>
      </c>
      <c r="C781" s="3" t="s">
        <v>796</v>
      </c>
      <c r="D781" s="3" t="s">
        <v>2543</v>
      </c>
      <c r="E781" s="4" t="s">
        <v>14</v>
      </c>
      <c r="F781" s="3" t="s">
        <v>40</v>
      </c>
      <c r="G781" s="5" t="s">
        <v>2544</v>
      </c>
      <c r="H781" s="4" t="s">
        <v>2545</v>
      </c>
    </row>
    <row r="782" customFormat="false" ht="13.8" hidden="false" customHeight="false" outlineLevel="0" collapsed="false">
      <c r="A782" s="6" t="n">
        <f aca="false">+A781+1</f>
        <v>781</v>
      </c>
      <c r="B782" s="2" t="n">
        <v>5</v>
      </c>
      <c r="C782" s="3" t="s">
        <v>2546</v>
      </c>
      <c r="D782" s="3" t="s">
        <v>2547</v>
      </c>
      <c r="E782" s="4" t="s">
        <v>14</v>
      </c>
      <c r="F782" s="3" t="s">
        <v>40</v>
      </c>
      <c r="G782" s="5" t="s">
        <v>2548</v>
      </c>
      <c r="H782" s="4" t="s">
        <v>2549</v>
      </c>
    </row>
    <row r="783" customFormat="false" ht="13.8" hidden="false" customHeight="false" outlineLevel="0" collapsed="false">
      <c r="A783" s="6" t="n">
        <f aca="false">+A782+1</f>
        <v>782</v>
      </c>
      <c r="B783" s="2" t="n">
        <v>5</v>
      </c>
      <c r="C783" s="3" t="s">
        <v>2550</v>
      </c>
      <c r="D783" s="3" t="s">
        <v>2551</v>
      </c>
      <c r="E783" s="4" t="s">
        <v>14</v>
      </c>
      <c r="F783" s="3" t="s">
        <v>40</v>
      </c>
      <c r="G783" s="5" t="s">
        <v>2552</v>
      </c>
      <c r="H783" s="4" t="s">
        <v>2553</v>
      </c>
    </row>
    <row r="784" customFormat="false" ht="13.8" hidden="false" customHeight="false" outlineLevel="0" collapsed="false">
      <c r="A784" s="6" t="n">
        <f aca="false">+A783+1</f>
        <v>783</v>
      </c>
      <c r="B784" s="2" t="n">
        <v>5</v>
      </c>
      <c r="C784" s="3" t="s">
        <v>585</v>
      </c>
      <c r="D784" s="3" t="s">
        <v>2554</v>
      </c>
      <c r="E784" s="4" t="s">
        <v>14</v>
      </c>
      <c r="F784" s="3" t="s">
        <v>40</v>
      </c>
      <c r="G784" s="5" t="s">
        <v>2555</v>
      </c>
      <c r="H784" s="4" t="s">
        <v>2556</v>
      </c>
    </row>
    <row r="785" customFormat="false" ht="13.8" hidden="false" customHeight="false" outlineLevel="0" collapsed="false">
      <c r="A785" s="6" t="n">
        <f aca="false">+A784+1</f>
        <v>784</v>
      </c>
      <c r="B785" s="2" t="n">
        <v>5</v>
      </c>
      <c r="C785" s="3" t="s">
        <v>43</v>
      </c>
      <c r="D785" s="3" t="s">
        <v>2557</v>
      </c>
      <c r="E785" s="4" t="s">
        <v>14</v>
      </c>
      <c r="F785" s="3" t="s">
        <v>40</v>
      </c>
      <c r="G785" s="5" t="n">
        <v>31624855524</v>
      </c>
      <c r="H785" s="4" t="s">
        <v>626</v>
      </c>
    </row>
    <row r="786" customFormat="false" ht="13.8" hidden="false" customHeight="false" outlineLevel="0" collapsed="false">
      <c r="A786" s="6" t="n">
        <f aca="false">+A785+1</f>
        <v>785</v>
      </c>
      <c r="B786" s="2" t="n">
        <v>5</v>
      </c>
      <c r="C786" s="3" t="s">
        <v>99</v>
      </c>
      <c r="D786" s="3" t="s">
        <v>2558</v>
      </c>
      <c r="E786" s="4" t="s">
        <v>14</v>
      </c>
      <c r="F786" s="3" t="s">
        <v>40</v>
      </c>
      <c r="G786" s="5" t="s">
        <v>2559</v>
      </c>
      <c r="H786" s="4" t="s">
        <v>2560</v>
      </c>
    </row>
    <row r="787" customFormat="false" ht="13.8" hidden="false" customHeight="false" outlineLevel="0" collapsed="false">
      <c r="A787" s="6" t="n">
        <f aca="false">+A786+1</f>
        <v>786</v>
      </c>
      <c r="B787" s="2" t="n">
        <v>5</v>
      </c>
      <c r="C787" s="3" t="s">
        <v>2561</v>
      </c>
      <c r="D787" s="3" t="s">
        <v>2562</v>
      </c>
      <c r="E787" s="4" t="s">
        <v>14</v>
      </c>
      <c r="F787" s="3" t="s">
        <v>40</v>
      </c>
      <c r="G787" s="5" t="s">
        <v>2563</v>
      </c>
      <c r="H787" s="4" t="s">
        <v>2564</v>
      </c>
    </row>
    <row r="788" customFormat="false" ht="13.8" hidden="false" customHeight="false" outlineLevel="0" collapsed="false">
      <c r="A788" s="6" t="n">
        <f aca="false">+A787+1</f>
        <v>787</v>
      </c>
      <c r="B788" s="2" t="n">
        <v>5</v>
      </c>
      <c r="C788" s="3" t="s">
        <v>603</v>
      </c>
      <c r="D788" s="3" t="s">
        <v>2565</v>
      </c>
      <c r="E788" s="4" t="s">
        <v>14</v>
      </c>
      <c r="F788" s="3" t="s">
        <v>40</v>
      </c>
      <c r="G788" s="5" t="s">
        <v>2566</v>
      </c>
      <c r="H788" s="4" t="s">
        <v>2567</v>
      </c>
    </row>
    <row r="789" customFormat="false" ht="13.8" hidden="false" customHeight="false" outlineLevel="0" collapsed="false">
      <c r="A789" s="6" t="n">
        <f aca="false">+A788+1</f>
        <v>788</v>
      </c>
      <c r="B789" s="2" t="n">
        <v>5</v>
      </c>
      <c r="C789" s="3" t="s">
        <v>688</v>
      </c>
      <c r="D789" s="3" t="s">
        <v>2568</v>
      </c>
      <c r="E789" s="4" t="s">
        <v>14</v>
      </c>
      <c r="F789" s="3" t="s">
        <v>40</v>
      </c>
      <c r="G789" s="5" t="s">
        <v>2569</v>
      </c>
      <c r="H789" s="4" t="s">
        <v>2570</v>
      </c>
    </row>
    <row r="790" customFormat="false" ht="13.8" hidden="false" customHeight="false" outlineLevel="0" collapsed="false">
      <c r="A790" s="6" t="n">
        <f aca="false">+A789+1</f>
        <v>789</v>
      </c>
      <c r="B790" s="2" t="n">
        <v>5</v>
      </c>
      <c r="C790" s="3" t="s">
        <v>1901</v>
      </c>
      <c r="D790" s="3" t="s">
        <v>2571</v>
      </c>
      <c r="E790" s="4" t="s">
        <v>14</v>
      </c>
      <c r="F790" s="3" t="s">
        <v>40</v>
      </c>
      <c r="G790" s="5" t="s">
        <v>2572</v>
      </c>
      <c r="H790" s="4" t="s">
        <v>2573</v>
      </c>
    </row>
    <row r="791" customFormat="false" ht="13.8" hidden="false" customHeight="false" outlineLevel="0" collapsed="false">
      <c r="A791" s="6" t="n">
        <f aca="false">+A790+1</f>
        <v>790</v>
      </c>
      <c r="B791" s="2" t="n">
        <v>5</v>
      </c>
      <c r="C791" s="3" t="s">
        <v>1184</v>
      </c>
      <c r="D791" s="3" t="s">
        <v>2574</v>
      </c>
      <c r="E791" s="4" t="s">
        <v>14</v>
      </c>
      <c r="F791" s="3" t="s">
        <v>40</v>
      </c>
      <c r="G791" s="5" t="s">
        <v>2575</v>
      </c>
      <c r="H791" s="4" t="s">
        <v>2576</v>
      </c>
    </row>
    <row r="792" customFormat="false" ht="13.8" hidden="false" customHeight="false" outlineLevel="0" collapsed="false">
      <c r="A792" s="6" t="n">
        <f aca="false">+A791+1</f>
        <v>791</v>
      </c>
      <c r="B792" s="2" t="n">
        <v>5</v>
      </c>
      <c r="C792" s="3" t="s">
        <v>1527</v>
      </c>
      <c r="D792" s="3" t="s">
        <v>2577</v>
      </c>
      <c r="E792" s="4" t="s">
        <v>14</v>
      </c>
      <c r="F792" s="3" t="s">
        <v>40</v>
      </c>
      <c r="G792" s="5" t="s">
        <v>2578</v>
      </c>
      <c r="H792" s="4" t="s">
        <v>2579</v>
      </c>
    </row>
    <row r="793" customFormat="false" ht="13.8" hidden="false" customHeight="false" outlineLevel="0" collapsed="false">
      <c r="A793" s="6" t="n">
        <f aca="false">+A792+1</f>
        <v>792</v>
      </c>
      <c r="B793" s="2" t="n">
        <v>5</v>
      </c>
      <c r="C793" s="3" t="s">
        <v>2454</v>
      </c>
      <c r="D793" s="3" t="s">
        <v>2580</v>
      </c>
      <c r="E793" s="4" t="s">
        <v>14</v>
      </c>
      <c r="F793" s="3" t="s">
        <v>40</v>
      </c>
      <c r="G793" s="5" t="s">
        <v>2456</v>
      </c>
      <c r="H793" s="4" t="s">
        <v>2457</v>
      </c>
    </row>
    <row r="794" customFormat="false" ht="13.8" hidden="false" customHeight="false" outlineLevel="0" collapsed="false">
      <c r="A794" s="6" t="n">
        <f aca="false">+A793+1</f>
        <v>793</v>
      </c>
      <c r="B794" s="2" t="n">
        <v>5</v>
      </c>
      <c r="C794" s="3" t="s">
        <v>822</v>
      </c>
      <c r="D794" s="3" t="s">
        <v>2581</v>
      </c>
      <c r="E794" s="4" t="s">
        <v>14</v>
      </c>
      <c r="F794" s="3" t="s">
        <v>40</v>
      </c>
      <c r="G794" s="5" t="s">
        <v>1355</v>
      </c>
      <c r="H794" s="4" t="s">
        <v>2582</v>
      </c>
    </row>
    <row r="795" customFormat="false" ht="13.8" hidden="false" customHeight="false" outlineLevel="0" collapsed="false">
      <c r="A795" s="6" t="n">
        <f aca="false">+A794+1</f>
        <v>794</v>
      </c>
      <c r="B795" s="2" t="n">
        <v>5</v>
      </c>
      <c r="C795" s="3" t="s">
        <v>43</v>
      </c>
      <c r="D795" s="3" t="s">
        <v>2583</v>
      </c>
      <c r="E795" s="4" t="s">
        <v>14</v>
      </c>
      <c r="F795" s="3" t="s">
        <v>40</v>
      </c>
      <c r="G795" s="5" t="s">
        <v>2584</v>
      </c>
      <c r="H795" s="4" t="s">
        <v>2585</v>
      </c>
    </row>
    <row r="796" customFormat="false" ht="13.8" hidden="false" customHeight="false" outlineLevel="0" collapsed="false">
      <c r="A796" s="6" t="n">
        <f aca="false">+A795+1</f>
        <v>795</v>
      </c>
      <c r="B796" s="2" t="n">
        <v>5</v>
      </c>
      <c r="C796" s="3" t="s">
        <v>1223</v>
      </c>
      <c r="D796" s="3" t="s">
        <v>2586</v>
      </c>
      <c r="E796" s="4" t="s">
        <v>14</v>
      </c>
      <c r="F796" s="3" t="s">
        <v>40</v>
      </c>
      <c r="G796" s="5" t="n">
        <v>447732691555</v>
      </c>
      <c r="H796" s="4" t="s">
        <v>2587</v>
      </c>
    </row>
    <row r="797" customFormat="false" ht="13.8" hidden="false" customHeight="false" outlineLevel="0" collapsed="false">
      <c r="A797" s="6" t="n">
        <f aca="false">+A796+1</f>
        <v>796</v>
      </c>
      <c r="B797" s="2" t="n">
        <v>5</v>
      </c>
      <c r="C797" s="3" t="s">
        <v>770</v>
      </c>
      <c r="D797" s="3" t="s">
        <v>2588</v>
      </c>
      <c r="E797" s="4" t="s">
        <v>14</v>
      </c>
      <c r="F797" s="3" t="s">
        <v>40</v>
      </c>
      <c r="G797" s="5" t="s">
        <v>2589</v>
      </c>
      <c r="H797" s="4" t="s">
        <v>2590</v>
      </c>
    </row>
    <row r="798" customFormat="false" ht="13.8" hidden="false" customHeight="false" outlineLevel="0" collapsed="false">
      <c r="A798" s="6" t="n">
        <f aca="false">+A797+1</f>
        <v>797</v>
      </c>
      <c r="B798" s="2" t="n">
        <v>5</v>
      </c>
      <c r="C798" s="3" t="s">
        <v>1253</v>
      </c>
      <c r="D798" s="3" t="s">
        <v>2591</v>
      </c>
      <c r="E798" s="4" t="s">
        <v>14</v>
      </c>
      <c r="F798" s="3" t="s">
        <v>40</v>
      </c>
      <c r="G798" s="5" t="s">
        <v>2592</v>
      </c>
      <c r="H798" s="4" t="s">
        <v>2593</v>
      </c>
    </row>
    <row r="799" customFormat="false" ht="13.8" hidden="false" customHeight="false" outlineLevel="0" collapsed="false">
      <c r="A799" s="6" t="n">
        <f aca="false">+A798+1</f>
        <v>798</v>
      </c>
      <c r="B799" s="7" t="n">
        <v>1</v>
      </c>
      <c r="C799" s="8" t="s">
        <v>640</v>
      </c>
      <c r="D799" s="8" t="s">
        <v>2594</v>
      </c>
      <c r="E799" s="4" t="s">
        <v>14</v>
      </c>
      <c r="F799" s="8" t="s">
        <v>40</v>
      </c>
      <c r="G799" s="9" t="s">
        <v>2595</v>
      </c>
      <c r="H799" s="7" t="s">
        <v>2596</v>
      </c>
    </row>
    <row r="800" customFormat="false" ht="13.8" hidden="false" customHeight="false" outlineLevel="0" collapsed="false">
      <c r="A800" s="6" t="n">
        <f aca="false">+A799+1</f>
        <v>799</v>
      </c>
      <c r="B800" s="2" t="n">
        <v>5</v>
      </c>
      <c r="C800" s="3" t="s">
        <v>684</v>
      </c>
      <c r="D800" s="3" t="s">
        <v>2597</v>
      </c>
      <c r="E800" s="4" t="s">
        <v>14</v>
      </c>
      <c r="F800" s="3" t="s">
        <v>40</v>
      </c>
      <c r="G800" s="5" t="s">
        <v>2598</v>
      </c>
      <c r="H800" s="4" t="s">
        <v>2599</v>
      </c>
    </row>
    <row r="801" customFormat="false" ht="13.8" hidden="false" customHeight="false" outlineLevel="0" collapsed="false">
      <c r="A801" s="6" t="n">
        <f aca="false">+A800+1</f>
        <v>800</v>
      </c>
      <c r="B801" s="2" t="n">
        <v>5</v>
      </c>
      <c r="C801" s="3" t="s">
        <v>2600</v>
      </c>
      <c r="D801" s="3" t="s">
        <v>2601</v>
      </c>
      <c r="E801" s="4" t="s">
        <v>14</v>
      </c>
      <c r="F801" s="3" t="s">
        <v>40</v>
      </c>
      <c r="G801" s="5" t="s">
        <v>2602</v>
      </c>
      <c r="H801" s="4" t="s">
        <v>2603</v>
      </c>
    </row>
    <row r="802" customFormat="false" ht="13.8" hidden="false" customHeight="false" outlineLevel="0" collapsed="false">
      <c r="A802" s="6" t="n">
        <f aca="false">+A801+1</f>
        <v>801</v>
      </c>
      <c r="B802" s="2" t="n">
        <v>5</v>
      </c>
      <c r="C802" s="3" t="s">
        <v>688</v>
      </c>
      <c r="D802" s="3" t="s">
        <v>2604</v>
      </c>
      <c r="E802" s="4" t="s">
        <v>14</v>
      </c>
      <c r="F802" s="3" t="s">
        <v>40</v>
      </c>
      <c r="G802" s="5" t="s">
        <v>2605</v>
      </c>
      <c r="H802" s="4" t="s">
        <v>2606</v>
      </c>
    </row>
    <row r="803" customFormat="false" ht="13.8" hidden="false" customHeight="false" outlineLevel="0" collapsed="false">
      <c r="A803" s="6" t="n">
        <f aca="false">+A802+1</f>
        <v>802</v>
      </c>
      <c r="B803" s="2" t="n">
        <v>5</v>
      </c>
      <c r="C803" s="3" t="s">
        <v>241</v>
      </c>
      <c r="D803" s="3" t="s">
        <v>2607</v>
      </c>
      <c r="E803" s="4" t="s">
        <v>14</v>
      </c>
      <c r="F803" s="3" t="s">
        <v>40</v>
      </c>
      <c r="G803" s="5" t="s">
        <v>2608</v>
      </c>
      <c r="H803" s="4" t="s">
        <v>2609</v>
      </c>
    </row>
    <row r="804" customFormat="false" ht="13.8" hidden="false" customHeight="false" outlineLevel="0" collapsed="false">
      <c r="A804" s="6" t="n">
        <f aca="false">+A803+1</f>
        <v>803</v>
      </c>
      <c r="B804" s="2" t="n">
        <v>5</v>
      </c>
      <c r="C804" s="3" t="s">
        <v>1151</v>
      </c>
      <c r="D804" s="3" t="s">
        <v>2610</v>
      </c>
      <c r="E804" s="4" t="s">
        <v>14</v>
      </c>
      <c r="F804" s="3" t="s">
        <v>40</v>
      </c>
      <c r="G804" s="5" t="s">
        <v>2611</v>
      </c>
      <c r="H804" s="4" t="s">
        <v>2612</v>
      </c>
    </row>
    <row r="805" customFormat="false" ht="13.8" hidden="false" customHeight="false" outlineLevel="0" collapsed="false">
      <c r="A805" s="6" t="n">
        <f aca="false">+A804+1</f>
        <v>804</v>
      </c>
      <c r="B805" s="2" t="n">
        <v>5</v>
      </c>
      <c r="C805" s="3" t="s">
        <v>737</v>
      </c>
      <c r="D805" s="3" t="s">
        <v>2613</v>
      </c>
      <c r="E805" s="4" t="s">
        <v>14</v>
      </c>
      <c r="F805" s="3" t="s">
        <v>40</v>
      </c>
      <c r="G805" s="5" t="s">
        <v>2614</v>
      </c>
      <c r="H805" s="4" t="s">
        <v>2615</v>
      </c>
    </row>
    <row r="806" customFormat="false" ht="13.8" hidden="false" customHeight="false" outlineLevel="0" collapsed="false">
      <c r="A806" s="6" t="n">
        <f aca="false">+A805+1</f>
        <v>805</v>
      </c>
      <c r="B806" s="2" t="n">
        <v>5</v>
      </c>
      <c r="C806" s="3" t="s">
        <v>1701</v>
      </c>
      <c r="D806" s="3" t="s">
        <v>2616</v>
      </c>
      <c r="E806" s="4" t="s">
        <v>14</v>
      </c>
      <c r="F806" s="3" t="s">
        <v>40</v>
      </c>
      <c r="G806" s="5" t="s">
        <v>2617</v>
      </c>
      <c r="H806" s="4" t="s">
        <v>2618</v>
      </c>
    </row>
    <row r="807" customFormat="false" ht="13.8" hidden="false" customHeight="false" outlineLevel="0" collapsed="false">
      <c r="A807" s="6" t="n">
        <f aca="false">+A806+1</f>
        <v>806</v>
      </c>
      <c r="B807" s="2" t="n">
        <v>5</v>
      </c>
      <c r="C807" s="3" t="s">
        <v>2619</v>
      </c>
      <c r="D807" s="3" t="s">
        <v>2620</v>
      </c>
      <c r="E807" s="4" t="s">
        <v>14</v>
      </c>
      <c r="F807" s="3" t="s">
        <v>40</v>
      </c>
      <c r="G807" s="5" t="s">
        <v>2621</v>
      </c>
      <c r="H807" s="4" t="s">
        <v>2622</v>
      </c>
    </row>
    <row r="808" customFormat="false" ht="13.8" hidden="false" customHeight="false" outlineLevel="0" collapsed="false">
      <c r="A808" s="6" t="n">
        <f aca="false">+A807+1</f>
        <v>807</v>
      </c>
      <c r="B808" s="2" t="n">
        <v>5</v>
      </c>
      <c r="C808" s="3" t="s">
        <v>107</v>
      </c>
      <c r="D808" s="3" t="s">
        <v>2623</v>
      </c>
      <c r="E808" s="4" t="s">
        <v>14</v>
      </c>
      <c r="F808" s="3" t="s">
        <v>40</v>
      </c>
      <c r="G808" s="5" t="s">
        <v>2624</v>
      </c>
      <c r="H808" s="4" t="s">
        <v>2625</v>
      </c>
    </row>
    <row r="809" customFormat="false" ht="13.8" hidden="false" customHeight="false" outlineLevel="0" collapsed="false">
      <c r="A809" s="6" t="n">
        <f aca="false">+A808+1</f>
        <v>808</v>
      </c>
      <c r="B809" s="2" t="n">
        <v>5</v>
      </c>
      <c r="C809" s="3" t="s">
        <v>70</v>
      </c>
      <c r="D809" s="3" t="s">
        <v>2626</v>
      </c>
      <c r="E809" s="4" t="s">
        <v>14</v>
      </c>
      <c r="F809" s="3" t="s">
        <v>40</v>
      </c>
      <c r="G809" s="5" t="s">
        <v>2627</v>
      </c>
      <c r="H809" s="4" t="s">
        <v>2628</v>
      </c>
    </row>
    <row r="810" customFormat="false" ht="13.8" hidden="false" customHeight="false" outlineLevel="0" collapsed="false">
      <c r="A810" s="6" t="n">
        <f aca="false">+A809+1</f>
        <v>809</v>
      </c>
      <c r="B810" s="2" t="n">
        <v>5</v>
      </c>
      <c r="C810" s="3" t="s">
        <v>788</v>
      </c>
      <c r="D810" s="3" t="s">
        <v>2629</v>
      </c>
      <c r="E810" s="4" t="s">
        <v>14</v>
      </c>
      <c r="F810" s="3" t="s">
        <v>40</v>
      </c>
      <c r="G810" s="5" t="s">
        <v>1159</v>
      </c>
      <c r="H810" s="4" t="s">
        <v>1160</v>
      </c>
    </row>
    <row r="811" customFormat="false" ht="13.8" hidden="false" customHeight="false" outlineLevel="0" collapsed="false">
      <c r="A811" s="6" t="n">
        <f aca="false">+A810+1</f>
        <v>810</v>
      </c>
      <c r="B811" s="2" t="n">
        <v>5</v>
      </c>
      <c r="C811" s="3" t="s">
        <v>2630</v>
      </c>
      <c r="D811" s="3" t="s">
        <v>2631</v>
      </c>
      <c r="E811" s="4" t="s">
        <v>14</v>
      </c>
      <c r="F811" s="3" t="s">
        <v>40</v>
      </c>
      <c r="G811" s="5" t="s">
        <v>2632</v>
      </c>
      <c r="H811" s="4" t="s">
        <v>2633</v>
      </c>
    </row>
    <row r="812" customFormat="false" ht="13.8" hidden="false" customHeight="false" outlineLevel="0" collapsed="false">
      <c r="A812" s="6" t="n">
        <f aca="false">+A811+1</f>
        <v>811</v>
      </c>
      <c r="B812" s="2" t="n">
        <v>5</v>
      </c>
      <c r="C812" s="3" t="s">
        <v>2328</v>
      </c>
      <c r="D812" s="3" t="s">
        <v>2634</v>
      </c>
      <c r="E812" s="4" t="s">
        <v>14</v>
      </c>
      <c r="F812" s="3" t="s">
        <v>40</v>
      </c>
      <c r="G812" s="5" t="s">
        <v>2635</v>
      </c>
      <c r="H812" s="4" t="s">
        <v>2636</v>
      </c>
    </row>
    <row r="813" customFormat="false" ht="13.8" hidden="false" customHeight="false" outlineLevel="0" collapsed="false">
      <c r="A813" s="6" t="n">
        <f aca="false">+A812+1</f>
        <v>812</v>
      </c>
      <c r="B813" s="2" t="n">
        <v>5</v>
      </c>
      <c r="C813" s="3" t="s">
        <v>585</v>
      </c>
      <c r="D813" s="3" t="s">
        <v>2637</v>
      </c>
      <c r="E813" s="4" t="s">
        <v>14</v>
      </c>
      <c r="F813" s="3" t="s">
        <v>40</v>
      </c>
      <c r="G813" s="5" t="s">
        <v>2638</v>
      </c>
      <c r="H813" s="4" t="s">
        <v>2639</v>
      </c>
    </row>
    <row r="814" customFormat="false" ht="13.8" hidden="false" customHeight="false" outlineLevel="0" collapsed="false">
      <c r="A814" s="6" t="n">
        <f aca="false">+A813+1</f>
        <v>813</v>
      </c>
      <c r="B814" s="2" t="n">
        <v>5</v>
      </c>
      <c r="C814" s="3" t="s">
        <v>103</v>
      </c>
      <c r="D814" s="3" t="s">
        <v>2640</v>
      </c>
      <c r="E814" s="4" t="s">
        <v>14</v>
      </c>
      <c r="F814" s="3" t="s">
        <v>40</v>
      </c>
      <c r="G814" s="5" t="s">
        <v>2641</v>
      </c>
      <c r="H814" s="4" t="s">
        <v>2642</v>
      </c>
    </row>
    <row r="815" customFormat="false" ht="13.8" hidden="false" customHeight="false" outlineLevel="0" collapsed="false">
      <c r="A815" s="6" t="n">
        <f aca="false">+A814+1</f>
        <v>814</v>
      </c>
      <c r="B815" s="2" t="n">
        <v>5</v>
      </c>
      <c r="C815" s="3" t="s">
        <v>66</v>
      </c>
      <c r="D815" s="3" t="s">
        <v>2643</v>
      </c>
      <c r="E815" s="4" t="s">
        <v>14</v>
      </c>
      <c r="F815" s="3" t="s">
        <v>40</v>
      </c>
      <c r="G815" s="5" t="s">
        <v>1465</v>
      </c>
      <c r="H815" s="4" t="s">
        <v>1466</v>
      </c>
    </row>
    <row r="816" customFormat="false" ht="13.8" hidden="false" customHeight="false" outlineLevel="0" collapsed="false">
      <c r="A816" s="6" t="n">
        <f aca="false">+A815+1</f>
        <v>815</v>
      </c>
      <c r="B816" s="2" t="n">
        <v>5</v>
      </c>
      <c r="C816" s="3" t="s">
        <v>867</v>
      </c>
      <c r="D816" s="3" t="s">
        <v>2644</v>
      </c>
      <c r="E816" s="4" t="s">
        <v>14</v>
      </c>
      <c r="F816" s="3" t="s">
        <v>40</v>
      </c>
      <c r="G816" s="5" t="s">
        <v>2645</v>
      </c>
      <c r="H816" s="4" t="s">
        <v>2646</v>
      </c>
    </row>
    <row r="817" customFormat="false" ht="13.8" hidden="false" customHeight="false" outlineLevel="0" collapsed="false">
      <c r="A817" s="6" t="n">
        <f aca="false">+A816+1</f>
        <v>816</v>
      </c>
      <c r="B817" s="2" t="n">
        <v>5</v>
      </c>
      <c r="C817" s="3" t="s">
        <v>32</v>
      </c>
      <c r="D817" s="3" t="s">
        <v>2647</v>
      </c>
      <c r="E817" s="4" t="s">
        <v>14</v>
      </c>
      <c r="F817" s="3" t="s">
        <v>40</v>
      </c>
      <c r="G817" s="5" t="s">
        <v>2648</v>
      </c>
      <c r="H817" s="4" t="s">
        <v>2649</v>
      </c>
    </row>
    <row r="818" customFormat="false" ht="13.8" hidden="false" customHeight="false" outlineLevel="0" collapsed="false">
      <c r="A818" s="6" t="n">
        <f aca="false">+A817+1</f>
        <v>817</v>
      </c>
      <c r="B818" s="2" t="n">
        <v>5</v>
      </c>
      <c r="C818" s="3" t="s">
        <v>1223</v>
      </c>
      <c r="D818" s="3" t="s">
        <v>2650</v>
      </c>
      <c r="E818" s="4" t="s">
        <v>14</v>
      </c>
      <c r="F818" s="3" t="s">
        <v>40</v>
      </c>
      <c r="G818" s="5" t="s">
        <v>2651</v>
      </c>
      <c r="H818" s="4" t="s">
        <v>2652</v>
      </c>
    </row>
    <row r="819" customFormat="false" ht="13.8" hidden="false" customHeight="false" outlineLevel="0" collapsed="false">
      <c r="A819" s="6" t="n">
        <f aca="false">+A818+1</f>
        <v>818</v>
      </c>
      <c r="B819" s="2" t="n">
        <v>5</v>
      </c>
      <c r="C819" s="3" t="s">
        <v>2026</v>
      </c>
      <c r="D819" s="3" t="s">
        <v>2653</v>
      </c>
      <c r="E819" s="4" t="s">
        <v>14</v>
      </c>
      <c r="F819" s="3" t="s">
        <v>40</v>
      </c>
      <c r="G819" s="5" t="s">
        <v>2028</v>
      </c>
      <c r="H819" s="4" t="s">
        <v>2654</v>
      </c>
    </row>
    <row r="820" customFormat="false" ht="13.8" hidden="false" customHeight="false" outlineLevel="0" collapsed="false">
      <c r="A820" s="6" t="n">
        <f aca="false">+A819+1</f>
        <v>819</v>
      </c>
      <c r="B820" s="2" t="n">
        <v>5</v>
      </c>
      <c r="C820" s="3" t="s">
        <v>2546</v>
      </c>
      <c r="D820" s="3" t="s">
        <v>2655</v>
      </c>
      <c r="E820" s="4" t="s">
        <v>14</v>
      </c>
      <c r="F820" s="3" t="s">
        <v>40</v>
      </c>
      <c r="G820" s="5" t="s">
        <v>2656</v>
      </c>
      <c r="H820" s="4" t="s">
        <v>2657</v>
      </c>
    </row>
    <row r="821" customFormat="false" ht="13.8" hidden="false" customHeight="false" outlineLevel="0" collapsed="false">
      <c r="A821" s="6" t="n">
        <f aca="false">+A820+1</f>
        <v>820</v>
      </c>
      <c r="B821" s="2" t="n">
        <v>5</v>
      </c>
      <c r="C821" s="3" t="s">
        <v>569</v>
      </c>
      <c r="D821" s="3" t="s">
        <v>2658</v>
      </c>
      <c r="E821" s="4" t="s">
        <v>14</v>
      </c>
      <c r="F821" s="3" t="s">
        <v>40</v>
      </c>
      <c r="G821" s="5" t="s">
        <v>2659</v>
      </c>
      <c r="H821" s="4" t="s">
        <v>2660</v>
      </c>
    </row>
    <row r="822" customFormat="false" ht="13.8" hidden="false" customHeight="false" outlineLevel="0" collapsed="false">
      <c r="A822" s="6" t="n">
        <f aca="false">+A821+1</f>
        <v>821</v>
      </c>
      <c r="B822" s="2" t="n">
        <v>5</v>
      </c>
      <c r="C822" s="3" t="s">
        <v>275</v>
      </c>
      <c r="D822" s="3" t="s">
        <v>2661</v>
      </c>
      <c r="E822" s="4" t="s">
        <v>14</v>
      </c>
      <c r="F822" s="3" t="s">
        <v>40</v>
      </c>
      <c r="G822" s="5" t="s">
        <v>2662</v>
      </c>
      <c r="H822" s="4" t="s">
        <v>2663</v>
      </c>
    </row>
    <row r="823" customFormat="false" ht="13.8" hidden="false" customHeight="false" outlineLevel="0" collapsed="false">
      <c r="A823" s="6" t="n">
        <f aca="false">+A822+1</f>
        <v>822</v>
      </c>
      <c r="B823" s="2" t="n">
        <v>5</v>
      </c>
      <c r="C823" s="3" t="s">
        <v>308</v>
      </c>
      <c r="D823" s="3" t="s">
        <v>2664</v>
      </c>
      <c r="E823" s="4" t="s">
        <v>14</v>
      </c>
      <c r="F823" s="3" t="s">
        <v>40</v>
      </c>
      <c r="G823" s="5" t="s">
        <v>2665</v>
      </c>
      <c r="H823" s="4" t="s">
        <v>2666</v>
      </c>
    </row>
    <row r="824" customFormat="false" ht="13.8" hidden="false" customHeight="false" outlineLevel="0" collapsed="false">
      <c r="A824" s="6" t="n">
        <f aca="false">+A823+1</f>
        <v>823</v>
      </c>
      <c r="B824" s="2" t="n">
        <v>5</v>
      </c>
      <c r="C824" s="3" t="s">
        <v>300</v>
      </c>
      <c r="D824" s="3" t="s">
        <v>2667</v>
      </c>
      <c r="E824" s="4" t="s">
        <v>14</v>
      </c>
      <c r="F824" s="3" t="s">
        <v>40</v>
      </c>
      <c r="G824" s="5" t="n">
        <v>31646291165</v>
      </c>
      <c r="H824" s="4" t="s">
        <v>2668</v>
      </c>
    </row>
    <row r="825" customFormat="false" ht="13.8" hidden="false" customHeight="false" outlineLevel="0" collapsed="false">
      <c r="A825" s="6" t="n">
        <f aca="false">+A824+1</f>
        <v>824</v>
      </c>
      <c r="B825" s="2" t="n">
        <v>5</v>
      </c>
      <c r="C825" s="3" t="s">
        <v>37</v>
      </c>
      <c r="D825" s="3" t="s">
        <v>2669</v>
      </c>
      <c r="E825" s="4" t="s">
        <v>14</v>
      </c>
      <c r="F825" s="3" t="s">
        <v>40</v>
      </c>
      <c r="G825" s="5" t="s">
        <v>2670</v>
      </c>
      <c r="H825" s="4" t="s">
        <v>2671</v>
      </c>
    </row>
    <row r="826" customFormat="false" ht="13.8" hidden="false" customHeight="false" outlineLevel="0" collapsed="false">
      <c r="A826" s="6" t="n">
        <f aca="false">+A825+1</f>
        <v>825</v>
      </c>
      <c r="B826" s="2" t="n">
        <v>5</v>
      </c>
      <c r="C826" s="3" t="s">
        <v>119</v>
      </c>
      <c r="D826" s="3" t="s">
        <v>2672</v>
      </c>
      <c r="E826" s="4" t="s">
        <v>14</v>
      </c>
      <c r="F826" s="3" t="s">
        <v>40</v>
      </c>
      <c r="G826" s="5" t="s">
        <v>2224</v>
      </c>
      <c r="H826" s="4" t="s">
        <v>2225</v>
      </c>
    </row>
    <row r="827" customFormat="false" ht="13.8" hidden="false" customHeight="false" outlineLevel="0" collapsed="false">
      <c r="A827" s="6" t="n">
        <f aca="false">+A826+1</f>
        <v>826</v>
      </c>
      <c r="B827" s="2" t="n">
        <v>5</v>
      </c>
      <c r="C827" s="3" t="s">
        <v>2138</v>
      </c>
      <c r="D827" s="3" t="s">
        <v>2673</v>
      </c>
      <c r="E827" s="4" t="s">
        <v>14</v>
      </c>
      <c r="F827" s="3" t="s">
        <v>40</v>
      </c>
      <c r="G827" s="5" t="s">
        <v>2674</v>
      </c>
      <c r="H827" s="4" t="s">
        <v>2675</v>
      </c>
    </row>
    <row r="828" customFormat="false" ht="13.8" hidden="false" customHeight="false" outlineLevel="0" collapsed="false">
      <c r="A828" s="6" t="n">
        <f aca="false">+A827+1</f>
        <v>827</v>
      </c>
      <c r="B828" s="2" t="n">
        <v>5</v>
      </c>
      <c r="C828" s="3" t="s">
        <v>232</v>
      </c>
      <c r="D828" s="3" t="s">
        <v>2676</v>
      </c>
      <c r="E828" s="4" t="s">
        <v>14</v>
      </c>
      <c r="F828" s="3" t="s">
        <v>40</v>
      </c>
      <c r="G828" s="5" t="s">
        <v>2677</v>
      </c>
      <c r="H828" s="4" t="s">
        <v>2678</v>
      </c>
    </row>
    <row r="829" customFormat="false" ht="13.8" hidden="false" customHeight="false" outlineLevel="0" collapsed="false">
      <c r="A829" s="6" t="n">
        <f aca="false">+A828+1</f>
        <v>828</v>
      </c>
      <c r="B829" s="2" t="n">
        <v>5</v>
      </c>
      <c r="C829" s="3" t="s">
        <v>621</v>
      </c>
      <c r="D829" s="3" t="s">
        <v>2679</v>
      </c>
      <c r="E829" s="4" t="s">
        <v>14</v>
      </c>
      <c r="F829" s="3" t="s">
        <v>40</v>
      </c>
      <c r="G829" s="5" t="s">
        <v>2680</v>
      </c>
      <c r="H829" s="4" t="s">
        <v>2681</v>
      </c>
    </row>
    <row r="830" customFormat="false" ht="13.8" hidden="false" customHeight="false" outlineLevel="0" collapsed="false">
      <c r="A830" s="6" t="n">
        <f aca="false">+A829+1</f>
        <v>829</v>
      </c>
      <c r="B830" s="2" t="n">
        <v>5</v>
      </c>
      <c r="C830" s="3" t="s">
        <v>958</v>
      </c>
      <c r="D830" s="3" t="s">
        <v>2682</v>
      </c>
      <c r="E830" s="4" t="s">
        <v>14</v>
      </c>
      <c r="F830" s="3" t="s">
        <v>40</v>
      </c>
      <c r="G830" s="5" t="s">
        <v>2683</v>
      </c>
      <c r="H830" s="4" t="s">
        <v>2684</v>
      </c>
    </row>
    <row r="831" customFormat="false" ht="13.8" hidden="false" customHeight="false" outlineLevel="0" collapsed="false">
      <c r="A831" s="6" t="n">
        <f aca="false">+A830+1</f>
        <v>830</v>
      </c>
      <c r="B831" s="2" t="n">
        <v>5</v>
      </c>
      <c r="C831" s="3" t="s">
        <v>315</v>
      </c>
      <c r="D831" s="3" t="s">
        <v>2685</v>
      </c>
      <c r="E831" s="4" t="s">
        <v>14</v>
      </c>
      <c r="F831" s="3" t="s">
        <v>40</v>
      </c>
      <c r="G831" s="5" t="s">
        <v>2686</v>
      </c>
      <c r="H831" s="4" t="s">
        <v>2687</v>
      </c>
    </row>
    <row r="832" customFormat="false" ht="13.8" hidden="false" customHeight="false" outlineLevel="0" collapsed="false">
      <c r="A832" s="6" t="n">
        <f aca="false">+A831+1</f>
        <v>831</v>
      </c>
      <c r="B832" s="2" t="n">
        <v>5</v>
      </c>
      <c r="C832" s="3" t="s">
        <v>647</v>
      </c>
      <c r="D832" s="3" t="s">
        <v>2688</v>
      </c>
      <c r="E832" s="4" t="s">
        <v>14</v>
      </c>
      <c r="F832" s="3" t="s">
        <v>40</v>
      </c>
      <c r="G832" s="5" t="s">
        <v>2689</v>
      </c>
      <c r="H832" s="4" t="s">
        <v>2690</v>
      </c>
    </row>
    <row r="833" customFormat="false" ht="13.8" hidden="false" customHeight="false" outlineLevel="0" collapsed="false">
      <c r="A833" s="6" t="n">
        <f aca="false">+A832+1</f>
        <v>832</v>
      </c>
      <c r="B833" s="2" t="n">
        <v>5</v>
      </c>
      <c r="C833" s="3" t="s">
        <v>1309</v>
      </c>
      <c r="D833" s="3" t="s">
        <v>2691</v>
      </c>
      <c r="E833" s="4" t="s">
        <v>14</v>
      </c>
      <c r="F833" s="3" t="s">
        <v>40</v>
      </c>
      <c r="G833" s="5" t="s">
        <v>2692</v>
      </c>
      <c r="H833" s="4" t="s">
        <v>2693</v>
      </c>
    </row>
    <row r="834" customFormat="false" ht="13.8" hidden="false" customHeight="false" outlineLevel="0" collapsed="false">
      <c r="A834" s="6" t="n">
        <f aca="false">+A833+1</f>
        <v>833</v>
      </c>
      <c r="B834" s="2" t="n">
        <v>5</v>
      </c>
      <c r="C834" s="3" t="s">
        <v>647</v>
      </c>
      <c r="D834" s="3" t="s">
        <v>2694</v>
      </c>
      <c r="E834" s="4" t="s">
        <v>14</v>
      </c>
      <c r="F834" s="3" t="s">
        <v>40</v>
      </c>
      <c r="G834" s="5" t="s">
        <v>2695</v>
      </c>
      <c r="H834" s="4" t="s">
        <v>2696</v>
      </c>
    </row>
    <row r="835" customFormat="false" ht="13.8" hidden="false" customHeight="false" outlineLevel="0" collapsed="false">
      <c r="A835" s="6" t="n">
        <f aca="false">+A834+1</f>
        <v>834</v>
      </c>
      <c r="B835" s="2" t="n">
        <v>5</v>
      </c>
      <c r="C835" s="3" t="s">
        <v>2550</v>
      </c>
      <c r="D835" s="3" t="s">
        <v>2697</v>
      </c>
      <c r="E835" s="4" t="s">
        <v>14</v>
      </c>
      <c r="F835" s="3" t="s">
        <v>40</v>
      </c>
      <c r="G835" s="5" t="s">
        <v>2698</v>
      </c>
      <c r="H835" s="4" t="s">
        <v>2699</v>
      </c>
    </row>
    <row r="836" customFormat="false" ht="13.8" hidden="false" customHeight="false" outlineLevel="0" collapsed="false">
      <c r="A836" s="6" t="n">
        <f aca="false">+A835+1</f>
        <v>835</v>
      </c>
      <c r="B836" s="2" t="n">
        <v>5</v>
      </c>
      <c r="C836" s="3" t="s">
        <v>1120</v>
      </c>
      <c r="D836" s="3" t="s">
        <v>2700</v>
      </c>
      <c r="E836" s="4" t="s">
        <v>14</v>
      </c>
      <c r="F836" s="3" t="s">
        <v>40</v>
      </c>
      <c r="G836" s="5" t="s">
        <v>2701</v>
      </c>
      <c r="H836" s="4" t="s">
        <v>2702</v>
      </c>
    </row>
    <row r="837" customFormat="false" ht="13.8" hidden="false" customHeight="false" outlineLevel="0" collapsed="false">
      <c r="A837" s="6" t="n">
        <f aca="false">+A836+1</f>
        <v>836</v>
      </c>
      <c r="B837" s="2" t="n">
        <v>5</v>
      </c>
      <c r="C837" s="3" t="s">
        <v>915</v>
      </c>
      <c r="D837" s="3" t="s">
        <v>2703</v>
      </c>
      <c r="E837" s="4" t="s">
        <v>14</v>
      </c>
      <c r="F837" s="3" t="s">
        <v>40</v>
      </c>
      <c r="G837" s="5" t="s">
        <v>2704</v>
      </c>
      <c r="H837" s="4" t="s">
        <v>2705</v>
      </c>
    </row>
    <row r="838" customFormat="false" ht="13.8" hidden="false" customHeight="false" outlineLevel="0" collapsed="false">
      <c r="A838" s="6" t="n">
        <f aca="false">+A837+1</f>
        <v>837</v>
      </c>
      <c r="B838" s="2" t="n">
        <v>5</v>
      </c>
      <c r="C838" s="3" t="s">
        <v>275</v>
      </c>
      <c r="D838" s="3" t="s">
        <v>2706</v>
      </c>
      <c r="E838" s="4" t="s">
        <v>14</v>
      </c>
      <c r="F838" s="3" t="s">
        <v>40</v>
      </c>
      <c r="G838" s="5" t="s">
        <v>2707</v>
      </c>
      <c r="H838" s="4" t="s">
        <v>2708</v>
      </c>
    </row>
    <row r="839" customFormat="false" ht="13.8" hidden="false" customHeight="false" outlineLevel="0" collapsed="false">
      <c r="A839" s="6" t="n">
        <f aca="false">+A838+1</f>
        <v>838</v>
      </c>
      <c r="B839" s="2" t="n">
        <v>5</v>
      </c>
      <c r="C839" s="3" t="s">
        <v>485</v>
      </c>
      <c r="D839" s="3" t="s">
        <v>2709</v>
      </c>
      <c r="E839" s="4" t="s">
        <v>14</v>
      </c>
      <c r="F839" s="3" t="s">
        <v>40</v>
      </c>
      <c r="G839" s="5" t="s">
        <v>1057</v>
      </c>
      <c r="H839" s="4" t="s">
        <v>1058</v>
      </c>
    </row>
    <row r="840" customFormat="false" ht="13.8" hidden="false" customHeight="false" outlineLevel="0" collapsed="false">
      <c r="A840" s="6" t="n">
        <f aca="false">+A839+1</f>
        <v>839</v>
      </c>
      <c r="B840" s="2" t="n">
        <v>5</v>
      </c>
      <c r="C840" s="3" t="s">
        <v>52</v>
      </c>
      <c r="D840" s="3" t="s">
        <v>2710</v>
      </c>
      <c r="E840" s="4" t="s">
        <v>14</v>
      </c>
      <c r="F840" s="3" t="s">
        <v>40</v>
      </c>
      <c r="G840" s="5" t="s">
        <v>2711</v>
      </c>
      <c r="H840" s="4" t="s">
        <v>2712</v>
      </c>
    </row>
    <row r="841" customFormat="false" ht="13.8" hidden="false" customHeight="false" outlineLevel="0" collapsed="false">
      <c r="A841" s="6" t="n">
        <f aca="false">+A840+1</f>
        <v>840</v>
      </c>
      <c r="B841" s="2" t="n">
        <v>5</v>
      </c>
      <c r="C841" s="3" t="s">
        <v>1617</v>
      </c>
      <c r="D841" s="3" t="s">
        <v>2713</v>
      </c>
      <c r="E841" s="4" t="s">
        <v>14</v>
      </c>
      <c r="F841" s="3" t="s">
        <v>40</v>
      </c>
      <c r="G841" s="5" t="s">
        <v>2714</v>
      </c>
      <c r="H841" s="4" t="s">
        <v>2715</v>
      </c>
    </row>
    <row r="842" customFormat="false" ht="13.8" hidden="false" customHeight="false" outlineLevel="0" collapsed="false">
      <c r="A842" s="6" t="n">
        <f aca="false">+A841+1</f>
        <v>841</v>
      </c>
      <c r="B842" s="2" t="n">
        <v>5</v>
      </c>
      <c r="C842" s="3" t="s">
        <v>1509</v>
      </c>
      <c r="D842" s="3" t="s">
        <v>2716</v>
      </c>
      <c r="E842" s="4" t="s">
        <v>14</v>
      </c>
      <c r="F842" s="3" t="s">
        <v>40</v>
      </c>
      <c r="G842" s="5" t="s">
        <v>2717</v>
      </c>
      <c r="H842" s="4" t="s">
        <v>2718</v>
      </c>
    </row>
    <row r="843" customFormat="false" ht="13.8" hidden="false" customHeight="false" outlineLevel="0" collapsed="false">
      <c r="A843" s="6" t="n">
        <f aca="false">+A842+1</f>
        <v>842</v>
      </c>
      <c r="B843" s="2" t="n">
        <v>5</v>
      </c>
      <c r="C843" s="3" t="s">
        <v>2719</v>
      </c>
      <c r="D843" s="3" t="s">
        <v>2720</v>
      </c>
      <c r="E843" s="4" t="s">
        <v>14</v>
      </c>
      <c r="F843" s="3" t="s">
        <v>40</v>
      </c>
      <c r="G843" s="5" t="s">
        <v>2721</v>
      </c>
      <c r="H843" s="4" t="s">
        <v>2722</v>
      </c>
    </row>
    <row r="844" customFormat="false" ht="13.8" hidden="false" customHeight="false" outlineLevel="0" collapsed="false">
      <c r="A844" s="6" t="n">
        <f aca="false">+A843+1</f>
        <v>843</v>
      </c>
      <c r="B844" s="2" t="n">
        <v>5</v>
      </c>
      <c r="C844" s="3" t="s">
        <v>18</v>
      </c>
      <c r="D844" s="3" t="s">
        <v>2723</v>
      </c>
      <c r="E844" s="4" t="s">
        <v>14</v>
      </c>
      <c r="F844" s="3" t="s">
        <v>40</v>
      </c>
      <c r="G844" s="5" t="s">
        <v>2724</v>
      </c>
      <c r="H844" s="4" t="s">
        <v>2725</v>
      </c>
    </row>
    <row r="845" customFormat="false" ht="13.8" hidden="false" customHeight="false" outlineLevel="0" collapsed="false">
      <c r="A845" s="6" t="n">
        <f aca="false">+A844+1</f>
        <v>844</v>
      </c>
      <c r="B845" s="2" t="n">
        <v>5</v>
      </c>
      <c r="C845" s="3" t="s">
        <v>874</v>
      </c>
      <c r="D845" s="3" t="s">
        <v>2726</v>
      </c>
      <c r="E845" s="4" t="s">
        <v>14</v>
      </c>
      <c r="F845" s="3" t="s">
        <v>40</v>
      </c>
      <c r="G845" s="5" t="s">
        <v>2727</v>
      </c>
      <c r="H845" s="4" t="s">
        <v>2728</v>
      </c>
    </row>
    <row r="846" customFormat="false" ht="13.8" hidden="false" customHeight="false" outlineLevel="0" collapsed="false">
      <c r="A846" s="6" t="n">
        <f aca="false">+A845+1</f>
        <v>845</v>
      </c>
      <c r="B846" s="2" t="n">
        <v>5</v>
      </c>
      <c r="C846" s="3" t="s">
        <v>1497</v>
      </c>
      <c r="D846" s="3" t="s">
        <v>2729</v>
      </c>
      <c r="E846" s="4" t="s">
        <v>14</v>
      </c>
      <c r="F846" s="3" t="s">
        <v>40</v>
      </c>
      <c r="G846" s="5" t="s">
        <v>2730</v>
      </c>
      <c r="H846" s="4" t="s">
        <v>2731</v>
      </c>
    </row>
    <row r="847" customFormat="false" ht="13.8" hidden="false" customHeight="false" outlineLevel="0" collapsed="false">
      <c r="A847" s="6" t="n">
        <f aca="false">+A846+1</f>
        <v>846</v>
      </c>
      <c r="B847" s="7" t="n">
        <v>1</v>
      </c>
      <c r="C847" s="8" t="s">
        <v>2732</v>
      </c>
      <c r="D847" s="8" t="s">
        <v>2733</v>
      </c>
      <c r="E847" s="7" t="s">
        <v>14</v>
      </c>
      <c r="F847" s="8" t="s">
        <v>40</v>
      </c>
      <c r="G847" s="9" t="s">
        <v>2734</v>
      </c>
      <c r="H847" s="7" t="s">
        <v>2735</v>
      </c>
    </row>
    <row r="848" customFormat="false" ht="13.8" hidden="false" customHeight="false" outlineLevel="0" collapsed="false">
      <c r="A848" s="6" t="n">
        <f aca="false">+A847+1</f>
        <v>847</v>
      </c>
      <c r="B848" s="2" t="n">
        <v>5</v>
      </c>
      <c r="C848" s="3" t="s">
        <v>2471</v>
      </c>
      <c r="D848" s="3" t="s">
        <v>2736</v>
      </c>
      <c r="E848" s="4" t="s">
        <v>14</v>
      </c>
      <c r="F848" s="3" t="s">
        <v>40</v>
      </c>
      <c r="G848" s="5" t="s">
        <v>2737</v>
      </c>
      <c r="H848" s="4" t="s">
        <v>2738</v>
      </c>
    </row>
    <row r="849" customFormat="false" ht="13.8" hidden="false" customHeight="false" outlineLevel="0" collapsed="false">
      <c r="A849" s="6" t="n">
        <f aca="false">+A848+1</f>
        <v>848</v>
      </c>
      <c r="B849" s="2" t="n">
        <v>5</v>
      </c>
      <c r="C849" s="3" t="s">
        <v>516</v>
      </c>
      <c r="D849" s="3" t="s">
        <v>2739</v>
      </c>
      <c r="E849" s="4" t="s">
        <v>14</v>
      </c>
      <c r="F849" s="3" t="s">
        <v>40</v>
      </c>
      <c r="G849" s="5" t="s">
        <v>2740</v>
      </c>
      <c r="H849" s="4" t="s">
        <v>2741</v>
      </c>
    </row>
    <row r="850" customFormat="false" ht="13.8" hidden="false" customHeight="false" outlineLevel="0" collapsed="false">
      <c r="A850" s="6" t="n">
        <f aca="false">+A849+1</f>
        <v>849</v>
      </c>
      <c r="B850" s="2" t="n">
        <v>5</v>
      </c>
      <c r="C850" s="3" t="s">
        <v>800</v>
      </c>
      <c r="D850" s="3" t="s">
        <v>2742</v>
      </c>
      <c r="E850" s="4" t="s">
        <v>14</v>
      </c>
      <c r="F850" s="3" t="s">
        <v>40</v>
      </c>
      <c r="G850" s="5" t="s">
        <v>2743</v>
      </c>
      <c r="H850" s="4" t="s">
        <v>2744</v>
      </c>
    </row>
    <row r="851" customFormat="false" ht="13.8" hidden="false" customHeight="false" outlineLevel="0" collapsed="false">
      <c r="A851" s="6" t="n">
        <f aca="false">+A850+1</f>
        <v>850</v>
      </c>
      <c r="B851" s="2" t="n">
        <v>5</v>
      </c>
      <c r="C851" s="3" t="s">
        <v>2745</v>
      </c>
      <c r="D851" s="3" t="s">
        <v>2746</v>
      </c>
      <c r="E851" s="4" t="s">
        <v>14</v>
      </c>
      <c r="F851" s="3" t="s">
        <v>40</v>
      </c>
      <c r="G851" s="5" t="s">
        <v>2747</v>
      </c>
      <c r="H851" s="4" t="s">
        <v>2748</v>
      </c>
    </row>
    <row r="852" customFormat="false" ht="13.8" hidden="false" customHeight="false" outlineLevel="0" collapsed="false">
      <c r="A852" s="6" t="n">
        <f aca="false">+A851+1</f>
        <v>851</v>
      </c>
      <c r="B852" s="2" t="n">
        <v>5</v>
      </c>
      <c r="C852" s="3" t="s">
        <v>1208</v>
      </c>
      <c r="D852" s="3" t="s">
        <v>2749</v>
      </c>
      <c r="E852" s="4" t="s">
        <v>14</v>
      </c>
      <c r="F852" s="3" t="s">
        <v>40</v>
      </c>
      <c r="G852" s="5" t="s">
        <v>2750</v>
      </c>
      <c r="H852" s="4" t="s">
        <v>2751</v>
      </c>
    </row>
    <row r="853" customFormat="false" ht="13.8" hidden="false" customHeight="false" outlineLevel="0" collapsed="false">
      <c r="A853" s="6" t="n">
        <f aca="false">+A852+1</f>
        <v>852</v>
      </c>
      <c r="B853" s="2" t="n">
        <v>5</v>
      </c>
      <c r="C853" s="3" t="s">
        <v>2752</v>
      </c>
      <c r="D853" s="3" t="s">
        <v>2753</v>
      </c>
      <c r="E853" s="4" t="s">
        <v>14</v>
      </c>
      <c r="F853" s="3" t="s">
        <v>40</v>
      </c>
      <c r="G853" s="5" t="s">
        <v>2754</v>
      </c>
      <c r="H853" s="4" t="s">
        <v>2755</v>
      </c>
    </row>
    <row r="854" customFormat="false" ht="13.8" hidden="false" customHeight="false" outlineLevel="0" collapsed="false">
      <c r="A854" s="6" t="n">
        <f aca="false">+A853+1</f>
        <v>853</v>
      </c>
      <c r="B854" s="2" t="n">
        <v>5</v>
      </c>
      <c r="C854" s="3" t="s">
        <v>2043</v>
      </c>
      <c r="D854" s="3" t="s">
        <v>2756</v>
      </c>
      <c r="E854" s="4" t="s">
        <v>14</v>
      </c>
      <c r="F854" s="3" t="s">
        <v>40</v>
      </c>
      <c r="G854" s="5" t="s">
        <v>2757</v>
      </c>
      <c r="H854" s="4" t="s">
        <v>2758</v>
      </c>
    </row>
    <row r="855" customFormat="false" ht="13.8" hidden="false" customHeight="false" outlineLevel="0" collapsed="false">
      <c r="A855" s="6" t="n">
        <f aca="false">+A854+1</f>
        <v>854</v>
      </c>
      <c r="B855" s="2" t="n">
        <v>5</v>
      </c>
      <c r="C855" s="3" t="s">
        <v>1223</v>
      </c>
      <c r="D855" s="3" t="s">
        <v>2759</v>
      </c>
      <c r="E855" s="4" t="s">
        <v>14</v>
      </c>
      <c r="F855" s="3" t="s">
        <v>40</v>
      </c>
      <c r="G855" s="5" t="s">
        <v>2760</v>
      </c>
      <c r="H855" s="4" t="s">
        <v>2761</v>
      </c>
    </row>
    <row r="856" customFormat="false" ht="13.8" hidden="false" customHeight="false" outlineLevel="0" collapsed="false">
      <c r="A856" s="6" t="n">
        <f aca="false">+A855+1</f>
        <v>855</v>
      </c>
      <c r="B856" s="2" t="n">
        <v>5</v>
      </c>
      <c r="C856" s="3" t="s">
        <v>139</v>
      </c>
      <c r="D856" s="3" t="s">
        <v>2762</v>
      </c>
      <c r="E856" s="4" t="s">
        <v>14</v>
      </c>
      <c r="F856" s="3" t="s">
        <v>40</v>
      </c>
      <c r="G856" s="5" t="s">
        <v>2763</v>
      </c>
      <c r="H856" s="4" t="s">
        <v>2764</v>
      </c>
    </row>
    <row r="857" customFormat="false" ht="13.8" hidden="false" customHeight="false" outlineLevel="0" collapsed="false">
      <c r="A857" s="6" t="n">
        <f aca="false">+A856+1</f>
        <v>856</v>
      </c>
      <c r="B857" s="2" t="n">
        <v>5</v>
      </c>
      <c r="C857" s="3" t="s">
        <v>47</v>
      </c>
      <c r="D857" s="3" t="s">
        <v>2765</v>
      </c>
      <c r="E857" s="4" t="s">
        <v>14</v>
      </c>
      <c r="F857" s="3" t="s">
        <v>40</v>
      </c>
      <c r="G857" s="5" t="s">
        <v>2766</v>
      </c>
      <c r="H857" s="4" t="s">
        <v>2767</v>
      </c>
    </row>
    <row r="858" customFormat="false" ht="13.8" hidden="false" customHeight="false" outlineLevel="0" collapsed="false">
      <c r="A858" s="6" t="n">
        <f aca="false">+A857+1</f>
        <v>857</v>
      </c>
      <c r="B858" s="2" t="n">
        <v>5</v>
      </c>
      <c r="C858" s="3" t="s">
        <v>1416</v>
      </c>
      <c r="D858" s="3" t="s">
        <v>2768</v>
      </c>
      <c r="E858" s="4" t="s">
        <v>14</v>
      </c>
      <c r="F858" s="3" t="s">
        <v>40</v>
      </c>
      <c r="G858" s="5" t="s">
        <v>2769</v>
      </c>
      <c r="H858" s="4" t="s">
        <v>2770</v>
      </c>
    </row>
    <row r="859" customFormat="false" ht="13.8" hidden="false" customHeight="false" outlineLevel="0" collapsed="false">
      <c r="A859" s="6" t="n">
        <f aca="false">+A858+1</f>
        <v>858</v>
      </c>
      <c r="B859" s="2" t="n">
        <v>5</v>
      </c>
      <c r="C859" s="3" t="s">
        <v>103</v>
      </c>
      <c r="D859" s="3" t="s">
        <v>2771</v>
      </c>
      <c r="E859" s="4" t="s">
        <v>14</v>
      </c>
      <c r="F859" s="3" t="s">
        <v>40</v>
      </c>
      <c r="G859" s="5" t="s">
        <v>2772</v>
      </c>
      <c r="H859" s="4" t="s">
        <v>2773</v>
      </c>
    </row>
    <row r="860" customFormat="false" ht="13.8" hidden="false" customHeight="false" outlineLevel="0" collapsed="false">
      <c r="A860" s="6" t="n">
        <f aca="false">+A859+1</f>
        <v>859</v>
      </c>
      <c r="B860" s="2" t="n">
        <v>5</v>
      </c>
      <c r="C860" s="3" t="s">
        <v>647</v>
      </c>
      <c r="D860" s="3" t="s">
        <v>2774</v>
      </c>
      <c r="E860" s="4" t="s">
        <v>14</v>
      </c>
      <c r="F860" s="3" t="s">
        <v>40</v>
      </c>
      <c r="G860" s="5" t="s">
        <v>2775</v>
      </c>
      <c r="H860" s="4" t="s">
        <v>2776</v>
      </c>
    </row>
    <row r="861" customFormat="false" ht="13.8" hidden="false" customHeight="false" outlineLevel="0" collapsed="false">
      <c r="A861" s="6" t="n">
        <f aca="false">+A860+1</f>
        <v>860</v>
      </c>
      <c r="B861" s="2" t="n">
        <v>5</v>
      </c>
      <c r="C861" s="3" t="s">
        <v>1342</v>
      </c>
      <c r="D861" s="3" t="s">
        <v>2777</v>
      </c>
      <c r="E861" s="4" t="s">
        <v>2778</v>
      </c>
      <c r="F861" s="3" t="s">
        <v>40</v>
      </c>
      <c r="G861" s="5" t="s">
        <v>2779</v>
      </c>
      <c r="H861" s="4" t="s">
        <v>2780</v>
      </c>
    </row>
    <row r="862" customFormat="false" ht="13.8" hidden="false" customHeight="false" outlineLevel="0" collapsed="false">
      <c r="A862" s="6" t="n">
        <f aca="false">+A861+1</f>
        <v>861</v>
      </c>
      <c r="B862" s="2" t="n">
        <v>5</v>
      </c>
      <c r="C862" s="3" t="s">
        <v>2781</v>
      </c>
      <c r="D862" s="3" t="s">
        <v>2782</v>
      </c>
      <c r="E862" s="4" t="s">
        <v>2783</v>
      </c>
      <c r="F862" s="3" t="s">
        <v>40</v>
      </c>
      <c r="G862" s="5" t="s">
        <v>2784</v>
      </c>
      <c r="H862" s="4" t="s">
        <v>2785</v>
      </c>
    </row>
    <row r="863" customFormat="false" ht="13.8" hidden="false" customHeight="false" outlineLevel="0" collapsed="false">
      <c r="A863" s="6" t="n">
        <f aca="false">+A862+1</f>
        <v>862</v>
      </c>
      <c r="B863" s="2" t="n">
        <v>5</v>
      </c>
      <c r="C863" s="3" t="s">
        <v>2786</v>
      </c>
      <c r="D863" s="3" t="s">
        <v>2787</v>
      </c>
      <c r="E863" s="4" t="s">
        <v>2783</v>
      </c>
      <c r="F863" s="3" t="s">
        <v>40</v>
      </c>
      <c r="G863" s="5" t="s">
        <v>2788</v>
      </c>
      <c r="H863" s="4" t="s">
        <v>2789</v>
      </c>
    </row>
    <row r="864" customFormat="false" ht="13.8" hidden="false" customHeight="false" outlineLevel="0" collapsed="false">
      <c r="A864" s="6" t="n">
        <f aca="false">+A863+1</f>
        <v>863</v>
      </c>
      <c r="B864" s="2" t="n">
        <v>5</v>
      </c>
      <c r="C864" s="3" t="s">
        <v>1789</v>
      </c>
      <c r="D864" s="3" t="s">
        <v>2790</v>
      </c>
      <c r="E864" s="4" t="s">
        <v>2791</v>
      </c>
      <c r="F864" s="3" t="s">
        <v>40</v>
      </c>
      <c r="G864" s="5" t="s">
        <v>2792</v>
      </c>
      <c r="H864" s="4" t="s">
        <v>2793</v>
      </c>
    </row>
    <row r="865" customFormat="false" ht="13.8" hidden="false" customHeight="false" outlineLevel="0" collapsed="false">
      <c r="A865" s="6" t="n">
        <f aca="false">+A864+1</f>
        <v>864</v>
      </c>
      <c r="B865" s="2" t="n">
        <v>5</v>
      </c>
      <c r="C865" s="3" t="s">
        <v>292</v>
      </c>
      <c r="D865" s="3" t="s">
        <v>2794</v>
      </c>
      <c r="E865" s="4" t="s">
        <v>2791</v>
      </c>
      <c r="F865" s="3" t="s">
        <v>40</v>
      </c>
      <c r="G865" s="5" t="s">
        <v>2795</v>
      </c>
      <c r="H865" s="4" t="s">
        <v>2796</v>
      </c>
    </row>
    <row r="866" customFormat="false" ht="13.8" hidden="false" customHeight="false" outlineLevel="0" collapsed="false">
      <c r="A866" s="6" t="n">
        <f aca="false">+A865+1</f>
        <v>865</v>
      </c>
      <c r="B866" s="2" t="n">
        <v>5</v>
      </c>
      <c r="C866" s="3" t="s">
        <v>647</v>
      </c>
      <c r="D866" s="3" t="s">
        <v>2797</v>
      </c>
      <c r="E866" s="4" t="s">
        <v>2791</v>
      </c>
      <c r="F866" s="3" t="s">
        <v>40</v>
      </c>
      <c r="G866" s="5" t="s">
        <v>2798</v>
      </c>
      <c r="H866" s="4" t="s">
        <v>2799</v>
      </c>
    </row>
    <row r="867" customFormat="false" ht="13.8" hidden="false" customHeight="false" outlineLevel="0" collapsed="false">
      <c r="A867" s="6" t="n">
        <f aca="false">+A866+1</f>
        <v>866</v>
      </c>
      <c r="B867" s="2" t="n">
        <v>5</v>
      </c>
      <c r="C867" s="3" t="s">
        <v>2800</v>
      </c>
      <c r="D867" s="3" t="s">
        <v>2801</v>
      </c>
      <c r="E867" s="4" t="s">
        <v>2791</v>
      </c>
      <c r="F867" s="3" t="s">
        <v>40</v>
      </c>
      <c r="G867" s="5" t="s">
        <v>2802</v>
      </c>
      <c r="H867" s="4" t="s">
        <v>2803</v>
      </c>
    </row>
    <row r="868" customFormat="false" ht="13.8" hidden="false" customHeight="false" outlineLevel="0" collapsed="false">
      <c r="A868" s="6" t="n">
        <f aca="false">+A867+1</f>
        <v>867</v>
      </c>
      <c r="B868" s="2" t="n">
        <v>5</v>
      </c>
      <c r="C868" s="3" t="s">
        <v>61</v>
      </c>
      <c r="D868" s="3" t="s">
        <v>2804</v>
      </c>
      <c r="E868" s="4" t="s">
        <v>2791</v>
      </c>
      <c r="F868" s="3" t="s">
        <v>40</v>
      </c>
      <c r="G868" s="5" t="s">
        <v>2805</v>
      </c>
      <c r="H868" s="4" t="s">
        <v>2806</v>
      </c>
    </row>
    <row r="869" customFormat="false" ht="13.8" hidden="false" customHeight="false" outlineLevel="0" collapsed="false">
      <c r="A869" s="6" t="n">
        <f aca="false">+A868+1</f>
        <v>868</v>
      </c>
      <c r="B869" s="2" t="n">
        <v>5</v>
      </c>
      <c r="C869" s="3" t="s">
        <v>1520</v>
      </c>
      <c r="D869" s="3" t="s">
        <v>2807</v>
      </c>
      <c r="E869" s="4" t="s">
        <v>2791</v>
      </c>
      <c r="F869" s="3" t="s">
        <v>40</v>
      </c>
      <c r="G869" s="5" t="s">
        <v>2808</v>
      </c>
      <c r="H869" s="4" t="s">
        <v>2809</v>
      </c>
    </row>
    <row r="870" customFormat="false" ht="13.8" hidden="false" customHeight="false" outlineLevel="0" collapsed="false">
      <c r="A870" s="6" t="n">
        <f aca="false">+A869+1</f>
        <v>869</v>
      </c>
      <c r="B870" s="2" t="n">
        <v>5</v>
      </c>
      <c r="C870" s="3" t="s">
        <v>548</v>
      </c>
      <c r="D870" s="3" t="s">
        <v>2810</v>
      </c>
      <c r="E870" s="4" t="s">
        <v>2791</v>
      </c>
      <c r="F870" s="3" t="s">
        <v>40</v>
      </c>
      <c r="G870" s="5" t="s">
        <v>2811</v>
      </c>
      <c r="H870" s="4" t="s">
        <v>2812</v>
      </c>
    </row>
    <row r="871" customFormat="false" ht="13.8" hidden="false" customHeight="false" outlineLevel="0" collapsed="false">
      <c r="A871" s="6" t="n">
        <f aca="false">+A870+1</f>
        <v>870</v>
      </c>
      <c r="B871" s="2" t="n">
        <v>5</v>
      </c>
      <c r="C871" s="3" t="s">
        <v>2813</v>
      </c>
      <c r="D871" s="3" t="s">
        <v>2814</v>
      </c>
      <c r="E871" s="4" t="s">
        <v>2791</v>
      </c>
      <c r="F871" s="3" t="s">
        <v>40</v>
      </c>
      <c r="G871" s="5" t="s">
        <v>2815</v>
      </c>
      <c r="H871" s="4" t="s">
        <v>2816</v>
      </c>
    </row>
    <row r="872" customFormat="false" ht="13.8" hidden="false" customHeight="false" outlineLevel="0" collapsed="false">
      <c r="A872" s="6" t="n">
        <f aca="false">+A871+1</f>
        <v>871</v>
      </c>
      <c r="B872" s="2" t="n">
        <v>5</v>
      </c>
      <c r="C872" s="3" t="s">
        <v>489</v>
      </c>
      <c r="D872" s="3" t="s">
        <v>2817</v>
      </c>
      <c r="E872" s="4" t="s">
        <v>2791</v>
      </c>
      <c r="F872" s="3" t="s">
        <v>40</v>
      </c>
      <c r="G872" s="5" t="s">
        <v>2818</v>
      </c>
      <c r="H872" s="4" t="s">
        <v>2819</v>
      </c>
    </row>
    <row r="873" customFormat="false" ht="13.8" hidden="false" customHeight="false" outlineLevel="0" collapsed="false">
      <c r="A873" s="6" t="n">
        <f aca="false">+A872+1</f>
        <v>872</v>
      </c>
      <c r="B873" s="2" t="n">
        <v>5</v>
      </c>
      <c r="C873" s="3" t="s">
        <v>2820</v>
      </c>
      <c r="D873" s="3" t="s">
        <v>2821</v>
      </c>
      <c r="E873" s="4" t="s">
        <v>2791</v>
      </c>
      <c r="F873" s="3" t="s">
        <v>40</v>
      </c>
      <c r="G873" s="5" t="s">
        <v>2822</v>
      </c>
      <c r="H873" s="4" t="s">
        <v>2823</v>
      </c>
    </row>
    <row r="874" customFormat="false" ht="13.8" hidden="false" customHeight="false" outlineLevel="0" collapsed="false">
      <c r="A874" s="6" t="n">
        <f aca="false">+A873+1</f>
        <v>873</v>
      </c>
      <c r="B874" s="2" t="n">
        <v>5</v>
      </c>
      <c r="C874" s="3" t="s">
        <v>943</v>
      </c>
      <c r="D874" s="3" t="s">
        <v>2824</v>
      </c>
      <c r="E874" s="4" t="s">
        <v>2791</v>
      </c>
      <c r="F874" s="3" t="s">
        <v>40</v>
      </c>
      <c r="G874" s="5" t="s">
        <v>2825</v>
      </c>
      <c r="H874" s="4" t="s">
        <v>2826</v>
      </c>
    </row>
    <row r="875" customFormat="false" ht="13.8" hidden="false" customHeight="false" outlineLevel="0" collapsed="false">
      <c r="A875" s="6" t="n">
        <f aca="false">+A874+1</f>
        <v>874</v>
      </c>
      <c r="B875" s="2" t="n">
        <v>5</v>
      </c>
      <c r="C875" s="3" t="s">
        <v>403</v>
      </c>
      <c r="D875" s="3" t="s">
        <v>2827</v>
      </c>
      <c r="E875" s="4" t="s">
        <v>2791</v>
      </c>
      <c r="F875" s="3" t="s">
        <v>40</v>
      </c>
      <c r="G875" s="5" t="s">
        <v>2828</v>
      </c>
      <c r="H875" s="4" t="s">
        <v>2829</v>
      </c>
    </row>
    <row r="876" customFormat="false" ht="13.8" hidden="false" customHeight="false" outlineLevel="0" collapsed="false">
      <c r="A876" s="6" t="n">
        <f aca="false">+A875+1</f>
        <v>875</v>
      </c>
      <c r="B876" s="2" t="n">
        <v>5</v>
      </c>
      <c r="C876" s="3" t="s">
        <v>147</v>
      </c>
      <c r="D876" s="3" t="s">
        <v>2830</v>
      </c>
      <c r="E876" s="4" t="s">
        <v>2791</v>
      </c>
      <c r="F876" s="3" t="s">
        <v>40</v>
      </c>
      <c r="G876" s="5" t="n">
        <v>34664636804</v>
      </c>
      <c r="H876" s="4" t="s">
        <v>2831</v>
      </c>
    </row>
    <row r="877" customFormat="false" ht="13.8" hidden="false" customHeight="false" outlineLevel="0" collapsed="false">
      <c r="A877" s="6" t="n">
        <f aca="false">+A876+1</f>
        <v>876</v>
      </c>
      <c r="B877" s="2" t="n">
        <v>5</v>
      </c>
      <c r="C877" s="3" t="s">
        <v>540</v>
      </c>
      <c r="D877" s="3" t="s">
        <v>2832</v>
      </c>
      <c r="E877" s="4" t="s">
        <v>2791</v>
      </c>
      <c r="F877" s="3" t="s">
        <v>40</v>
      </c>
      <c r="G877" s="5" t="s">
        <v>2833</v>
      </c>
      <c r="H877" s="4" t="s">
        <v>2834</v>
      </c>
    </row>
    <row r="878" customFormat="false" ht="13.8" hidden="false" customHeight="false" outlineLevel="0" collapsed="false">
      <c r="A878" s="6" t="n">
        <f aca="false">+A877+1</f>
        <v>877</v>
      </c>
      <c r="B878" s="2" t="n">
        <v>5</v>
      </c>
      <c r="C878" s="3" t="s">
        <v>792</v>
      </c>
      <c r="D878" s="3" t="s">
        <v>2835</v>
      </c>
      <c r="E878" s="4" t="s">
        <v>2791</v>
      </c>
      <c r="F878" s="3" t="s">
        <v>40</v>
      </c>
      <c r="G878" s="5" t="s">
        <v>2836</v>
      </c>
      <c r="H878" s="4" t="s">
        <v>2837</v>
      </c>
    </row>
    <row r="879" customFormat="false" ht="13.8" hidden="false" customHeight="false" outlineLevel="0" collapsed="false">
      <c r="A879" s="6" t="n">
        <f aca="false">+A878+1</f>
        <v>878</v>
      </c>
      <c r="B879" s="2" t="n">
        <v>5</v>
      </c>
      <c r="C879" s="3" t="s">
        <v>139</v>
      </c>
      <c r="D879" s="3" t="s">
        <v>2838</v>
      </c>
      <c r="E879" s="4" t="s">
        <v>2791</v>
      </c>
      <c r="F879" s="3" t="s">
        <v>40</v>
      </c>
      <c r="G879" s="5" t="s">
        <v>2839</v>
      </c>
      <c r="H879" s="4" t="s">
        <v>2840</v>
      </c>
    </row>
    <row r="880" customFormat="false" ht="13.8" hidden="false" customHeight="false" outlineLevel="0" collapsed="false">
      <c r="A880" s="6" t="n">
        <f aca="false">+A879+1</f>
        <v>879</v>
      </c>
      <c r="B880" s="2" t="n">
        <v>5</v>
      </c>
      <c r="C880" s="3" t="s">
        <v>2043</v>
      </c>
      <c r="D880" s="3" t="s">
        <v>2841</v>
      </c>
      <c r="E880" s="4" t="s">
        <v>2791</v>
      </c>
      <c r="F880" s="3" t="s">
        <v>40</v>
      </c>
      <c r="G880" s="5" t="s">
        <v>2842</v>
      </c>
      <c r="H880" s="4" t="s">
        <v>2843</v>
      </c>
    </row>
    <row r="881" customFormat="false" ht="13.8" hidden="false" customHeight="false" outlineLevel="0" collapsed="false">
      <c r="A881" s="6" t="n">
        <f aca="false">+A880+1</f>
        <v>880</v>
      </c>
      <c r="B881" s="2" t="n">
        <v>5</v>
      </c>
      <c r="C881" s="3" t="s">
        <v>2844</v>
      </c>
      <c r="D881" s="3" t="s">
        <v>2845</v>
      </c>
      <c r="E881" s="4" t="s">
        <v>2791</v>
      </c>
      <c r="F881" s="3" t="s">
        <v>40</v>
      </c>
      <c r="G881" s="5" t="s">
        <v>2846</v>
      </c>
      <c r="H881" s="4" t="s">
        <v>2847</v>
      </c>
    </row>
    <row r="882" customFormat="false" ht="13.8" hidden="false" customHeight="false" outlineLevel="0" collapsed="false">
      <c r="A882" s="6" t="n">
        <f aca="false">+A881+1</f>
        <v>881</v>
      </c>
      <c r="B882" s="2" t="n">
        <v>5</v>
      </c>
      <c r="C882" s="3" t="s">
        <v>1029</v>
      </c>
      <c r="D882" s="3" t="s">
        <v>2848</v>
      </c>
      <c r="E882" s="4" t="s">
        <v>2791</v>
      </c>
      <c r="F882" s="3" t="s">
        <v>40</v>
      </c>
      <c r="G882" s="5" t="s">
        <v>2849</v>
      </c>
      <c r="H882" s="4" t="s">
        <v>2850</v>
      </c>
    </row>
    <row r="883" customFormat="false" ht="13.8" hidden="false" customHeight="false" outlineLevel="0" collapsed="false">
      <c r="A883" s="6" t="n">
        <f aca="false">+A882+1</f>
        <v>882</v>
      </c>
      <c r="B883" s="2" t="n">
        <v>5</v>
      </c>
      <c r="C883" s="3" t="s">
        <v>2851</v>
      </c>
      <c r="D883" s="3" t="s">
        <v>2852</v>
      </c>
      <c r="E883" s="4" t="s">
        <v>2791</v>
      </c>
      <c r="F883" s="3" t="s">
        <v>40</v>
      </c>
      <c r="G883" s="5" t="s">
        <v>2853</v>
      </c>
      <c r="H883" s="4" t="s">
        <v>2854</v>
      </c>
    </row>
    <row r="884" customFormat="false" ht="13.8" hidden="false" customHeight="false" outlineLevel="0" collapsed="false">
      <c r="A884" s="6" t="n">
        <f aca="false">+A883+1</f>
        <v>883</v>
      </c>
      <c r="B884" s="2" t="n">
        <v>5</v>
      </c>
      <c r="C884" s="3" t="s">
        <v>2630</v>
      </c>
      <c r="D884" s="3" t="s">
        <v>2855</v>
      </c>
      <c r="E884" s="4" t="s">
        <v>2791</v>
      </c>
      <c r="F884" s="3" t="s">
        <v>40</v>
      </c>
      <c r="G884" s="5" t="s">
        <v>2856</v>
      </c>
      <c r="H884" s="4" t="s">
        <v>2857</v>
      </c>
    </row>
    <row r="885" customFormat="false" ht="13.8" hidden="false" customHeight="false" outlineLevel="0" collapsed="false">
      <c r="A885" s="6" t="n">
        <f aca="false">+A884+1</f>
        <v>884</v>
      </c>
      <c r="B885" s="2" t="n">
        <v>5</v>
      </c>
      <c r="C885" s="3" t="s">
        <v>1278</v>
      </c>
      <c r="D885" s="3" t="s">
        <v>2855</v>
      </c>
      <c r="E885" s="4" t="s">
        <v>2791</v>
      </c>
      <c r="F885" s="3" t="s">
        <v>40</v>
      </c>
      <c r="G885" s="5" t="s">
        <v>2856</v>
      </c>
      <c r="H885" s="4" t="s">
        <v>2858</v>
      </c>
    </row>
    <row r="886" customFormat="false" ht="13.8" hidden="false" customHeight="false" outlineLevel="0" collapsed="false">
      <c r="A886" s="6" t="n">
        <f aca="false">+A885+1</f>
        <v>885</v>
      </c>
      <c r="B886" s="2" t="n">
        <v>5</v>
      </c>
      <c r="C886" s="3" t="s">
        <v>1188</v>
      </c>
      <c r="D886" s="3" t="s">
        <v>2859</v>
      </c>
      <c r="E886" s="4" t="s">
        <v>2791</v>
      </c>
      <c r="F886" s="3" t="s">
        <v>40</v>
      </c>
      <c r="G886" s="5" t="s">
        <v>2860</v>
      </c>
      <c r="H886" s="4" t="s">
        <v>2861</v>
      </c>
    </row>
    <row r="887" customFormat="false" ht="13.8" hidden="false" customHeight="false" outlineLevel="0" collapsed="false">
      <c r="A887" s="6" t="n">
        <f aca="false">+A886+1</f>
        <v>886</v>
      </c>
      <c r="B887" s="2" t="n">
        <v>5</v>
      </c>
      <c r="C887" s="3" t="s">
        <v>2862</v>
      </c>
      <c r="D887" s="3" t="s">
        <v>2863</v>
      </c>
      <c r="E887" s="4" t="s">
        <v>2791</v>
      </c>
      <c r="F887" s="3" t="s">
        <v>40</v>
      </c>
      <c r="G887" s="5" t="s">
        <v>2864</v>
      </c>
      <c r="H887" s="4" t="s">
        <v>2865</v>
      </c>
    </row>
    <row r="888" customFormat="false" ht="13.8" hidden="false" customHeight="false" outlineLevel="0" collapsed="false">
      <c r="A888" s="6" t="n">
        <f aca="false">+A887+1</f>
        <v>887</v>
      </c>
      <c r="B888" s="2" t="n">
        <v>5</v>
      </c>
      <c r="C888" s="3" t="s">
        <v>244</v>
      </c>
      <c r="D888" s="3" t="s">
        <v>2866</v>
      </c>
      <c r="E888" s="4" t="s">
        <v>2791</v>
      </c>
      <c r="F888" s="3" t="s">
        <v>40</v>
      </c>
      <c r="G888" s="5" t="s">
        <v>2867</v>
      </c>
      <c r="H888" s="4" t="s">
        <v>2868</v>
      </c>
    </row>
    <row r="889" customFormat="false" ht="13.8" hidden="false" customHeight="false" outlineLevel="0" collapsed="false">
      <c r="A889" s="6" t="n">
        <f aca="false">+A888+1</f>
        <v>888</v>
      </c>
      <c r="B889" s="2" t="n">
        <v>5</v>
      </c>
      <c r="C889" s="3" t="s">
        <v>2813</v>
      </c>
      <c r="D889" s="3" t="s">
        <v>2869</v>
      </c>
      <c r="E889" s="4" t="s">
        <v>2791</v>
      </c>
      <c r="F889" s="3" t="s">
        <v>40</v>
      </c>
      <c r="G889" s="5" t="s">
        <v>2870</v>
      </c>
      <c r="H889" s="4" t="s">
        <v>2871</v>
      </c>
    </row>
    <row r="890" customFormat="false" ht="13.8" hidden="false" customHeight="false" outlineLevel="0" collapsed="false">
      <c r="A890" s="6" t="n">
        <f aca="false">+A889+1</f>
        <v>889</v>
      </c>
      <c r="B890" s="2" t="n">
        <v>5</v>
      </c>
      <c r="C890" s="3" t="s">
        <v>335</v>
      </c>
      <c r="D890" s="3" t="s">
        <v>2872</v>
      </c>
      <c r="E890" s="4" t="s">
        <v>2791</v>
      </c>
      <c r="F890" s="3" t="s">
        <v>40</v>
      </c>
      <c r="G890" s="5" t="s">
        <v>2873</v>
      </c>
      <c r="H890" s="4" t="s">
        <v>2874</v>
      </c>
    </row>
    <row r="891" customFormat="false" ht="13.8" hidden="false" customHeight="false" outlineLevel="0" collapsed="false">
      <c r="A891" s="6" t="n">
        <f aca="false">+A890+1</f>
        <v>890</v>
      </c>
      <c r="B891" s="2" t="n">
        <v>5</v>
      </c>
      <c r="C891" s="3" t="s">
        <v>2875</v>
      </c>
      <c r="D891" s="3" t="s">
        <v>2876</v>
      </c>
      <c r="E891" s="4" t="s">
        <v>2791</v>
      </c>
      <c r="F891" s="3" t="s">
        <v>40</v>
      </c>
      <c r="G891" s="5" t="s">
        <v>2877</v>
      </c>
      <c r="H891" s="4" t="s">
        <v>2878</v>
      </c>
    </row>
    <row r="892" customFormat="false" ht="13.8" hidden="false" customHeight="false" outlineLevel="0" collapsed="false">
      <c r="A892" s="6" t="n">
        <f aca="false">+A891+1</f>
        <v>891</v>
      </c>
      <c r="B892" s="2" t="n">
        <v>5</v>
      </c>
      <c r="C892" s="3" t="s">
        <v>2879</v>
      </c>
      <c r="D892" s="3" t="s">
        <v>2880</v>
      </c>
      <c r="E892" s="4" t="s">
        <v>2791</v>
      </c>
      <c r="F892" s="3" t="s">
        <v>40</v>
      </c>
      <c r="G892" s="5" t="s">
        <v>2881</v>
      </c>
      <c r="H892" s="4" t="s">
        <v>2882</v>
      </c>
    </row>
    <row r="893" customFormat="false" ht="13.8" hidden="false" customHeight="false" outlineLevel="0" collapsed="false">
      <c r="A893" s="6" t="n">
        <f aca="false">+A892+1</f>
        <v>892</v>
      </c>
      <c r="B893" s="2" t="n">
        <v>5</v>
      </c>
      <c r="C893" s="3" t="s">
        <v>2883</v>
      </c>
      <c r="D893" s="3" t="s">
        <v>2884</v>
      </c>
      <c r="E893" s="4" t="s">
        <v>2791</v>
      </c>
      <c r="F893" s="3" t="s">
        <v>40</v>
      </c>
      <c r="G893" s="5" t="s">
        <v>2885</v>
      </c>
      <c r="H893" s="4" t="s">
        <v>2886</v>
      </c>
    </row>
    <row r="894" customFormat="false" ht="13.8" hidden="false" customHeight="false" outlineLevel="0" collapsed="false">
      <c r="A894" s="6" t="n">
        <f aca="false">+A893+1</f>
        <v>893</v>
      </c>
      <c r="B894" s="2" t="n">
        <v>5</v>
      </c>
      <c r="C894" s="3" t="s">
        <v>2887</v>
      </c>
      <c r="D894" s="3" t="s">
        <v>2888</v>
      </c>
      <c r="E894" s="4" t="s">
        <v>2791</v>
      </c>
      <c r="F894" s="3" t="s">
        <v>40</v>
      </c>
      <c r="G894" s="5" t="s">
        <v>2889</v>
      </c>
      <c r="H894" s="4" t="s">
        <v>2890</v>
      </c>
    </row>
    <row r="895" customFormat="false" ht="13.8" hidden="false" customHeight="false" outlineLevel="0" collapsed="false">
      <c r="A895" s="6" t="n">
        <f aca="false">+A894+1</f>
        <v>894</v>
      </c>
      <c r="B895" s="2" t="n">
        <v>5</v>
      </c>
      <c r="C895" s="3" t="s">
        <v>2851</v>
      </c>
      <c r="D895" s="3" t="s">
        <v>2891</v>
      </c>
      <c r="E895" s="4" t="s">
        <v>2791</v>
      </c>
      <c r="F895" s="3" t="s">
        <v>40</v>
      </c>
      <c r="G895" s="5" t="s">
        <v>2853</v>
      </c>
      <c r="H895" s="4" t="s">
        <v>2854</v>
      </c>
    </row>
    <row r="896" customFormat="false" ht="13.8" hidden="false" customHeight="false" outlineLevel="0" collapsed="false">
      <c r="A896" s="6" t="n">
        <f aca="false">+A895+1</f>
        <v>895</v>
      </c>
      <c r="B896" s="2" t="n">
        <v>5</v>
      </c>
      <c r="C896" s="3" t="s">
        <v>2892</v>
      </c>
      <c r="D896" s="3" t="s">
        <v>2893</v>
      </c>
      <c r="E896" s="4" t="s">
        <v>2791</v>
      </c>
      <c r="F896" s="3" t="s">
        <v>40</v>
      </c>
      <c r="G896" s="5" t="s">
        <v>2894</v>
      </c>
      <c r="H896" s="4" t="s">
        <v>2895</v>
      </c>
    </row>
    <row r="897" customFormat="false" ht="13.8" hidden="false" customHeight="false" outlineLevel="0" collapsed="false">
      <c r="A897" s="6" t="n">
        <f aca="false">+A896+1</f>
        <v>896</v>
      </c>
      <c r="B897" s="2" t="n">
        <v>5</v>
      </c>
      <c r="C897" s="3" t="s">
        <v>2851</v>
      </c>
      <c r="D897" s="3" t="s">
        <v>2896</v>
      </c>
      <c r="E897" s="4" t="s">
        <v>2791</v>
      </c>
      <c r="F897" s="3" t="s">
        <v>40</v>
      </c>
      <c r="G897" s="5" t="s">
        <v>2853</v>
      </c>
      <c r="H897" s="4" t="s">
        <v>2854</v>
      </c>
    </row>
    <row r="898" customFormat="false" ht="13.8" hidden="false" customHeight="false" outlineLevel="0" collapsed="false">
      <c r="A898" s="6" t="n">
        <f aca="false">+A897+1</f>
        <v>897</v>
      </c>
      <c r="B898" s="2" t="n">
        <v>5</v>
      </c>
      <c r="C898" s="3" t="s">
        <v>954</v>
      </c>
      <c r="D898" s="3" t="s">
        <v>2897</v>
      </c>
      <c r="E898" s="4" t="s">
        <v>2791</v>
      </c>
      <c r="F898" s="3" t="s">
        <v>40</v>
      </c>
      <c r="G898" s="5" t="s">
        <v>2898</v>
      </c>
      <c r="H898" s="4" t="s">
        <v>2899</v>
      </c>
    </row>
    <row r="899" customFormat="false" ht="13.8" hidden="false" customHeight="false" outlineLevel="0" collapsed="false">
      <c r="A899" s="6" t="n">
        <f aca="false">+A898+1</f>
        <v>898</v>
      </c>
      <c r="B899" s="2" t="n">
        <v>5</v>
      </c>
      <c r="C899" s="3" t="s">
        <v>954</v>
      </c>
      <c r="D899" s="3" t="s">
        <v>2900</v>
      </c>
      <c r="E899" s="4" t="s">
        <v>2791</v>
      </c>
      <c r="F899" s="3" t="s">
        <v>40</v>
      </c>
      <c r="G899" s="5" t="s">
        <v>2898</v>
      </c>
      <c r="H899" s="4" t="s">
        <v>2899</v>
      </c>
    </row>
    <row r="900" customFormat="false" ht="13.8" hidden="false" customHeight="false" outlineLevel="0" collapsed="false">
      <c r="A900" s="6" t="n">
        <f aca="false">+A899+1</f>
        <v>899</v>
      </c>
      <c r="B900" s="2" t="n">
        <v>5</v>
      </c>
      <c r="C900" s="3" t="s">
        <v>2901</v>
      </c>
      <c r="D900" s="3" t="s">
        <v>2902</v>
      </c>
      <c r="E900" s="4" t="s">
        <v>2791</v>
      </c>
      <c r="F900" s="3" t="s">
        <v>40</v>
      </c>
      <c r="G900" s="5" t="s">
        <v>2903</v>
      </c>
      <c r="H900" s="4" t="s">
        <v>2904</v>
      </c>
    </row>
    <row r="901" customFormat="false" ht="13.8" hidden="false" customHeight="false" outlineLevel="0" collapsed="false">
      <c r="A901" s="6" t="n">
        <f aca="false">+A900+1</f>
        <v>900</v>
      </c>
      <c r="B901" s="2" t="n">
        <v>5</v>
      </c>
      <c r="C901" s="3" t="s">
        <v>2905</v>
      </c>
      <c r="D901" s="3" t="s">
        <v>2906</v>
      </c>
      <c r="E901" s="4" t="s">
        <v>2907</v>
      </c>
      <c r="F901" s="3" t="s">
        <v>40</v>
      </c>
      <c r="G901" s="5" t="s">
        <v>2908</v>
      </c>
      <c r="H901" s="4" t="s">
        <v>2909</v>
      </c>
    </row>
    <row r="902" customFormat="false" ht="13.8" hidden="false" customHeight="false" outlineLevel="0" collapsed="false">
      <c r="A902" s="6" t="n">
        <f aca="false">+A901+1</f>
        <v>901</v>
      </c>
      <c r="B902" s="2" t="n">
        <v>5</v>
      </c>
      <c r="C902" s="3" t="s">
        <v>1604</v>
      </c>
      <c r="D902" s="3" t="s">
        <v>2910</v>
      </c>
      <c r="E902" s="4" t="s">
        <v>2907</v>
      </c>
      <c r="F902" s="3" t="s">
        <v>40</v>
      </c>
      <c r="G902" s="5" t="s">
        <v>2911</v>
      </c>
      <c r="H902" s="4" t="s">
        <v>2912</v>
      </c>
    </row>
    <row r="903" customFormat="false" ht="13.8" hidden="false" customHeight="false" outlineLevel="0" collapsed="false">
      <c r="A903" s="6" t="n">
        <f aca="false">+A902+1</f>
        <v>902</v>
      </c>
      <c r="B903" s="2" t="n">
        <v>5</v>
      </c>
      <c r="C903" s="3" t="s">
        <v>2913</v>
      </c>
      <c r="D903" s="3" t="s">
        <v>2914</v>
      </c>
      <c r="E903" s="4" t="s">
        <v>2907</v>
      </c>
      <c r="F903" s="3" t="s">
        <v>40</v>
      </c>
      <c r="G903" s="5" t="s">
        <v>2915</v>
      </c>
      <c r="H903" s="4" t="s">
        <v>2916</v>
      </c>
    </row>
    <row r="904" customFormat="false" ht="13.8" hidden="false" customHeight="false" outlineLevel="0" collapsed="false">
      <c r="A904" s="6" t="n">
        <f aca="false">+A903+1</f>
        <v>903</v>
      </c>
      <c r="B904" s="2" t="n">
        <v>5</v>
      </c>
      <c r="C904" s="3" t="s">
        <v>275</v>
      </c>
      <c r="D904" s="3" t="s">
        <v>2917</v>
      </c>
      <c r="E904" s="4" t="s">
        <v>2907</v>
      </c>
      <c r="F904" s="3" t="s">
        <v>40</v>
      </c>
      <c r="G904" s="5" t="s">
        <v>2918</v>
      </c>
      <c r="H904" s="4" t="s">
        <v>2919</v>
      </c>
    </row>
    <row r="905" customFormat="false" ht="13.8" hidden="false" customHeight="false" outlineLevel="0" collapsed="false">
      <c r="A905" s="6" t="n">
        <f aca="false">+A904+1</f>
        <v>904</v>
      </c>
      <c r="B905" s="2" t="n">
        <v>5</v>
      </c>
      <c r="C905" s="3" t="s">
        <v>2920</v>
      </c>
      <c r="D905" s="3" t="s">
        <v>2921</v>
      </c>
      <c r="E905" s="4" t="s">
        <v>2907</v>
      </c>
      <c r="F905" s="3" t="s">
        <v>40</v>
      </c>
      <c r="G905" s="5" t="s">
        <v>2922</v>
      </c>
      <c r="H905" s="4" t="s">
        <v>2923</v>
      </c>
    </row>
    <row r="906" customFormat="false" ht="13.8" hidden="false" customHeight="false" outlineLevel="0" collapsed="false">
      <c r="A906" s="6" t="n">
        <f aca="false">+A905+1</f>
        <v>905</v>
      </c>
      <c r="B906" s="2" t="n">
        <v>5</v>
      </c>
      <c r="C906" s="3" t="s">
        <v>2068</v>
      </c>
      <c r="D906" s="3" t="s">
        <v>2924</v>
      </c>
      <c r="E906" s="4" t="s">
        <v>2907</v>
      </c>
      <c r="F906" s="3" t="s">
        <v>40</v>
      </c>
      <c r="G906" s="5" t="s">
        <v>2925</v>
      </c>
      <c r="H906" s="4" t="s">
        <v>2926</v>
      </c>
    </row>
    <row r="907" customFormat="false" ht="13.8" hidden="false" customHeight="false" outlineLevel="0" collapsed="false">
      <c r="A907" s="6" t="n">
        <f aca="false">+A906+1</f>
        <v>906</v>
      </c>
      <c r="B907" s="2" t="n">
        <v>5</v>
      </c>
      <c r="C907" s="3" t="s">
        <v>2927</v>
      </c>
      <c r="D907" s="3" t="s">
        <v>2928</v>
      </c>
      <c r="E907" s="4" t="s">
        <v>2907</v>
      </c>
      <c r="F907" s="3" t="s">
        <v>40</v>
      </c>
      <c r="G907" s="5" t="s">
        <v>2929</v>
      </c>
      <c r="H907" s="4" t="s">
        <v>2930</v>
      </c>
    </row>
    <row r="908" customFormat="false" ht="13.8" hidden="false" customHeight="false" outlineLevel="0" collapsed="false">
      <c r="A908" s="6" t="n">
        <f aca="false">+A907+1</f>
        <v>907</v>
      </c>
      <c r="B908" s="2" t="n">
        <v>5</v>
      </c>
      <c r="C908" s="3" t="s">
        <v>2931</v>
      </c>
      <c r="D908" s="3" t="s">
        <v>2932</v>
      </c>
      <c r="E908" s="4" t="s">
        <v>2907</v>
      </c>
      <c r="F908" s="3" t="s">
        <v>40</v>
      </c>
      <c r="G908" s="5" t="s">
        <v>2933</v>
      </c>
      <c r="H908" s="4" t="s">
        <v>2934</v>
      </c>
    </row>
    <row r="909" customFormat="false" ht="13.8" hidden="false" customHeight="false" outlineLevel="0" collapsed="false">
      <c r="A909" s="6" t="n">
        <f aca="false">+A908+1</f>
        <v>908</v>
      </c>
      <c r="B909" s="2" t="n">
        <v>5</v>
      </c>
      <c r="C909" s="3" t="s">
        <v>1314</v>
      </c>
      <c r="D909" s="3" t="s">
        <v>2935</v>
      </c>
      <c r="E909" s="4" t="s">
        <v>2907</v>
      </c>
      <c r="F909" s="3" t="s">
        <v>40</v>
      </c>
      <c r="G909" s="5" t="s">
        <v>2936</v>
      </c>
      <c r="H909" s="4" t="s">
        <v>2937</v>
      </c>
    </row>
    <row r="910" customFormat="false" ht="13.8" hidden="false" customHeight="false" outlineLevel="0" collapsed="false">
      <c r="A910" s="6" t="n">
        <f aca="false">+A909+1</f>
        <v>909</v>
      </c>
      <c r="B910" s="2" t="n">
        <v>5</v>
      </c>
      <c r="C910" s="3" t="s">
        <v>1874</v>
      </c>
      <c r="D910" s="3" t="s">
        <v>2938</v>
      </c>
      <c r="E910" s="4" t="s">
        <v>2907</v>
      </c>
      <c r="F910" s="3" t="s">
        <v>40</v>
      </c>
      <c r="G910" s="5" t="n">
        <v>59892933732</v>
      </c>
      <c r="H910" s="4" t="s">
        <v>2939</v>
      </c>
    </row>
    <row r="911" customFormat="false" ht="13.8" hidden="false" customHeight="false" outlineLevel="0" collapsed="false">
      <c r="A911" s="6" t="n">
        <f aca="false">+A910+1</f>
        <v>910</v>
      </c>
      <c r="B911" s="2" t="n">
        <v>5</v>
      </c>
      <c r="C911" s="3" t="s">
        <v>627</v>
      </c>
      <c r="D911" s="3" t="s">
        <v>2940</v>
      </c>
      <c r="E911" s="4" t="s">
        <v>2907</v>
      </c>
      <c r="F911" s="3" t="s">
        <v>40</v>
      </c>
      <c r="G911" s="5" t="s">
        <v>2941</v>
      </c>
      <c r="H911" s="4" t="s">
        <v>2942</v>
      </c>
    </row>
    <row r="912" customFormat="false" ht="13.8" hidden="false" customHeight="false" outlineLevel="0" collapsed="false">
      <c r="A912" s="6" t="n">
        <f aca="false">+A911+1</f>
        <v>911</v>
      </c>
      <c r="B912" s="2" t="n">
        <v>5</v>
      </c>
      <c r="C912" s="3" t="s">
        <v>2943</v>
      </c>
      <c r="D912" s="3" t="s">
        <v>2944</v>
      </c>
      <c r="E912" s="4" t="s">
        <v>2907</v>
      </c>
      <c r="F912" s="3" t="s">
        <v>40</v>
      </c>
      <c r="G912" s="5" t="s">
        <v>2945</v>
      </c>
      <c r="H912" s="4" t="s">
        <v>2946</v>
      </c>
    </row>
    <row r="913" customFormat="false" ht="13.8" hidden="false" customHeight="false" outlineLevel="0" collapsed="false">
      <c r="A913" s="6" t="n">
        <f aca="false">+A912+1</f>
        <v>912</v>
      </c>
      <c r="B913" s="2" t="n">
        <v>5</v>
      </c>
      <c r="C913" s="3" t="s">
        <v>1604</v>
      </c>
      <c r="D913" s="3" t="s">
        <v>2947</v>
      </c>
      <c r="E913" s="4" t="s">
        <v>2907</v>
      </c>
      <c r="F913" s="3" t="s">
        <v>40</v>
      </c>
      <c r="G913" s="5" t="s">
        <v>2948</v>
      </c>
      <c r="H913" s="4" t="s">
        <v>2949</v>
      </c>
    </row>
    <row r="914" customFormat="false" ht="13.8" hidden="false" customHeight="false" outlineLevel="0" collapsed="false">
      <c r="A914" s="6" t="n">
        <f aca="false">+A913+1</f>
        <v>913</v>
      </c>
      <c r="B914" s="2" t="n">
        <v>5</v>
      </c>
      <c r="C914" s="3" t="s">
        <v>595</v>
      </c>
      <c r="D914" s="3" t="s">
        <v>2950</v>
      </c>
      <c r="E914" s="4" t="s">
        <v>2907</v>
      </c>
      <c r="F914" s="3" t="s">
        <v>40</v>
      </c>
      <c r="G914" s="5" t="s">
        <v>2951</v>
      </c>
      <c r="H914" s="4" t="s">
        <v>2952</v>
      </c>
    </row>
    <row r="915" customFormat="false" ht="13.8" hidden="false" customHeight="false" outlineLevel="0" collapsed="false">
      <c r="A915" s="6" t="n">
        <f aca="false">+A914+1</f>
        <v>914</v>
      </c>
      <c r="B915" s="2" t="n">
        <v>5</v>
      </c>
      <c r="C915" s="3" t="s">
        <v>2953</v>
      </c>
      <c r="D915" s="3" t="s">
        <v>2954</v>
      </c>
      <c r="E915" s="4" t="s">
        <v>2907</v>
      </c>
      <c r="F915" s="3" t="s">
        <v>40</v>
      </c>
      <c r="G915" s="5" t="s">
        <v>2955</v>
      </c>
      <c r="H915" s="4" t="s">
        <v>2956</v>
      </c>
    </row>
    <row r="916" customFormat="false" ht="13.8" hidden="false" customHeight="false" outlineLevel="0" collapsed="false">
      <c r="A916" s="6" t="n">
        <f aca="false">+A915+1</f>
        <v>915</v>
      </c>
      <c r="B916" s="2" t="n">
        <v>5</v>
      </c>
      <c r="C916" s="3" t="s">
        <v>2957</v>
      </c>
      <c r="D916" s="3" t="s">
        <v>2958</v>
      </c>
      <c r="E916" s="4" t="s">
        <v>2907</v>
      </c>
      <c r="F916" s="3" t="s">
        <v>40</v>
      </c>
      <c r="G916" s="5" t="s">
        <v>2959</v>
      </c>
      <c r="H916" s="4" t="s">
        <v>2960</v>
      </c>
    </row>
    <row r="917" customFormat="false" ht="13.8" hidden="false" customHeight="false" outlineLevel="0" collapsed="false">
      <c r="A917" s="6" t="n">
        <f aca="false">+A916+1</f>
        <v>916</v>
      </c>
      <c r="B917" s="2" t="n">
        <v>5</v>
      </c>
      <c r="C917" s="3" t="s">
        <v>331</v>
      </c>
      <c r="D917" s="3" t="s">
        <v>2961</v>
      </c>
      <c r="E917" s="4" t="s">
        <v>2907</v>
      </c>
      <c r="F917" s="3" t="s">
        <v>40</v>
      </c>
      <c r="G917" s="5" t="s">
        <v>2962</v>
      </c>
      <c r="H917" s="4" t="s">
        <v>2963</v>
      </c>
    </row>
    <row r="918" customFormat="false" ht="13.8" hidden="false" customHeight="false" outlineLevel="0" collapsed="false">
      <c r="A918" s="6" t="n">
        <f aca="false">+A917+1</f>
        <v>917</v>
      </c>
      <c r="B918" s="2" t="n">
        <v>5</v>
      </c>
      <c r="C918" s="3" t="s">
        <v>485</v>
      </c>
      <c r="D918" s="3" t="s">
        <v>2964</v>
      </c>
      <c r="E918" s="4" t="s">
        <v>2907</v>
      </c>
      <c r="F918" s="3" t="s">
        <v>40</v>
      </c>
      <c r="G918" s="5" t="s">
        <v>2965</v>
      </c>
      <c r="H918" s="4" t="s">
        <v>2966</v>
      </c>
    </row>
    <row r="919" customFormat="false" ht="13.8" hidden="false" customHeight="false" outlineLevel="0" collapsed="false">
      <c r="A919" s="6" t="n">
        <f aca="false">+A918+1</f>
        <v>918</v>
      </c>
      <c r="B919" s="2" t="n">
        <v>5</v>
      </c>
      <c r="C919" s="3" t="s">
        <v>2088</v>
      </c>
      <c r="D919" s="3" t="s">
        <v>2967</v>
      </c>
      <c r="E919" s="4" t="s">
        <v>2907</v>
      </c>
      <c r="F919" s="3" t="s">
        <v>40</v>
      </c>
      <c r="G919" s="5" t="s">
        <v>2968</v>
      </c>
      <c r="H919" s="4" t="s">
        <v>2969</v>
      </c>
    </row>
    <row r="920" customFormat="false" ht="13.8" hidden="false" customHeight="false" outlineLevel="0" collapsed="false">
      <c r="A920" s="6" t="n">
        <f aca="false">+A919+1</f>
        <v>919</v>
      </c>
      <c r="B920" s="2" t="n">
        <v>5</v>
      </c>
      <c r="C920" s="3" t="s">
        <v>169</v>
      </c>
      <c r="D920" s="3" t="s">
        <v>2970</v>
      </c>
      <c r="E920" s="4" t="s">
        <v>2907</v>
      </c>
      <c r="F920" s="3" t="s">
        <v>40</v>
      </c>
      <c r="G920" s="5" t="s">
        <v>2971</v>
      </c>
      <c r="H920" s="4" t="s">
        <v>2972</v>
      </c>
    </row>
    <row r="921" customFormat="false" ht="13.8" hidden="false" customHeight="false" outlineLevel="0" collapsed="false">
      <c r="A921" s="6" t="n">
        <f aca="false">+A920+1</f>
        <v>920</v>
      </c>
      <c r="B921" s="2" t="n">
        <v>5</v>
      </c>
      <c r="C921" s="3" t="s">
        <v>2973</v>
      </c>
      <c r="D921" s="3" t="s">
        <v>2974</v>
      </c>
      <c r="E921" s="4" t="s">
        <v>2907</v>
      </c>
      <c r="F921" s="3" t="s">
        <v>40</v>
      </c>
      <c r="G921" s="5" t="s">
        <v>2975</v>
      </c>
      <c r="H921" s="4" t="s">
        <v>2976</v>
      </c>
    </row>
    <row r="922" customFormat="false" ht="13.8" hidden="false" customHeight="false" outlineLevel="0" collapsed="false">
      <c r="A922" s="6" t="n">
        <f aca="false">+A921+1</f>
        <v>921</v>
      </c>
      <c r="B922" s="2" t="n">
        <v>5</v>
      </c>
      <c r="C922" s="3" t="s">
        <v>213</v>
      </c>
      <c r="D922" s="3" t="s">
        <v>2977</v>
      </c>
      <c r="E922" s="4" t="s">
        <v>2907</v>
      </c>
      <c r="F922" s="3" t="s">
        <v>40</v>
      </c>
      <c r="G922" s="5" t="s">
        <v>2978</v>
      </c>
      <c r="H922" s="4" t="s">
        <v>2979</v>
      </c>
    </row>
    <row r="923" customFormat="false" ht="13.8" hidden="false" customHeight="false" outlineLevel="0" collapsed="false">
      <c r="A923" s="6" t="n">
        <f aca="false">+A922+1</f>
        <v>922</v>
      </c>
      <c r="B923" s="2" t="n">
        <v>5</v>
      </c>
      <c r="C923" s="3" t="s">
        <v>954</v>
      </c>
      <c r="D923" s="3" t="s">
        <v>2980</v>
      </c>
      <c r="E923" s="4" t="s">
        <v>2907</v>
      </c>
      <c r="F923" s="3" t="s">
        <v>40</v>
      </c>
      <c r="G923" s="5" t="s">
        <v>2981</v>
      </c>
      <c r="H923" s="4" t="s">
        <v>2982</v>
      </c>
    </row>
    <row r="924" customFormat="false" ht="13.8" hidden="false" customHeight="false" outlineLevel="0" collapsed="false">
      <c r="A924" s="6" t="n">
        <f aca="false">+A923+1</f>
        <v>923</v>
      </c>
      <c r="B924" s="2" t="n">
        <v>5</v>
      </c>
      <c r="C924" s="3" t="s">
        <v>111</v>
      </c>
      <c r="D924" s="3" t="s">
        <v>2983</v>
      </c>
      <c r="E924" s="4" t="s">
        <v>2907</v>
      </c>
      <c r="F924" s="3" t="s">
        <v>40</v>
      </c>
      <c r="G924" s="5" t="s">
        <v>2984</v>
      </c>
      <c r="H924" s="4" t="s">
        <v>2985</v>
      </c>
    </row>
    <row r="925" customFormat="false" ht="13.8" hidden="false" customHeight="false" outlineLevel="0" collapsed="false">
      <c r="A925" s="6" t="n">
        <f aca="false">+A924+1</f>
        <v>924</v>
      </c>
      <c r="B925" s="2" t="n">
        <v>5</v>
      </c>
      <c r="C925" s="3" t="s">
        <v>1008</v>
      </c>
      <c r="D925" s="3" t="s">
        <v>2986</v>
      </c>
      <c r="E925" s="4" t="s">
        <v>2907</v>
      </c>
      <c r="F925" s="3" t="s">
        <v>40</v>
      </c>
      <c r="G925" s="5" t="s">
        <v>2987</v>
      </c>
      <c r="H925" s="4" t="s">
        <v>2988</v>
      </c>
    </row>
    <row r="926" customFormat="false" ht="13.8" hidden="false" customHeight="false" outlineLevel="0" collapsed="false">
      <c r="A926" s="6" t="n">
        <f aca="false">+A925+1</f>
        <v>925</v>
      </c>
      <c r="B926" s="2" t="n">
        <v>5</v>
      </c>
      <c r="C926" s="3" t="s">
        <v>1804</v>
      </c>
      <c r="D926" s="3" t="s">
        <v>2989</v>
      </c>
      <c r="E926" s="4" t="s">
        <v>2907</v>
      </c>
      <c r="F926" s="3" t="s">
        <v>40</v>
      </c>
      <c r="G926" s="5" t="s">
        <v>2990</v>
      </c>
      <c r="H926" s="4" t="s">
        <v>2991</v>
      </c>
    </row>
    <row r="927" customFormat="false" ht="13.8" hidden="false" customHeight="false" outlineLevel="0" collapsed="false">
      <c r="A927" s="6" t="n">
        <f aca="false">+A926+1</f>
        <v>926</v>
      </c>
      <c r="B927" s="2" t="n">
        <v>5</v>
      </c>
      <c r="C927" s="3" t="s">
        <v>99</v>
      </c>
      <c r="D927" s="3" t="s">
        <v>2992</v>
      </c>
      <c r="E927" s="4" t="s">
        <v>2907</v>
      </c>
      <c r="F927" s="3" t="s">
        <v>40</v>
      </c>
      <c r="G927" s="5" t="s">
        <v>2993</v>
      </c>
      <c r="H927" s="4" t="s">
        <v>2994</v>
      </c>
    </row>
    <row r="928" customFormat="false" ht="13.8" hidden="false" customHeight="false" outlineLevel="0" collapsed="false">
      <c r="A928" s="6" t="n">
        <f aca="false">+A927+1</f>
        <v>927</v>
      </c>
      <c r="B928" s="2" t="n">
        <v>5</v>
      </c>
      <c r="C928" s="3" t="s">
        <v>1198</v>
      </c>
      <c r="D928" s="3" t="s">
        <v>2995</v>
      </c>
      <c r="E928" s="4" t="s">
        <v>2907</v>
      </c>
      <c r="F928" s="3" t="s">
        <v>40</v>
      </c>
      <c r="G928" s="5" t="s">
        <v>2996</v>
      </c>
      <c r="H928" s="4" t="s">
        <v>2997</v>
      </c>
    </row>
    <row r="929" customFormat="false" ht="13.8" hidden="false" customHeight="false" outlineLevel="0" collapsed="false">
      <c r="A929" s="6" t="n">
        <f aca="false">+A928+1</f>
        <v>928</v>
      </c>
      <c r="B929" s="2" t="n">
        <v>5</v>
      </c>
      <c r="C929" s="3" t="s">
        <v>636</v>
      </c>
      <c r="D929" s="3" t="s">
        <v>2998</v>
      </c>
      <c r="E929" s="4" t="s">
        <v>2907</v>
      </c>
      <c r="F929" s="3" t="s">
        <v>40</v>
      </c>
      <c r="G929" s="5" t="s">
        <v>2999</v>
      </c>
      <c r="H929" s="4" t="s">
        <v>3000</v>
      </c>
    </row>
    <row r="930" customFormat="false" ht="13.8" hidden="false" customHeight="false" outlineLevel="0" collapsed="false">
      <c r="A930" s="6" t="n">
        <f aca="false">+A929+1</f>
        <v>929</v>
      </c>
      <c r="B930" s="2" t="n">
        <v>5</v>
      </c>
      <c r="C930" s="3" t="s">
        <v>792</v>
      </c>
      <c r="D930" s="3" t="s">
        <v>3001</v>
      </c>
      <c r="E930" s="4" t="s">
        <v>2907</v>
      </c>
      <c r="F930" s="3" t="s">
        <v>40</v>
      </c>
      <c r="G930" s="5" t="s">
        <v>3002</v>
      </c>
      <c r="H930" s="4" t="s">
        <v>3003</v>
      </c>
    </row>
    <row r="931" customFormat="false" ht="13.8" hidden="false" customHeight="false" outlineLevel="0" collapsed="false">
      <c r="A931" s="6" t="n">
        <f aca="false">+A930+1</f>
        <v>930</v>
      </c>
      <c r="B931" s="2" t="n">
        <v>5</v>
      </c>
      <c r="C931" s="3" t="s">
        <v>627</v>
      </c>
      <c r="D931" s="3" t="s">
        <v>3004</v>
      </c>
      <c r="E931" s="4" t="s">
        <v>2907</v>
      </c>
      <c r="F931" s="3" t="s">
        <v>40</v>
      </c>
      <c r="G931" s="5" t="s">
        <v>3005</v>
      </c>
      <c r="H931" s="4" t="s">
        <v>3006</v>
      </c>
    </row>
    <row r="932" customFormat="false" ht="13.8" hidden="false" customHeight="false" outlineLevel="0" collapsed="false">
      <c r="A932" s="6" t="n">
        <f aca="false">+A931+1</f>
        <v>931</v>
      </c>
      <c r="B932" s="2" t="n">
        <v>5</v>
      </c>
      <c r="C932" s="3" t="s">
        <v>1253</v>
      </c>
      <c r="D932" s="3" t="s">
        <v>3007</v>
      </c>
      <c r="E932" s="4" t="s">
        <v>2907</v>
      </c>
      <c r="F932" s="3" t="s">
        <v>40</v>
      </c>
      <c r="G932" s="5" t="s">
        <v>3008</v>
      </c>
      <c r="H932" s="4" t="s">
        <v>3009</v>
      </c>
    </row>
    <row r="933" customFormat="false" ht="13.8" hidden="false" customHeight="false" outlineLevel="0" collapsed="false">
      <c r="A933" s="6" t="n">
        <f aca="false">+A932+1</f>
        <v>932</v>
      </c>
      <c r="B933" s="2" t="n">
        <v>5</v>
      </c>
      <c r="C933" s="3" t="s">
        <v>135</v>
      </c>
      <c r="D933" s="3" t="s">
        <v>3010</v>
      </c>
      <c r="E933" s="4" t="s">
        <v>2907</v>
      </c>
      <c r="F933" s="3" t="s">
        <v>40</v>
      </c>
      <c r="G933" s="5" t="s">
        <v>3011</v>
      </c>
      <c r="H933" s="4" t="s">
        <v>3012</v>
      </c>
    </row>
    <row r="934" customFormat="false" ht="13.8" hidden="false" customHeight="false" outlineLevel="0" collapsed="false">
      <c r="A934" s="6" t="n">
        <f aca="false">+A933+1</f>
        <v>933</v>
      </c>
      <c r="B934" s="2" t="n">
        <v>5</v>
      </c>
      <c r="C934" s="3" t="s">
        <v>400</v>
      </c>
      <c r="D934" s="3" t="s">
        <v>3013</v>
      </c>
      <c r="E934" s="4" t="s">
        <v>2907</v>
      </c>
      <c r="F934" s="3" t="s">
        <v>40</v>
      </c>
      <c r="G934" s="5" t="s">
        <v>3014</v>
      </c>
      <c r="H934" s="4" t="s">
        <v>3015</v>
      </c>
    </row>
    <row r="935" customFormat="false" ht="13.8" hidden="false" customHeight="false" outlineLevel="0" collapsed="false">
      <c r="A935" s="6" t="n">
        <f aca="false">+A934+1</f>
        <v>934</v>
      </c>
      <c r="B935" s="2" t="n">
        <v>5</v>
      </c>
      <c r="C935" s="3" t="s">
        <v>3016</v>
      </c>
      <c r="D935" s="3" t="s">
        <v>3017</v>
      </c>
      <c r="E935" s="4" t="s">
        <v>2907</v>
      </c>
      <c r="F935" s="3" t="s">
        <v>40</v>
      </c>
      <c r="G935" s="5" t="s">
        <v>3018</v>
      </c>
      <c r="H935" s="4" t="s">
        <v>3019</v>
      </c>
    </row>
    <row r="936" customFormat="false" ht="13.8" hidden="false" customHeight="false" outlineLevel="0" collapsed="false">
      <c r="A936" s="6" t="n">
        <f aca="false">+A935+1</f>
        <v>935</v>
      </c>
      <c r="B936" s="2" t="n">
        <v>5</v>
      </c>
      <c r="C936" s="3" t="s">
        <v>647</v>
      </c>
      <c r="D936" s="3" t="s">
        <v>3020</v>
      </c>
      <c r="E936" s="4" t="s">
        <v>2907</v>
      </c>
      <c r="F936" s="3" t="s">
        <v>40</v>
      </c>
      <c r="G936" s="5" t="s">
        <v>3021</v>
      </c>
      <c r="H936" s="4" t="s">
        <v>3022</v>
      </c>
    </row>
    <row r="937" customFormat="false" ht="13.8" hidden="false" customHeight="false" outlineLevel="0" collapsed="false">
      <c r="A937" s="6" t="n">
        <f aca="false">+A936+1</f>
        <v>936</v>
      </c>
      <c r="B937" s="2" t="n">
        <v>5</v>
      </c>
      <c r="C937" s="3" t="s">
        <v>485</v>
      </c>
      <c r="D937" s="3" t="s">
        <v>3023</v>
      </c>
      <c r="E937" s="4" t="s">
        <v>2907</v>
      </c>
      <c r="F937" s="3" t="s">
        <v>40</v>
      </c>
      <c r="G937" s="5" t="s">
        <v>2965</v>
      </c>
      <c r="H937" s="4" t="s">
        <v>2966</v>
      </c>
    </row>
    <row r="938" customFormat="false" ht="13.8" hidden="false" customHeight="false" outlineLevel="0" collapsed="false">
      <c r="A938" s="6" t="n">
        <f aca="false">+A937+1</f>
        <v>937</v>
      </c>
      <c r="B938" s="2" t="n">
        <v>5</v>
      </c>
      <c r="C938" s="3" t="s">
        <v>1365</v>
      </c>
      <c r="D938" s="3" t="s">
        <v>3024</v>
      </c>
      <c r="E938" s="4" t="s">
        <v>2907</v>
      </c>
      <c r="F938" s="3" t="s">
        <v>40</v>
      </c>
      <c r="G938" s="5" t="n">
        <v>34711043448</v>
      </c>
      <c r="H938" s="4" t="s">
        <v>3025</v>
      </c>
    </row>
    <row r="939" customFormat="false" ht="13.8" hidden="false" customHeight="false" outlineLevel="0" collapsed="false">
      <c r="A939" s="6" t="n">
        <f aca="false">+A938+1</f>
        <v>938</v>
      </c>
      <c r="B939" s="2" t="n">
        <v>5</v>
      </c>
      <c r="C939" s="3" t="s">
        <v>919</v>
      </c>
      <c r="D939" s="3" t="s">
        <v>3026</v>
      </c>
      <c r="E939" s="4" t="s">
        <v>2907</v>
      </c>
      <c r="F939" s="3" t="s">
        <v>40</v>
      </c>
      <c r="G939" s="5" t="n">
        <v>447788921525</v>
      </c>
      <c r="H939" s="4" t="s">
        <v>3027</v>
      </c>
    </row>
    <row r="940" customFormat="false" ht="13.8" hidden="false" customHeight="false" outlineLevel="0" collapsed="false">
      <c r="A940" s="6" t="n">
        <f aca="false">+A939+1</f>
        <v>939</v>
      </c>
      <c r="B940" s="2" t="n">
        <v>5</v>
      </c>
      <c r="C940" s="3" t="s">
        <v>2561</v>
      </c>
      <c r="D940" s="3" t="s">
        <v>3028</v>
      </c>
      <c r="E940" s="4" t="s">
        <v>2907</v>
      </c>
      <c r="F940" s="3" t="s">
        <v>40</v>
      </c>
      <c r="G940" s="5" t="s">
        <v>3029</v>
      </c>
      <c r="H940" s="4" t="s">
        <v>3030</v>
      </c>
    </row>
    <row r="941" customFormat="false" ht="13.8" hidden="false" customHeight="false" outlineLevel="0" collapsed="false">
      <c r="A941" s="6" t="n">
        <f aca="false">+A940+1</f>
        <v>940</v>
      </c>
      <c r="B941" s="2" t="n">
        <v>5</v>
      </c>
      <c r="C941" s="3" t="s">
        <v>331</v>
      </c>
      <c r="D941" s="3" t="s">
        <v>3031</v>
      </c>
      <c r="E941" s="4" t="s">
        <v>2907</v>
      </c>
      <c r="F941" s="3" t="s">
        <v>40</v>
      </c>
      <c r="G941" s="5" t="n">
        <v>34617291247</v>
      </c>
      <c r="H941" s="4" t="s">
        <v>3032</v>
      </c>
    </row>
    <row r="942" customFormat="false" ht="13.8" hidden="false" customHeight="false" outlineLevel="0" collapsed="false">
      <c r="A942" s="6" t="n">
        <f aca="false">+A941+1</f>
        <v>941</v>
      </c>
      <c r="B942" s="2" t="n">
        <v>5</v>
      </c>
      <c r="C942" s="3" t="s">
        <v>706</v>
      </c>
      <c r="D942" s="3" t="s">
        <v>3033</v>
      </c>
      <c r="E942" s="4" t="s">
        <v>2907</v>
      </c>
      <c r="F942" s="3" t="s">
        <v>40</v>
      </c>
      <c r="G942" s="5" t="s">
        <v>3034</v>
      </c>
      <c r="H942" s="4" t="s">
        <v>3035</v>
      </c>
    </row>
    <row r="943" customFormat="false" ht="13.8" hidden="false" customHeight="false" outlineLevel="0" collapsed="false">
      <c r="A943" s="6" t="n">
        <f aca="false">+A942+1</f>
        <v>942</v>
      </c>
      <c r="B943" s="2" t="n">
        <v>5</v>
      </c>
      <c r="C943" s="3" t="s">
        <v>1295</v>
      </c>
      <c r="D943" s="3" t="s">
        <v>3036</v>
      </c>
      <c r="E943" s="4" t="s">
        <v>2907</v>
      </c>
      <c r="F943" s="3" t="s">
        <v>40</v>
      </c>
      <c r="G943" s="5" t="s">
        <v>3037</v>
      </c>
      <c r="H943" s="4" t="s">
        <v>3038</v>
      </c>
    </row>
    <row r="944" customFormat="false" ht="13.8" hidden="false" customHeight="false" outlineLevel="0" collapsed="false">
      <c r="A944" s="6" t="n">
        <f aca="false">+A943+1</f>
        <v>943</v>
      </c>
      <c r="B944" s="2" t="n">
        <v>5</v>
      </c>
      <c r="C944" s="3" t="s">
        <v>3039</v>
      </c>
      <c r="D944" s="3" t="s">
        <v>3040</v>
      </c>
      <c r="E944" s="4" t="s">
        <v>2907</v>
      </c>
      <c r="F944" s="3" t="s">
        <v>40</v>
      </c>
      <c r="G944" s="5" t="s">
        <v>3041</v>
      </c>
      <c r="H944" s="4" t="s">
        <v>3042</v>
      </c>
    </row>
    <row r="945" customFormat="false" ht="13.8" hidden="false" customHeight="false" outlineLevel="0" collapsed="false">
      <c r="A945" s="6" t="n">
        <f aca="false">+A944+1</f>
        <v>944</v>
      </c>
      <c r="B945" s="2" t="n">
        <v>5</v>
      </c>
      <c r="C945" s="3" t="s">
        <v>107</v>
      </c>
      <c r="D945" s="3" t="s">
        <v>3043</v>
      </c>
      <c r="E945" s="4" t="s">
        <v>2907</v>
      </c>
      <c r="F945" s="3" t="s">
        <v>40</v>
      </c>
      <c r="G945" s="5" t="s">
        <v>3044</v>
      </c>
      <c r="H945" s="4" t="s">
        <v>3045</v>
      </c>
    </row>
    <row r="946" customFormat="false" ht="13.8" hidden="false" customHeight="false" outlineLevel="0" collapsed="false">
      <c r="A946" s="6" t="n">
        <f aca="false">+A945+1</f>
        <v>945</v>
      </c>
      <c r="B946" s="2" t="n">
        <v>5</v>
      </c>
      <c r="C946" s="3" t="s">
        <v>3046</v>
      </c>
      <c r="D946" s="3" t="s">
        <v>3047</v>
      </c>
      <c r="E946" s="4" t="s">
        <v>2907</v>
      </c>
      <c r="F946" s="3" t="s">
        <v>40</v>
      </c>
      <c r="G946" s="5" t="s">
        <v>3048</v>
      </c>
      <c r="H946" s="4" t="s">
        <v>3049</v>
      </c>
    </row>
    <row r="947" customFormat="false" ht="13.8" hidden="false" customHeight="false" outlineLevel="0" collapsed="false">
      <c r="A947" s="6" t="n">
        <f aca="false">+A946+1</f>
        <v>946</v>
      </c>
      <c r="B947" s="2" t="n">
        <v>5</v>
      </c>
      <c r="C947" s="3" t="s">
        <v>2927</v>
      </c>
      <c r="D947" s="3" t="s">
        <v>3050</v>
      </c>
      <c r="E947" s="4" t="s">
        <v>2907</v>
      </c>
      <c r="F947" s="3" t="s">
        <v>40</v>
      </c>
      <c r="G947" s="5" t="s">
        <v>3051</v>
      </c>
      <c r="H947" s="4" t="s">
        <v>3052</v>
      </c>
    </row>
    <row r="948" customFormat="false" ht="13.8" hidden="false" customHeight="false" outlineLevel="0" collapsed="false">
      <c r="A948" s="6" t="n">
        <f aca="false">+A947+1</f>
        <v>947</v>
      </c>
      <c r="B948" s="2" t="n">
        <v>5</v>
      </c>
      <c r="C948" s="3" t="s">
        <v>1701</v>
      </c>
      <c r="D948" s="3" t="s">
        <v>3053</v>
      </c>
      <c r="E948" s="4" t="s">
        <v>2907</v>
      </c>
      <c r="F948" s="3" t="s">
        <v>40</v>
      </c>
      <c r="G948" s="5" t="s">
        <v>3054</v>
      </c>
      <c r="H948" s="4" t="s">
        <v>3055</v>
      </c>
    </row>
    <row r="949" customFormat="false" ht="13.8" hidden="false" customHeight="false" outlineLevel="0" collapsed="false">
      <c r="A949" s="6" t="n">
        <f aca="false">+A948+1</f>
        <v>948</v>
      </c>
      <c r="B949" s="2" t="n">
        <v>5</v>
      </c>
      <c r="C949" s="3" t="s">
        <v>508</v>
      </c>
      <c r="D949" s="3" t="s">
        <v>3056</v>
      </c>
      <c r="E949" s="4" t="s">
        <v>2907</v>
      </c>
      <c r="F949" s="3" t="s">
        <v>40</v>
      </c>
      <c r="G949" s="5" t="s">
        <v>3057</v>
      </c>
      <c r="H949" s="4" t="s">
        <v>3058</v>
      </c>
    </row>
    <row r="950" customFormat="false" ht="13.8" hidden="false" customHeight="false" outlineLevel="0" collapsed="false">
      <c r="A950" s="6" t="n">
        <f aca="false">+A949+1</f>
        <v>949</v>
      </c>
      <c r="B950" s="2" t="n">
        <v>5</v>
      </c>
      <c r="C950" s="3" t="s">
        <v>2927</v>
      </c>
      <c r="D950" s="3" t="s">
        <v>3059</v>
      </c>
      <c r="E950" s="4" t="s">
        <v>2907</v>
      </c>
      <c r="F950" s="3" t="s">
        <v>40</v>
      </c>
      <c r="G950" s="5" t="s">
        <v>3060</v>
      </c>
      <c r="H950" s="4" t="s">
        <v>3061</v>
      </c>
    </row>
    <row r="951" customFormat="false" ht="13.8" hidden="false" customHeight="false" outlineLevel="0" collapsed="false">
      <c r="A951" s="6" t="n">
        <f aca="false">+A950+1</f>
        <v>950</v>
      </c>
      <c r="B951" s="2" t="n">
        <v>5</v>
      </c>
      <c r="C951" s="3" t="s">
        <v>205</v>
      </c>
      <c r="D951" s="3" t="s">
        <v>3062</v>
      </c>
      <c r="E951" s="4" t="s">
        <v>2907</v>
      </c>
      <c r="F951" s="3" t="s">
        <v>40</v>
      </c>
      <c r="G951" s="5" t="s">
        <v>3063</v>
      </c>
      <c r="H951" s="4" t="s">
        <v>3064</v>
      </c>
    </row>
    <row r="952" customFormat="false" ht="13.8" hidden="false" customHeight="false" outlineLevel="0" collapsed="false">
      <c r="A952" s="6" t="n">
        <f aca="false">+A951+1</f>
        <v>951</v>
      </c>
      <c r="B952" s="2" t="n">
        <v>5</v>
      </c>
      <c r="C952" s="3" t="s">
        <v>1701</v>
      </c>
      <c r="D952" s="3" t="s">
        <v>3065</v>
      </c>
      <c r="E952" s="4" t="s">
        <v>2907</v>
      </c>
      <c r="F952" s="3" t="s">
        <v>40</v>
      </c>
      <c r="G952" s="5" t="s">
        <v>3066</v>
      </c>
      <c r="H952" s="4" t="s">
        <v>3067</v>
      </c>
    </row>
    <row r="953" customFormat="false" ht="13.8" hidden="false" customHeight="false" outlineLevel="0" collapsed="false">
      <c r="A953" s="6" t="n">
        <f aca="false">+A952+1</f>
        <v>952</v>
      </c>
      <c r="B953" s="2" t="n">
        <v>5</v>
      </c>
      <c r="C953" s="3" t="s">
        <v>1208</v>
      </c>
      <c r="D953" s="3" t="s">
        <v>3068</v>
      </c>
      <c r="E953" s="4" t="s">
        <v>2907</v>
      </c>
      <c r="F953" s="3" t="s">
        <v>40</v>
      </c>
      <c r="G953" s="5" t="s">
        <v>3069</v>
      </c>
      <c r="H953" s="4" t="s">
        <v>3070</v>
      </c>
    </row>
    <row r="954" customFormat="false" ht="13.8" hidden="false" customHeight="false" outlineLevel="0" collapsed="false">
      <c r="A954" s="6" t="n">
        <f aca="false">+A953+1</f>
        <v>953</v>
      </c>
      <c r="B954" s="2" t="n">
        <v>5</v>
      </c>
      <c r="C954" s="3" t="s">
        <v>840</v>
      </c>
      <c r="D954" s="3" t="s">
        <v>3071</v>
      </c>
      <c r="E954" s="4" t="s">
        <v>2907</v>
      </c>
      <c r="F954" s="3" t="s">
        <v>40</v>
      </c>
      <c r="G954" s="5" t="s">
        <v>3072</v>
      </c>
      <c r="H954" s="4" t="s">
        <v>3073</v>
      </c>
    </row>
    <row r="955" customFormat="false" ht="13.8" hidden="false" customHeight="false" outlineLevel="0" collapsed="false">
      <c r="A955" s="6" t="n">
        <f aca="false">+A954+1</f>
        <v>954</v>
      </c>
      <c r="B955" s="2" t="n">
        <v>5</v>
      </c>
      <c r="C955" s="3" t="s">
        <v>107</v>
      </c>
      <c r="D955" s="3" t="s">
        <v>3074</v>
      </c>
      <c r="E955" s="4" t="s">
        <v>2907</v>
      </c>
      <c r="F955" s="3" t="s">
        <v>40</v>
      </c>
      <c r="G955" s="5" t="s">
        <v>3075</v>
      </c>
      <c r="H955" s="4" t="s">
        <v>3076</v>
      </c>
    </row>
    <row r="956" customFormat="false" ht="13.8" hidden="false" customHeight="false" outlineLevel="0" collapsed="false">
      <c r="A956" s="6" t="n">
        <f aca="false">+A955+1</f>
        <v>955</v>
      </c>
      <c r="B956" s="2" t="n">
        <v>5</v>
      </c>
      <c r="C956" s="3" t="s">
        <v>485</v>
      </c>
      <c r="D956" s="3" t="s">
        <v>3077</v>
      </c>
      <c r="E956" s="4" t="s">
        <v>2907</v>
      </c>
      <c r="F956" s="3" t="s">
        <v>40</v>
      </c>
      <c r="G956" s="5" t="s">
        <v>2922</v>
      </c>
      <c r="H956" s="4" t="s">
        <v>3078</v>
      </c>
    </row>
    <row r="957" customFormat="false" ht="13.8" hidden="false" customHeight="false" outlineLevel="0" collapsed="false">
      <c r="A957" s="6" t="n">
        <f aca="false">+A956+1</f>
        <v>956</v>
      </c>
      <c r="B957" s="2" t="n">
        <v>5</v>
      </c>
      <c r="C957" s="3" t="s">
        <v>2920</v>
      </c>
      <c r="D957" s="3" t="s">
        <v>3079</v>
      </c>
      <c r="E957" s="4" t="s">
        <v>2907</v>
      </c>
      <c r="F957" s="3" t="s">
        <v>40</v>
      </c>
      <c r="G957" s="5" t="s">
        <v>2922</v>
      </c>
      <c r="H957" s="4" t="s">
        <v>2923</v>
      </c>
    </row>
    <row r="958" customFormat="false" ht="13.8" hidden="false" customHeight="false" outlineLevel="0" collapsed="false">
      <c r="A958" s="6" t="n">
        <f aca="false">+A957+1</f>
        <v>957</v>
      </c>
      <c r="B958" s="2" t="n">
        <v>5</v>
      </c>
      <c r="C958" s="3" t="s">
        <v>353</v>
      </c>
      <c r="D958" s="3" t="s">
        <v>3080</v>
      </c>
      <c r="E958" s="4" t="s">
        <v>2907</v>
      </c>
      <c r="F958" s="3" t="s">
        <v>40</v>
      </c>
      <c r="G958" s="5" t="s">
        <v>3081</v>
      </c>
      <c r="H958" s="4" t="s">
        <v>3082</v>
      </c>
    </row>
    <row r="959" customFormat="false" ht="13.8" hidden="false" customHeight="false" outlineLevel="0" collapsed="false">
      <c r="A959" s="6" t="n">
        <f aca="false">+A958+1</f>
        <v>958</v>
      </c>
      <c r="B959" s="2" t="n">
        <v>5</v>
      </c>
      <c r="C959" s="3" t="s">
        <v>836</v>
      </c>
      <c r="D959" s="3" t="s">
        <v>3083</v>
      </c>
      <c r="E959" s="4" t="s">
        <v>2907</v>
      </c>
      <c r="F959" s="3" t="s">
        <v>40</v>
      </c>
      <c r="G959" s="5" t="s">
        <v>3084</v>
      </c>
      <c r="H959" s="4" t="s">
        <v>3085</v>
      </c>
    </row>
    <row r="960" customFormat="false" ht="13.8" hidden="false" customHeight="false" outlineLevel="0" collapsed="false">
      <c r="A960" s="6" t="n">
        <f aca="false">+A959+1</f>
        <v>959</v>
      </c>
      <c r="B960" s="2" t="n">
        <v>5</v>
      </c>
      <c r="C960" s="3" t="s">
        <v>3086</v>
      </c>
      <c r="D960" s="3" t="s">
        <v>3087</v>
      </c>
      <c r="E960" s="4" t="s">
        <v>2907</v>
      </c>
      <c r="F960" s="3" t="s">
        <v>40</v>
      </c>
      <c r="G960" s="5" t="s">
        <v>3088</v>
      </c>
      <c r="H960" s="4" t="s">
        <v>3089</v>
      </c>
    </row>
    <row r="961" customFormat="false" ht="13.8" hidden="false" customHeight="false" outlineLevel="0" collapsed="false">
      <c r="A961" s="6" t="n">
        <f aca="false">+A960+1</f>
        <v>960</v>
      </c>
      <c r="B961" s="2" t="n">
        <v>5</v>
      </c>
      <c r="C961" s="3" t="s">
        <v>919</v>
      </c>
      <c r="D961" s="3" t="s">
        <v>3090</v>
      </c>
      <c r="E961" s="4" t="s">
        <v>2907</v>
      </c>
      <c r="F961" s="3" t="s">
        <v>40</v>
      </c>
      <c r="G961" s="5" t="n">
        <v>447881503500</v>
      </c>
      <c r="H961" s="4" t="s">
        <v>3091</v>
      </c>
    </row>
    <row r="962" customFormat="false" ht="13.8" hidden="false" customHeight="false" outlineLevel="0" collapsed="false">
      <c r="A962" s="6" t="n">
        <f aca="false">+A961+1</f>
        <v>961</v>
      </c>
      <c r="B962" s="7" t="n">
        <v>1</v>
      </c>
      <c r="C962" s="8" t="s">
        <v>2215</v>
      </c>
      <c r="D962" s="8" t="s">
        <v>3092</v>
      </c>
      <c r="E962" s="7" t="s">
        <v>2907</v>
      </c>
      <c r="F962" s="8" t="s">
        <v>40</v>
      </c>
      <c r="G962" s="9" t="s">
        <v>3093</v>
      </c>
      <c r="H962" s="7" t="s">
        <v>3094</v>
      </c>
    </row>
    <row r="963" customFormat="false" ht="13.8" hidden="false" customHeight="false" outlineLevel="0" collapsed="false">
      <c r="A963" s="6" t="n">
        <f aca="false">+A962+1</f>
        <v>962</v>
      </c>
      <c r="B963" s="2" t="n">
        <v>5</v>
      </c>
      <c r="C963" s="3" t="s">
        <v>3095</v>
      </c>
      <c r="D963" s="3" t="s">
        <v>3096</v>
      </c>
      <c r="E963" s="4" t="s">
        <v>2907</v>
      </c>
      <c r="F963" s="3" t="s">
        <v>40</v>
      </c>
      <c r="G963" s="5" t="s">
        <v>3097</v>
      </c>
      <c r="H963" s="4" t="s">
        <v>3098</v>
      </c>
    </row>
    <row r="964" customFormat="false" ht="13.8" hidden="false" customHeight="false" outlineLevel="0" collapsed="false">
      <c r="A964" s="6" t="n">
        <f aca="false">+A963+1</f>
        <v>963</v>
      </c>
      <c r="B964" s="2" t="n">
        <v>5</v>
      </c>
      <c r="C964" s="3" t="s">
        <v>3095</v>
      </c>
      <c r="D964" s="3" t="s">
        <v>3099</v>
      </c>
      <c r="E964" s="4" t="s">
        <v>2907</v>
      </c>
      <c r="F964" s="3" t="s">
        <v>40</v>
      </c>
      <c r="G964" s="5" t="s">
        <v>3097</v>
      </c>
      <c r="H964" s="4" t="s">
        <v>3098</v>
      </c>
    </row>
    <row r="965" customFormat="false" ht="13.8" hidden="false" customHeight="false" outlineLevel="0" collapsed="false">
      <c r="A965" s="6" t="n">
        <f aca="false">+A964+1</f>
        <v>964</v>
      </c>
      <c r="B965" s="2" t="n">
        <v>5</v>
      </c>
      <c r="C965" s="3" t="s">
        <v>3086</v>
      </c>
      <c r="D965" s="3" t="s">
        <v>3100</v>
      </c>
      <c r="E965" s="4" t="s">
        <v>2907</v>
      </c>
      <c r="F965" s="3" t="s">
        <v>40</v>
      </c>
      <c r="G965" s="5" t="s">
        <v>3101</v>
      </c>
      <c r="H965" s="4" t="s">
        <v>3102</v>
      </c>
    </row>
    <row r="966" customFormat="false" ht="13.8" hidden="false" customHeight="false" outlineLevel="0" collapsed="false">
      <c r="A966" s="6" t="n">
        <f aca="false">+A965+1</f>
        <v>965</v>
      </c>
      <c r="B966" s="2" t="n">
        <v>5</v>
      </c>
      <c r="C966" s="3" t="s">
        <v>353</v>
      </c>
      <c r="D966" s="3" t="s">
        <v>3103</v>
      </c>
      <c r="E966" s="4" t="s">
        <v>2907</v>
      </c>
      <c r="F966" s="3" t="s">
        <v>40</v>
      </c>
      <c r="G966" s="5" t="s">
        <v>3104</v>
      </c>
      <c r="H966" s="4" t="s">
        <v>3105</v>
      </c>
    </row>
    <row r="967" customFormat="false" ht="13.8" hidden="false" customHeight="false" outlineLevel="0" collapsed="false">
      <c r="A967" s="6" t="n">
        <f aca="false">+A966+1</f>
        <v>966</v>
      </c>
      <c r="B967" s="2" t="n">
        <v>5</v>
      </c>
      <c r="C967" s="3" t="s">
        <v>473</v>
      </c>
      <c r="D967" s="3" t="s">
        <v>3106</v>
      </c>
      <c r="E967" s="4" t="s">
        <v>2907</v>
      </c>
      <c r="F967" s="3" t="s">
        <v>40</v>
      </c>
      <c r="G967" s="5" t="s">
        <v>3107</v>
      </c>
      <c r="H967" s="4" t="s">
        <v>3108</v>
      </c>
    </row>
    <row r="968" customFormat="false" ht="13.8" hidden="false" customHeight="false" outlineLevel="0" collapsed="false">
      <c r="A968" s="6" t="n">
        <f aca="false">+A967+1</f>
        <v>967</v>
      </c>
      <c r="B968" s="2" t="n">
        <v>5</v>
      </c>
      <c r="C968" s="3" t="s">
        <v>3039</v>
      </c>
      <c r="D968" s="3" t="s">
        <v>3109</v>
      </c>
      <c r="E968" s="4" t="s">
        <v>2907</v>
      </c>
      <c r="F968" s="3" t="s">
        <v>40</v>
      </c>
      <c r="G968" s="5" t="s">
        <v>3110</v>
      </c>
      <c r="H968" s="4" t="s">
        <v>3111</v>
      </c>
    </row>
    <row r="969" customFormat="false" ht="13.8" hidden="false" customHeight="false" outlineLevel="0" collapsed="false">
      <c r="A969" s="6" t="n">
        <f aca="false">+A968+1</f>
        <v>968</v>
      </c>
      <c r="B969" s="2" t="n">
        <v>5</v>
      </c>
      <c r="C969" s="3" t="s">
        <v>377</v>
      </c>
      <c r="D969" s="3" t="s">
        <v>3112</v>
      </c>
      <c r="E969" s="4" t="s">
        <v>2907</v>
      </c>
      <c r="F969" s="3" t="s">
        <v>40</v>
      </c>
      <c r="G969" s="5" t="s">
        <v>3113</v>
      </c>
      <c r="H969" s="4" t="s">
        <v>3114</v>
      </c>
    </row>
    <row r="970" customFormat="false" ht="13.8" hidden="false" customHeight="false" outlineLevel="0" collapsed="false">
      <c r="A970" s="6" t="n">
        <f aca="false">+A969+1</f>
        <v>969</v>
      </c>
      <c r="B970" s="2" t="n">
        <v>5</v>
      </c>
      <c r="C970" s="3" t="s">
        <v>2516</v>
      </c>
      <c r="D970" s="3" t="s">
        <v>3115</v>
      </c>
      <c r="E970" s="4" t="s">
        <v>2907</v>
      </c>
      <c r="F970" s="3" t="s">
        <v>40</v>
      </c>
      <c r="G970" s="5" t="s">
        <v>3116</v>
      </c>
      <c r="H970" s="4" t="s">
        <v>3117</v>
      </c>
    </row>
    <row r="971" customFormat="false" ht="13.8" hidden="false" customHeight="false" outlineLevel="0" collapsed="false">
      <c r="A971" s="6" t="n">
        <f aca="false">+A970+1</f>
        <v>970</v>
      </c>
      <c r="B971" s="2" t="n">
        <v>5</v>
      </c>
      <c r="C971" s="3" t="s">
        <v>18</v>
      </c>
      <c r="D971" s="3" t="s">
        <v>3118</v>
      </c>
      <c r="E971" s="4" t="s">
        <v>2907</v>
      </c>
      <c r="F971" s="3" t="s">
        <v>40</v>
      </c>
      <c r="G971" s="5" t="s">
        <v>3119</v>
      </c>
      <c r="H971" s="4" t="s">
        <v>3120</v>
      </c>
    </row>
    <row r="972" customFormat="false" ht="13.8" hidden="false" customHeight="false" outlineLevel="0" collapsed="false">
      <c r="A972" s="6" t="n">
        <f aca="false">+A971+1</f>
        <v>971</v>
      </c>
      <c r="B972" s="2" t="n">
        <v>5</v>
      </c>
      <c r="C972" s="3" t="s">
        <v>1008</v>
      </c>
      <c r="D972" s="3" t="s">
        <v>3121</v>
      </c>
      <c r="E972" s="4" t="s">
        <v>3122</v>
      </c>
      <c r="F972" s="3" t="s">
        <v>40</v>
      </c>
      <c r="G972" s="5" t="s">
        <v>3123</v>
      </c>
      <c r="H972" s="4" t="s">
        <v>3124</v>
      </c>
    </row>
    <row r="973" customFormat="false" ht="13.8" hidden="false" customHeight="false" outlineLevel="0" collapsed="false">
      <c r="A973" s="6" t="n">
        <f aca="false">+A972+1</f>
        <v>972</v>
      </c>
      <c r="B973" s="2" t="n">
        <v>5</v>
      </c>
      <c r="C973" s="3" t="s">
        <v>621</v>
      </c>
      <c r="D973" s="3" t="s">
        <v>3125</v>
      </c>
      <c r="E973" s="4" t="s">
        <v>3126</v>
      </c>
      <c r="F973" s="3" t="s">
        <v>40</v>
      </c>
      <c r="G973" s="5" t="n">
        <v>79950029190</v>
      </c>
      <c r="H973" s="4" t="s">
        <v>3127</v>
      </c>
    </row>
    <row r="974" customFormat="false" ht="13.8" hidden="false" customHeight="false" outlineLevel="0" collapsed="false">
      <c r="A974" s="6" t="n">
        <f aca="false">+A973+1</f>
        <v>973</v>
      </c>
      <c r="B974" s="2" t="n">
        <v>5</v>
      </c>
      <c r="C974" s="3" t="s">
        <v>3128</v>
      </c>
      <c r="D974" s="3" t="s">
        <v>3129</v>
      </c>
      <c r="E974" s="4" t="s">
        <v>3130</v>
      </c>
      <c r="F974" s="3" t="s">
        <v>40</v>
      </c>
      <c r="G974" s="5" t="s">
        <v>3131</v>
      </c>
      <c r="H974" s="4" t="s">
        <v>3132</v>
      </c>
    </row>
    <row r="975" customFormat="false" ht="13.8" hidden="false" customHeight="false" outlineLevel="0" collapsed="false">
      <c r="A975" s="6" t="n">
        <f aca="false">+A974+1</f>
        <v>974</v>
      </c>
      <c r="B975" s="2" t="n">
        <v>5</v>
      </c>
      <c r="C975" s="3" t="s">
        <v>792</v>
      </c>
      <c r="D975" s="3" t="s">
        <v>3133</v>
      </c>
      <c r="E975" s="4" t="s">
        <v>3130</v>
      </c>
      <c r="F975" s="3" t="s">
        <v>40</v>
      </c>
      <c r="G975" s="5" t="s">
        <v>3134</v>
      </c>
      <c r="H975" s="4" t="s">
        <v>3135</v>
      </c>
    </row>
    <row r="976" customFormat="false" ht="13.8" hidden="false" customHeight="false" outlineLevel="0" collapsed="false">
      <c r="A976" s="6" t="n">
        <f aca="false">+A975+1</f>
        <v>975</v>
      </c>
      <c r="B976" s="2" t="n">
        <v>5</v>
      </c>
      <c r="C976" s="3" t="s">
        <v>2600</v>
      </c>
      <c r="D976" s="3" t="s">
        <v>3136</v>
      </c>
      <c r="E976" s="4" t="s">
        <v>3130</v>
      </c>
      <c r="F976" s="3" t="s">
        <v>40</v>
      </c>
      <c r="G976" s="5" t="s">
        <v>3137</v>
      </c>
      <c r="H976" s="4" t="s">
        <v>3138</v>
      </c>
    </row>
    <row r="977" customFormat="false" ht="13.8" hidden="false" customHeight="false" outlineLevel="0" collapsed="false">
      <c r="A977" s="6" t="n">
        <f aca="false">+A976+1</f>
        <v>976</v>
      </c>
      <c r="B977" s="2" t="n">
        <v>5</v>
      </c>
      <c r="C977" s="3" t="s">
        <v>461</v>
      </c>
      <c r="D977" s="3" t="s">
        <v>3139</v>
      </c>
      <c r="E977" s="4" t="s">
        <v>3130</v>
      </c>
      <c r="F977" s="3" t="s">
        <v>40</v>
      </c>
      <c r="G977" s="5" t="s">
        <v>3140</v>
      </c>
      <c r="H977" s="4" t="s">
        <v>3141</v>
      </c>
    </row>
    <row r="978" customFormat="false" ht="13.8" hidden="false" customHeight="false" outlineLevel="0" collapsed="false">
      <c r="A978" s="6" t="n">
        <f aca="false">+A977+1</f>
        <v>977</v>
      </c>
      <c r="B978" s="2" t="n">
        <v>5</v>
      </c>
      <c r="C978" s="3" t="s">
        <v>3142</v>
      </c>
      <c r="D978" s="3" t="s">
        <v>3143</v>
      </c>
      <c r="E978" s="4" t="s">
        <v>3130</v>
      </c>
      <c r="F978" s="3" t="s">
        <v>40</v>
      </c>
      <c r="G978" s="5" t="s">
        <v>3131</v>
      </c>
      <c r="H978" s="4" t="s">
        <v>3144</v>
      </c>
    </row>
    <row r="979" customFormat="false" ht="13.8" hidden="false" customHeight="false" outlineLevel="0" collapsed="false">
      <c r="A979" s="6" t="n">
        <f aca="false">+A978+1</f>
        <v>978</v>
      </c>
      <c r="B979" s="2" t="n">
        <v>5</v>
      </c>
      <c r="C979" s="3" t="s">
        <v>943</v>
      </c>
      <c r="D979" s="3" t="s">
        <v>3145</v>
      </c>
      <c r="E979" s="4" t="s">
        <v>3146</v>
      </c>
      <c r="F979" s="3" t="s">
        <v>40</v>
      </c>
      <c r="G979" s="5" t="n">
        <v>79119229673</v>
      </c>
      <c r="H979" s="4" t="s">
        <v>3147</v>
      </c>
    </row>
    <row r="980" customFormat="false" ht="13.8" hidden="false" customHeight="false" outlineLevel="0" collapsed="false">
      <c r="A980" s="6" t="n">
        <f aca="false">+A979+1</f>
        <v>979</v>
      </c>
      <c r="B980" s="2" t="n">
        <v>5</v>
      </c>
      <c r="C980" s="3" t="s">
        <v>497</v>
      </c>
      <c r="D980" s="3" t="s">
        <v>3148</v>
      </c>
      <c r="E980" s="4" t="s">
        <v>3146</v>
      </c>
      <c r="F980" s="3" t="s">
        <v>40</v>
      </c>
      <c r="G980" s="5" t="n">
        <v>34657053868</v>
      </c>
      <c r="H980" s="4" t="s">
        <v>3149</v>
      </c>
    </row>
    <row r="981" customFormat="false" ht="13.8" hidden="false" customHeight="false" outlineLevel="0" collapsed="false">
      <c r="A981" s="6" t="n">
        <f aca="false">+A980+1</f>
        <v>980</v>
      </c>
      <c r="B981" s="2" t="n">
        <v>5</v>
      </c>
      <c r="C981" s="3" t="s">
        <v>1076</v>
      </c>
      <c r="D981" s="3" t="s">
        <v>3148</v>
      </c>
      <c r="E981" s="4" t="s">
        <v>3146</v>
      </c>
      <c r="F981" s="3" t="s">
        <v>40</v>
      </c>
      <c r="G981" s="5" t="n">
        <v>34657053868</v>
      </c>
      <c r="H981" s="4" t="s">
        <v>3150</v>
      </c>
    </row>
    <row r="982" customFormat="false" ht="13.8" hidden="false" customHeight="false" outlineLevel="0" collapsed="false">
      <c r="A982" s="6" t="n">
        <f aca="false">+A981+1</f>
        <v>981</v>
      </c>
      <c r="B982" s="2" t="n">
        <v>5</v>
      </c>
      <c r="C982" s="3" t="s">
        <v>1331</v>
      </c>
      <c r="D982" s="3" t="s">
        <v>3151</v>
      </c>
      <c r="E982" s="4" t="s">
        <v>3152</v>
      </c>
      <c r="F982" s="3" t="s">
        <v>40</v>
      </c>
      <c r="G982" s="5" t="s">
        <v>3153</v>
      </c>
      <c r="H982" s="4" t="s">
        <v>3154</v>
      </c>
    </row>
    <row r="983" customFormat="false" ht="13.8" hidden="false" customHeight="false" outlineLevel="0" collapsed="false">
      <c r="A983" s="6" t="n">
        <f aca="false">+A982+1</f>
        <v>982</v>
      </c>
      <c r="B983" s="2" t="n">
        <v>5</v>
      </c>
      <c r="C983" s="3" t="s">
        <v>2732</v>
      </c>
      <c r="D983" s="3" t="s">
        <v>3155</v>
      </c>
      <c r="E983" s="4" t="s">
        <v>3152</v>
      </c>
      <c r="F983" s="3" t="s">
        <v>40</v>
      </c>
      <c r="G983" s="5" t="s">
        <v>3156</v>
      </c>
      <c r="H983" s="4" t="s">
        <v>3157</v>
      </c>
    </row>
    <row r="984" customFormat="false" ht="13.8" hidden="false" customHeight="false" outlineLevel="0" collapsed="false">
      <c r="A984" s="6" t="n">
        <f aca="false">+A983+1</f>
        <v>983</v>
      </c>
      <c r="B984" s="2" t="n">
        <v>5</v>
      </c>
      <c r="C984" s="3" t="s">
        <v>2068</v>
      </c>
      <c r="D984" s="3" t="s">
        <v>3158</v>
      </c>
      <c r="E984" s="4" t="s">
        <v>3152</v>
      </c>
      <c r="F984" s="3" t="s">
        <v>40</v>
      </c>
      <c r="G984" s="5" t="s">
        <v>3159</v>
      </c>
      <c r="H984" s="4" t="s">
        <v>3160</v>
      </c>
    </row>
    <row r="985" customFormat="false" ht="13.8" hidden="false" customHeight="false" outlineLevel="0" collapsed="false">
      <c r="A985" s="6" t="n">
        <f aca="false">+A984+1</f>
        <v>984</v>
      </c>
      <c r="B985" s="7" t="n">
        <v>1</v>
      </c>
      <c r="C985" s="8" t="s">
        <v>3161</v>
      </c>
      <c r="D985" s="8" t="s">
        <v>3162</v>
      </c>
      <c r="E985" s="7" t="s">
        <v>3152</v>
      </c>
      <c r="F985" s="8" t="s">
        <v>40</v>
      </c>
      <c r="G985" s="9" t="s">
        <v>3163</v>
      </c>
      <c r="H985" s="7" t="s">
        <v>3164</v>
      </c>
    </row>
    <row r="986" customFormat="false" ht="13.8" hidden="false" customHeight="false" outlineLevel="0" collapsed="false">
      <c r="A986" s="6" t="n">
        <f aca="false">+A985+1</f>
        <v>985</v>
      </c>
      <c r="B986" s="2" t="n">
        <v>5</v>
      </c>
      <c r="C986" s="3" t="s">
        <v>3161</v>
      </c>
      <c r="D986" s="3" t="s">
        <v>3165</v>
      </c>
      <c r="E986" s="4" t="s">
        <v>3152</v>
      </c>
      <c r="F986" s="3" t="s">
        <v>40</v>
      </c>
      <c r="G986" s="5" t="s">
        <v>3166</v>
      </c>
      <c r="H986" s="4" t="s">
        <v>3167</v>
      </c>
    </row>
    <row r="987" customFormat="false" ht="13.8" hidden="false" customHeight="false" outlineLevel="0" collapsed="false">
      <c r="A987" s="6" t="n">
        <f aca="false">+A986+1</f>
        <v>986</v>
      </c>
      <c r="B987" s="2" t="n">
        <v>5</v>
      </c>
      <c r="C987" s="3" t="s">
        <v>3168</v>
      </c>
      <c r="D987" s="3" t="s">
        <v>3169</v>
      </c>
      <c r="E987" s="4" t="s">
        <v>3170</v>
      </c>
      <c r="F987" s="3" t="s">
        <v>40</v>
      </c>
      <c r="G987" s="5" t="s">
        <v>3171</v>
      </c>
      <c r="H987" s="4" t="s">
        <v>3172</v>
      </c>
    </row>
    <row r="988" customFormat="false" ht="13.8" hidden="false" customHeight="false" outlineLevel="0" collapsed="false">
      <c r="A988" s="6" t="n">
        <f aca="false">+A987+1</f>
        <v>987</v>
      </c>
      <c r="B988" s="2" t="n">
        <v>5</v>
      </c>
      <c r="C988" s="3" t="s">
        <v>1365</v>
      </c>
      <c r="D988" s="3" t="s">
        <v>3173</v>
      </c>
      <c r="E988" s="4" t="s">
        <v>3174</v>
      </c>
      <c r="F988" s="3" t="s">
        <v>40</v>
      </c>
      <c r="G988" s="5" t="s">
        <v>3175</v>
      </c>
      <c r="H988" s="4" t="s">
        <v>3176</v>
      </c>
    </row>
    <row r="989" customFormat="false" ht="13.8" hidden="false" customHeight="false" outlineLevel="0" collapsed="false">
      <c r="A989" s="6" t="n">
        <f aca="false">+A988+1</f>
        <v>988</v>
      </c>
      <c r="B989" s="2" t="n">
        <v>5</v>
      </c>
      <c r="C989" s="3" t="s">
        <v>2953</v>
      </c>
      <c r="D989" s="3" t="s">
        <v>3177</v>
      </c>
      <c r="E989" s="4" t="s">
        <v>3174</v>
      </c>
      <c r="F989" s="3" t="s">
        <v>40</v>
      </c>
      <c r="G989" s="5" t="s">
        <v>3178</v>
      </c>
      <c r="H989" s="4" t="s">
        <v>3179</v>
      </c>
    </row>
    <row r="990" customFormat="false" ht="13.8" hidden="false" customHeight="false" outlineLevel="0" collapsed="false">
      <c r="A990" s="6" t="n">
        <f aca="false">+A989+1</f>
        <v>989</v>
      </c>
      <c r="B990" s="2" t="n">
        <v>5</v>
      </c>
      <c r="C990" s="3" t="s">
        <v>1874</v>
      </c>
      <c r="D990" s="3" t="s">
        <v>3180</v>
      </c>
      <c r="E990" s="4" t="s">
        <v>3181</v>
      </c>
      <c r="F990" s="3" t="s">
        <v>40</v>
      </c>
      <c r="G990" s="5" t="s">
        <v>3182</v>
      </c>
      <c r="H990" s="4" t="s">
        <v>3183</v>
      </c>
    </row>
    <row r="991" customFormat="false" ht="13.8" hidden="false" customHeight="false" outlineLevel="0" collapsed="false">
      <c r="A991" s="6" t="n">
        <f aca="false">+A990+1</f>
        <v>990</v>
      </c>
      <c r="B991" s="2" t="n">
        <v>5</v>
      </c>
      <c r="C991" s="3" t="s">
        <v>3184</v>
      </c>
      <c r="D991" s="3" t="s">
        <v>3185</v>
      </c>
      <c r="E991" s="4" t="s">
        <v>3181</v>
      </c>
      <c r="F991" s="3" t="s">
        <v>40</v>
      </c>
      <c r="G991" s="5" t="s">
        <v>3186</v>
      </c>
      <c r="H991" s="4" t="s">
        <v>3187</v>
      </c>
    </row>
    <row r="992" customFormat="false" ht="13.8" hidden="false" customHeight="false" outlineLevel="0" collapsed="false">
      <c r="A992" s="6" t="n">
        <f aca="false">+A991+1</f>
        <v>991</v>
      </c>
      <c r="B992" s="2" t="n">
        <v>5</v>
      </c>
      <c r="C992" s="3" t="s">
        <v>155</v>
      </c>
      <c r="D992" s="3" t="s">
        <v>3188</v>
      </c>
      <c r="E992" s="4" t="s">
        <v>3189</v>
      </c>
      <c r="F992" s="3" t="s">
        <v>40</v>
      </c>
      <c r="G992" s="5" t="s">
        <v>3190</v>
      </c>
      <c r="H992" s="4" t="s">
        <v>3191</v>
      </c>
    </row>
    <row r="993" customFormat="false" ht="13.8" hidden="false" customHeight="false" outlineLevel="0" collapsed="false">
      <c r="A993" s="6" t="n">
        <f aca="false">+A992+1</f>
        <v>992</v>
      </c>
      <c r="B993" s="2" t="n">
        <v>5</v>
      </c>
      <c r="C993" s="3" t="s">
        <v>159</v>
      </c>
      <c r="D993" s="3" t="s">
        <v>3188</v>
      </c>
      <c r="E993" s="4" t="s">
        <v>3189</v>
      </c>
      <c r="F993" s="3" t="s">
        <v>40</v>
      </c>
      <c r="G993" s="5" t="s">
        <v>3190</v>
      </c>
      <c r="H993" s="4" t="s">
        <v>3192</v>
      </c>
    </row>
    <row r="994" customFormat="false" ht="13.8" hidden="false" customHeight="false" outlineLevel="0" collapsed="false">
      <c r="A994" s="6" t="n">
        <f aca="false">+A993+1</f>
        <v>993</v>
      </c>
      <c r="B994" s="2" t="n">
        <v>5</v>
      </c>
      <c r="C994" s="3" t="s">
        <v>2732</v>
      </c>
      <c r="D994" s="3" t="s">
        <v>3193</v>
      </c>
      <c r="E994" s="4" t="s">
        <v>3189</v>
      </c>
      <c r="F994" s="3" t="s">
        <v>40</v>
      </c>
      <c r="G994" s="5" t="s">
        <v>3194</v>
      </c>
      <c r="H994" s="4" t="s">
        <v>3195</v>
      </c>
    </row>
    <row r="995" customFormat="false" ht="13.8" hidden="false" customHeight="false" outlineLevel="0" collapsed="false">
      <c r="A995" s="6" t="n">
        <f aca="false">+A994+1</f>
        <v>994</v>
      </c>
      <c r="B995" s="2" t="n">
        <v>5</v>
      </c>
      <c r="C995" s="3" t="s">
        <v>1302</v>
      </c>
      <c r="D995" s="3" t="s">
        <v>3196</v>
      </c>
      <c r="E995" s="4" t="s">
        <v>3189</v>
      </c>
      <c r="F995" s="3" t="s">
        <v>40</v>
      </c>
      <c r="G995" s="5" t="n">
        <v>34675810922</v>
      </c>
      <c r="H995" s="4" t="s">
        <v>3197</v>
      </c>
    </row>
    <row r="996" customFormat="false" ht="13.8" hidden="false" customHeight="false" outlineLevel="0" collapsed="false">
      <c r="A996" s="6" t="n">
        <f aca="false">+A995+1</f>
        <v>995</v>
      </c>
      <c r="B996" s="2" t="n">
        <v>5</v>
      </c>
      <c r="C996" s="3" t="s">
        <v>919</v>
      </c>
      <c r="D996" s="3" t="s">
        <v>3198</v>
      </c>
      <c r="E996" s="4" t="s">
        <v>3189</v>
      </c>
      <c r="F996" s="3" t="s">
        <v>40</v>
      </c>
      <c r="G996" s="5" t="s">
        <v>3199</v>
      </c>
      <c r="H996" s="4" t="s">
        <v>3200</v>
      </c>
    </row>
    <row r="997" customFormat="false" ht="13.8" hidden="false" customHeight="false" outlineLevel="0" collapsed="false">
      <c r="A997" s="6" t="n">
        <f aca="false">+A996+1</f>
        <v>996</v>
      </c>
      <c r="B997" s="2" t="n">
        <v>5</v>
      </c>
      <c r="C997" s="3" t="s">
        <v>3201</v>
      </c>
      <c r="D997" s="3" t="s">
        <v>3198</v>
      </c>
      <c r="E997" s="4" t="s">
        <v>3189</v>
      </c>
      <c r="F997" s="3" t="s">
        <v>40</v>
      </c>
      <c r="G997" s="5" t="s">
        <v>3199</v>
      </c>
      <c r="H997" s="4" t="s">
        <v>3200</v>
      </c>
    </row>
    <row r="998" customFormat="false" ht="13.8" hidden="false" customHeight="false" outlineLevel="0" collapsed="false">
      <c r="A998" s="6" t="n">
        <f aca="false">+A997+1</f>
        <v>997</v>
      </c>
      <c r="B998" s="2" t="n">
        <v>5</v>
      </c>
      <c r="C998" s="3" t="s">
        <v>3202</v>
      </c>
      <c r="D998" s="3" t="s">
        <v>3203</v>
      </c>
      <c r="E998" s="4" t="s">
        <v>3189</v>
      </c>
      <c r="F998" s="3" t="s">
        <v>40</v>
      </c>
      <c r="G998" s="5" t="s">
        <v>3204</v>
      </c>
      <c r="H998" s="4" t="s">
        <v>3205</v>
      </c>
    </row>
    <row r="999" customFormat="false" ht="13.8" hidden="false" customHeight="false" outlineLevel="0" collapsed="false">
      <c r="A999" s="6" t="n">
        <f aca="false">+A998+1</f>
        <v>998</v>
      </c>
      <c r="B999" s="2" t="n">
        <v>5</v>
      </c>
      <c r="C999" s="3" t="s">
        <v>621</v>
      </c>
      <c r="D999" s="3" t="s">
        <v>3206</v>
      </c>
      <c r="E999" s="4" t="s">
        <v>3189</v>
      </c>
      <c r="F999" s="3" t="s">
        <v>40</v>
      </c>
      <c r="G999" s="5" t="s">
        <v>3207</v>
      </c>
      <c r="H999" s="4" t="s">
        <v>3208</v>
      </c>
    </row>
    <row r="1000" customFormat="false" ht="13.8" hidden="false" customHeight="false" outlineLevel="0" collapsed="false">
      <c r="A1000" s="6" t="n">
        <f aca="false">+A999+1</f>
        <v>999</v>
      </c>
      <c r="B1000" s="2" t="n">
        <v>5</v>
      </c>
      <c r="C1000" s="3" t="s">
        <v>3209</v>
      </c>
      <c r="D1000" s="3" t="s">
        <v>3210</v>
      </c>
      <c r="E1000" s="4" t="s">
        <v>3189</v>
      </c>
      <c r="F1000" s="3" t="s">
        <v>40</v>
      </c>
      <c r="G1000" s="5" t="s">
        <v>3211</v>
      </c>
      <c r="H1000" s="4" t="s">
        <v>3212</v>
      </c>
    </row>
    <row r="1001" customFormat="false" ht="13.8" hidden="false" customHeight="false" outlineLevel="0" collapsed="false">
      <c r="A1001" s="6" t="n">
        <f aca="false">+A1000+1</f>
        <v>1000</v>
      </c>
      <c r="B1001" s="2" t="n">
        <v>5</v>
      </c>
      <c r="C1001" s="3" t="s">
        <v>1036</v>
      </c>
      <c r="D1001" s="3" t="s">
        <v>3213</v>
      </c>
      <c r="E1001" s="4" t="s">
        <v>3189</v>
      </c>
      <c r="F1001" s="3" t="s">
        <v>40</v>
      </c>
      <c r="G1001" s="5" t="s">
        <v>3214</v>
      </c>
      <c r="H1001" s="4" t="s">
        <v>3215</v>
      </c>
    </row>
    <row r="1002" customFormat="false" ht="13.8" hidden="false" customHeight="false" outlineLevel="0" collapsed="false">
      <c r="A1002" s="6" t="n">
        <f aca="false">+A1001+1</f>
        <v>1001</v>
      </c>
      <c r="B1002" s="2" t="n">
        <v>5</v>
      </c>
      <c r="C1002" s="3" t="s">
        <v>2844</v>
      </c>
      <c r="D1002" s="3" t="s">
        <v>3216</v>
      </c>
      <c r="E1002" s="4" t="s">
        <v>3189</v>
      </c>
      <c r="F1002" s="3" t="s">
        <v>40</v>
      </c>
      <c r="G1002" s="5" t="s">
        <v>3217</v>
      </c>
      <c r="H1002" s="4" t="s">
        <v>3218</v>
      </c>
    </row>
    <row r="1003" customFormat="false" ht="13.8" hidden="false" customHeight="false" outlineLevel="0" collapsed="false">
      <c r="A1003" s="6" t="n">
        <f aca="false">+A1002+1</f>
        <v>1002</v>
      </c>
      <c r="B1003" s="2" t="n">
        <v>5</v>
      </c>
      <c r="C1003" s="3" t="s">
        <v>1120</v>
      </c>
      <c r="D1003" s="3" t="s">
        <v>3219</v>
      </c>
      <c r="E1003" s="4" t="s">
        <v>3189</v>
      </c>
      <c r="F1003" s="3" t="s">
        <v>40</v>
      </c>
      <c r="G1003" s="5" t="s">
        <v>3220</v>
      </c>
      <c r="H1003" s="4" t="s">
        <v>3221</v>
      </c>
    </row>
    <row r="1004" customFormat="false" ht="13.8" hidden="false" customHeight="false" outlineLevel="0" collapsed="false">
      <c r="A1004" s="6" t="n">
        <f aca="false">+A1003+1</f>
        <v>1003</v>
      </c>
      <c r="B1004" s="2" t="n">
        <v>5</v>
      </c>
      <c r="C1004" s="3" t="s">
        <v>248</v>
      </c>
      <c r="D1004" s="3" t="s">
        <v>3222</v>
      </c>
      <c r="E1004" s="4" t="s">
        <v>3189</v>
      </c>
      <c r="F1004" s="3" t="s">
        <v>40</v>
      </c>
      <c r="G1004" s="5" t="s">
        <v>3223</v>
      </c>
      <c r="H1004" s="4" t="s">
        <v>3224</v>
      </c>
    </row>
    <row r="1005" customFormat="false" ht="13.8" hidden="false" customHeight="false" outlineLevel="0" collapsed="false">
      <c r="A1005" s="6" t="n">
        <f aca="false">+A1004+1</f>
        <v>1004</v>
      </c>
      <c r="B1005" s="2" t="n">
        <v>5</v>
      </c>
      <c r="C1005" s="3" t="s">
        <v>3225</v>
      </c>
      <c r="D1005" s="3" t="s">
        <v>3226</v>
      </c>
      <c r="E1005" s="4" t="s">
        <v>3189</v>
      </c>
      <c r="F1005" s="3" t="s">
        <v>40</v>
      </c>
      <c r="G1005" s="5" t="s">
        <v>3227</v>
      </c>
      <c r="H1005" s="4" t="s">
        <v>3228</v>
      </c>
    </row>
    <row r="1006" customFormat="false" ht="13.8" hidden="false" customHeight="false" outlineLevel="0" collapsed="false">
      <c r="A1006" s="6" t="n">
        <f aca="false">+A1005+1</f>
        <v>1005</v>
      </c>
      <c r="B1006" s="2" t="n">
        <v>5</v>
      </c>
      <c r="C1006" s="3" t="s">
        <v>261</v>
      </c>
      <c r="D1006" s="3" t="s">
        <v>3229</v>
      </c>
      <c r="E1006" s="4" t="s">
        <v>3189</v>
      </c>
      <c r="F1006" s="3" t="s">
        <v>40</v>
      </c>
      <c r="G1006" s="5" t="s">
        <v>3230</v>
      </c>
      <c r="H1006" s="4" t="s">
        <v>3231</v>
      </c>
    </row>
    <row r="1007" customFormat="false" ht="13.8" hidden="false" customHeight="false" outlineLevel="0" collapsed="false">
      <c r="A1007" s="6" t="n">
        <f aca="false">+A1006+1</f>
        <v>1006</v>
      </c>
      <c r="B1007" s="2" t="n">
        <v>5</v>
      </c>
      <c r="C1007" s="3" t="s">
        <v>396</v>
      </c>
      <c r="D1007" s="3" t="s">
        <v>3232</v>
      </c>
      <c r="E1007" s="4" t="s">
        <v>3189</v>
      </c>
      <c r="F1007" s="3" t="s">
        <v>40</v>
      </c>
      <c r="G1007" s="5" t="s">
        <v>3233</v>
      </c>
      <c r="H1007" s="4" t="s">
        <v>3234</v>
      </c>
    </row>
    <row r="1008" customFormat="false" ht="13.8" hidden="false" customHeight="false" outlineLevel="0" collapsed="false">
      <c r="A1008" s="6" t="n">
        <f aca="false">+A1007+1</f>
        <v>1007</v>
      </c>
      <c r="B1008" s="2" t="n">
        <v>5</v>
      </c>
      <c r="C1008" s="3" t="s">
        <v>3201</v>
      </c>
      <c r="D1008" s="3" t="s">
        <v>3235</v>
      </c>
      <c r="E1008" s="4" t="s">
        <v>3189</v>
      </c>
      <c r="F1008" s="3" t="s">
        <v>40</v>
      </c>
      <c r="G1008" s="5" t="s">
        <v>3236</v>
      </c>
      <c r="H1008" s="4" t="s">
        <v>3237</v>
      </c>
    </row>
    <row r="1009" customFormat="false" ht="13.8" hidden="false" customHeight="false" outlineLevel="0" collapsed="false">
      <c r="A1009" s="6" t="n">
        <f aca="false">+A1008+1</f>
        <v>1008</v>
      </c>
      <c r="B1009" s="2" t="n">
        <v>5</v>
      </c>
      <c r="C1009" s="3" t="s">
        <v>3238</v>
      </c>
      <c r="D1009" s="3" t="s">
        <v>3239</v>
      </c>
      <c r="E1009" s="4" t="s">
        <v>3189</v>
      </c>
      <c r="F1009" s="3" t="s">
        <v>40</v>
      </c>
      <c r="G1009" s="5" t="s">
        <v>3240</v>
      </c>
      <c r="H1009" s="4" t="s">
        <v>3241</v>
      </c>
    </row>
    <row r="1010" customFormat="false" ht="13.8" hidden="false" customHeight="false" outlineLevel="0" collapsed="false">
      <c r="A1010" s="6" t="n">
        <f aca="false">+A1009+1</f>
        <v>1009</v>
      </c>
      <c r="B1010" s="2" t="n">
        <v>5</v>
      </c>
      <c r="C1010" s="3" t="s">
        <v>3242</v>
      </c>
      <c r="D1010" s="3" t="s">
        <v>3243</v>
      </c>
      <c r="E1010" s="4" t="s">
        <v>3189</v>
      </c>
      <c r="F1010" s="3" t="s">
        <v>40</v>
      </c>
      <c r="G1010" s="5" t="s">
        <v>3244</v>
      </c>
      <c r="H1010" s="4" t="s">
        <v>3245</v>
      </c>
    </row>
    <row r="1011" customFormat="false" ht="13.8" hidden="false" customHeight="false" outlineLevel="0" collapsed="false">
      <c r="A1011" s="6" t="n">
        <f aca="false">+A1010+1</f>
        <v>1010</v>
      </c>
      <c r="B1011" s="2" t="n">
        <v>5</v>
      </c>
      <c r="C1011" s="3" t="s">
        <v>1151</v>
      </c>
      <c r="D1011" s="3" t="s">
        <v>3246</v>
      </c>
      <c r="E1011" s="4" t="s">
        <v>3189</v>
      </c>
      <c r="F1011" s="3" t="s">
        <v>40</v>
      </c>
      <c r="G1011" s="5" t="s">
        <v>3247</v>
      </c>
      <c r="H1011" s="4" t="s">
        <v>3248</v>
      </c>
    </row>
    <row r="1012" customFormat="false" ht="13.8" hidden="false" customHeight="false" outlineLevel="0" collapsed="false">
      <c r="A1012" s="6" t="n">
        <f aca="false">+A1011+1</f>
        <v>1011</v>
      </c>
      <c r="B1012" s="2" t="n">
        <v>5</v>
      </c>
      <c r="C1012" s="3" t="s">
        <v>3249</v>
      </c>
      <c r="D1012" s="3" t="s">
        <v>3250</v>
      </c>
      <c r="E1012" s="4" t="s">
        <v>3189</v>
      </c>
      <c r="F1012" s="3" t="s">
        <v>40</v>
      </c>
      <c r="G1012" s="5" t="s">
        <v>3251</v>
      </c>
      <c r="H1012" s="4" t="s">
        <v>3252</v>
      </c>
    </row>
    <row r="1013" customFormat="false" ht="13.8" hidden="false" customHeight="false" outlineLevel="0" collapsed="false">
      <c r="A1013" s="6" t="n">
        <f aca="false">+A1012+1</f>
        <v>1012</v>
      </c>
      <c r="B1013" s="2" t="n">
        <v>5</v>
      </c>
      <c r="C1013" s="3" t="s">
        <v>501</v>
      </c>
      <c r="D1013" s="3" t="s">
        <v>3253</v>
      </c>
      <c r="E1013" s="4" t="s">
        <v>3189</v>
      </c>
      <c r="F1013" s="3" t="s">
        <v>40</v>
      </c>
      <c r="G1013" s="5" t="s">
        <v>3254</v>
      </c>
      <c r="H1013" s="4" t="s">
        <v>3255</v>
      </c>
    </row>
    <row r="1014" customFormat="false" ht="13.8" hidden="false" customHeight="false" outlineLevel="0" collapsed="false">
      <c r="A1014" s="6" t="n">
        <f aca="false">+A1013+1</f>
        <v>1013</v>
      </c>
      <c r="B1014" s="2" t="n">
        <v>5</v>
      </c>
      <c r="C1014" s="3" t="s">
        <v>3256</v>
      </c>
      <c r="D1014" s="3" t="s">
        <v>3257</v>
      </c>
      <c r="E1014" s="4" t="s">
        <v>3189</v>
      </c>
      <c r="F1014" s="3" t="s">
        <v>40</v>
      </c>
      <c r="G1014" s="5" t="s">
        <v>3254</v>
      </c>
      <c r="H1014" s="4" t="s">
        <v>3258</v>
      </c>
    </row>
    <row r="1015" customFormat="false" ht="13.8" hidden="false" customHeight="false" outlineLevel="0" collapsed="false">
      <c r="A1015" s="6" t="n">
        <f aca="false">+A1014+1</f>
        <v>1014</v>
      </c>
      <c r="B1015" s="2" t="n">
        <v>5</v>
      </c>
      <c r="C1015" s="3" t="s">
        <v>423</v>
      </c>
      <c r="D1015" s="3" t="s">
        <v>3259</v>
      </c>
      <c r="E1015" s="4" t="s">
        <v>3189</v>
      </c>
      <c r="F1015" s="3" t="s">
        <v>40</v>
      </c>
      <c r="G1015" s="5" t="s">
        <v>3260</v>
      </c>
      <c r="H1015" s="4" t="s">
        <v>3261</v>
      </c>
    </row>
    <row r="1016" customFormat="false" ht="13.8" hidden="false" customHeight="false" outlineLevel="0" collapsed="false">
      <c r="A1016" s="6" t="n">
        <f aca="false">+A1015+1</f>
        <v>1015</v>
      </c>
      <c r="B1016" s="2" t="n">
        <v>5</v>
      </c>
      <c r="C1016" s="3" t="s">
        <v>331</v>
      </c>
      <c r="D1016" s="3" t="s">
        <v>3262</v>
      </c>
      <c r="E1016" s="4" t="s">
        <v>3189</v>
      </c>
      <c r="F1016" s="3" t="s">
        <v>40</v>
      </c>
      <c r="G1016" s="5" t="s">
        <v>3263</v>
      </c>
      <c r="H1016" s="4" t="s">
        <v>3264</v>
      </c>
    </row>
    <row r="1017" customFormat="false" ht="13.8" hidden="false" customHeight="false" outlineLevel="0" collapsed="false">
      <c r="A1017" s="6" t="n">
        <f aca="false">+A1016+1</f>
        <v>1016</v>
      </c>
      <c r="B1017" s="2" t="n">
        <v>5</v>
      </c>
      <c r="C1017" s="3" t="s">
        <v>3265</v>
      </c>
      <c r="D1017" s="3" t="s">
        <v>3266</v>
      </c>
      <c r="E1017" s="4" t="s">
        <v>3189</v>
      </c>
      <c r="F1017" s="3" t="s">
        <v>40</v>
      </c>
      <c r="G1017" s="5" t="s">
        <v>3267</v>
      </c>
      <c r="H1017" s="4" t="s">
        <v>3268</v>
      </c>
    </row>
    <row r="1018" customFormat="false" ht="13.8" hidden="false" customHeight="false" outlineLevel="0" collapsed="false">
      <c r="A1018" s="6" t="n">
        <f aca="false">+A1017+1</f>
        <v>1017</v>
      </c>
      <c r="B1018" s="2" t="n">
        <v>5</v>
      </c>
      <c r="C1018" s="3" t="s">
        <v>2781</v>
      </c>
      <c r="D1018" s="3" t="s">
        <v>3269</v>
      </c>
      <c r="E1018" s="4" t="s">
        <v>3189</v>
      </c>
      <c r="F1018" s="3" t="s">
        <v>40</v>
      </c>
      <c r="G1018" s="5" t="s">
        <v>3270</v>
      </c>
      <c r="H1018" s="4" t="s">
        <v>3271</v>
      </c>
    </row>
    <row r="1019" customFormat="false" ht="13.8" hidden="false" customHeight="false" outlineLevel="0" collapsed="false">
      <c r="A1019" s="6" t="n">
        <f aca="false">+A1018+1</f>
        <v>1018</v>
      </c>
      <c r="B1019" s="2" t="n">
        <v>5</v>
      </c>
      <c r="C1019" s="3" t="s">
        <v>3238</v>
      </c>
      <c r="D1019" s="3" t="s">
        <v>3272</v>
      </c>
      <c r="E1019" s="4" t="s">
        <v>3189</v>
      </c>
      <c r="F1019" s="3" t="s">
        <v>40</v>
      </c>
      <c r="G1019" s="5" t="s">
        <v>3273</v>
      </c>
      <c r="H1019" s="4" t="s">
        <v>3274</v>
      </c>
    </row>
    <row r="1020" customFormat="false" ht="13.8" hidden="false" customHeight="false" outlineLevel="0" collapsed="false">
      <c r="A1020" s="6" t="n">
        <f aca="false">+A1019+1</f>
        <v>1019</v>
      </c>
      <c r="B1020" s="2" t="n">
        <v>5</v>
      </c>
      <c r="C1020" s="3" t="s">
        <v>770</v>
      </c>
      <c r="D1020" s="3" t="s">
        <v>3275</v>
      </c>
      <c r="E1020" s="4" t="s">
        <v>3189</v>
      </c>
      <c r="F1020" s="3" t="s">
        <v>40</v>
      </c>
      <c r="G1020" s="5" t="s">
        <v>3276</v>
      </c>
      <c r="H1020" s="4" t="s">
        <v>3277</v>
      </c>
    </row>
    <row r="1021" customFormat="false" ht="13.8" hidden="false" customHeight="false" outlineLevel="0" collapsed="false">
      <c r="A1021" s="6" t="n">
        <f aca="false">+A1020+1</f>
        <v>1020</v>
      </c>
      <c r="B1021" s="2" t="n">
        <v>5</v>
      </c>
      <c r="C1021" s="3" t="s">
        <v>599</v>
      </c>
      <c r="D1021" s="3" t="s">
        <v>3278</v>
      </c>
      <c r="E1021" s="4" t="s">
        <v>3189</v>
      </c>
      <c r="F1021" s="3" t="s">
        <v>40</v>
      </c>
      <c r="G1021" s="5" t="s">
        <v>3279</v>
      </c>
      <c r="H1021" s="4" t="s">
        <v>3280</v>
      </c>
    </row>
    <row r="1022" customFormat="false" ht="13.8" hidden="false" customHeight="false" outlineLevel="0" collapsed="false">
      <c r="A1022" s="6" t="n">
        <f aca="false">+A1021+1</f>
        <v>1021</v>
      </c>
      <c r="B1022" s="2" t="n">
        <v>5</v>
      </c>
      <c r="C1022" s="3" t="s">
        <v>3281</v>
      </c>
      <c r="D1022" s="3" t="s">
        <v>3278</v>
      </c>
      <c r="E1022" s="4" t="s">
        <v>3189</v>
      </c>
      <c r="F1022" s="3" t="s">
        <v>40</v>
      </c>
      <c r="G1022" s="5" t="s">
        <v>3279</v>
      </c>
      <c r="H1022" s="4" t="s">
        <v>3282</v>
      </c>
    </row>
    <row r="1023" customFormat="false" ht="13.8" hidden="false" customHeight="false" outlineLevel="0" collapsed="false">
      <c r="A1023" s="6" t="n">
        <f aca="false">+A1022+1</f>
        <v>1022</v>
      </c>
      <c r="B1023" s="2" t="n">
        <v>5</v>
      </c>
      <c r="C1023" s="3" t="s">
        <v>3283</v>
      </c>
      <c r="D1023" s="3" t="s">
        <v>3284</v>
      </c>
      <c r="E1023" s="4" t="s">
        <v>3189</v>
      </c>
      <c r="F1023" s="3" t="s">
        <v>40</v>
      </c>
      <c r="G1023" s="5" t="s">
        <v>3285</v>
      </c>
      <c r="H1023" s="4" t="s">
        <v>3286</v>
      </c>
    </row>
    <row r="1024" customFormat="false" ht="13.8" hidden="false" customHeight="false" outlineLevel="0" collapsed="false">
      <c r="A1024" s="6" t="n">
        <f aca="false">+A1023+1</f>
        <v>1023</v>
      </c>
      <c r="B1024" s="2" t="n">
        <v>5</v>
      </c>
      <c r="C1024" s="3" t="s">
        <v>814</v>
      </c>
      <c r="D1024" s="3" t="s">
        <v>3287</v>
      </c>
      <c r="E1024" s="4" t="s">
        <v>3189</v>
      </c>
      <c r="F1024" s="3" t="s">
        <v>40</v>
      </c>
      <c r="G1024" s="5" t="s">
        <v>3288</v>
      </c>
      <c r="H1024" s="4" t="s">
        <v>3289</v>
      </c>
    </row>
    <row r="1025" customFormat="false" ht="13.8" hidden="false" customHeight="false" outlineLevel="0" collapsed="false">
      <c r="A1025" s="6" t="n">
        <f aca="false">+A1024+1</f>
        <v>1024</v>
      </c>
      <c r="B1025" s="2" t="n">
        <v>5</v>
      </c>
      <c r="C1025" s="3" t="s">
        <v>3290</v>
      </c>
      <c r="D1025" s="3" t="s">
        <v>3291</v>
      </c>
      <c r="E1025" s="4" t="s">
        <v>3189</v>
      </c>
      <c r="F1025" s="3" t="s">
        <v>40</v>
      </c>
      <c r="G1025" s="5" t="s">
        <v>3292</v>
      </c>
      <c r="H1025" s="4" t="s">
        <v>3293</v>
      </c>
    </row>
    <row r="1026" customFormat="false" ht="13.8" hidden="false" customHeight="false" outlineLevel="0" collapsed="false">
      <c r="A1026" s="6" t="n">
        <f aca="false">+A1025+1</f>
        <v>1025</v>
      </c>
      <c r="B1026" s="2" t="n">
        <v>5</v>
      </c>
      <c r="C1026" s="3" t="s">
        <v>252</v>
      </c>
      <c r="D1026" s="3" t="s">
        <v>3294</v>
      </c>
      <c r="E1026" s="4" t="s">
        <v>3189</v>
      </c>
      <c r="F1026" s="3" t="s">
        <v>40</v>
      </c>
      <c r="G1026" s="5" t="s">
        <v>3295</v>
      </c>
      <c r="H1026" s="4" t="s">
        <v>3296</v>
      </c>
    </row>
    <row r="1027" customFormat="false" ht="13.8" hidden="false" customHeight="false" outlineLevel="0" collapsed="false">
      <c r="A1027" s="6" t="n">
        <f aca="false">+A1026+1</f>
        <v>1026</v>
      </c>
      <c r="B1027" s="2" t="n">
        <v>5</v>
      </c>
      <c r="C1027" s="3" t="s">
        <v>1018</v>
      </c>
      <c r="D1027" s="3" t="s">
        <v>3297</v>
      </c>
      <c r="E1027" s="4" t="s">
        <v>3189</v>
      </c>
      <c r="F1027" s="3" t="s">
        <v>40</v>
      </c>
      <c r="G1027" s="5" t="s">
        <v>3298</v>
      </c>
      <c r="H1027" s="4" t="s">
        <v>3299</v>
      </c>
    </row>
    <row r="1028" customFormat="false" ht="13.8" hidden="false" customHeight="false" outlineLevel="0" collapsed="false">
      <c r="A1028" s="6" t="n">
        <f aca="false">+A1027+1</f>
        <v>1027</v>
      </c>
      <c r="B1028" s="2" t="n">
        <v>5</v>
      </c>
      <c r="C1028" s="3" t="s">
        <v>581</v>
      </c>
      <c r="D1028" s="3" t="s">
        <v>3300</v>
      </c>
      <c r="E1028" s="4" t="s">
        <v>3189</v>
      </c>
      <c r="F1028" s="3" t="s">
        <v>40</v>
      </c>
      <c r="G1028" s="5" t="s">
        <v>3301</v>
      </c>
      <c r="H1028" s="4" t="s">
        <v>3302</v>
      </c>
    </row>
    <row r="1029" customFormat="false" ht="13.8" hidden="false" customHeight="false" outlineLevel="0" collapsed="false">
      <c r="A1029" s="6" t="n">
        <f aca="false">+A1028+1</f>
        <v>1028</v>
      </c>
      <c r="B1029" s="2" t="n">
        <v>5</v>
      </c>
      <c r="C1029" s="3" t="s">
        <v>3303</v>
      </c>
      <c r="D1029" s="3" t="s">
        <v>3300</v>
      </c>
      <c r="E1029" s="4" t="s">
        <v>3189</v>
      </c>
      <c r="F1029" s="3" t="s">
        <v>40</v>
      </c>
      <c r="G1029" s="5" t="s">
        <v>3301</v>
      </c>
      <c r="H1029" s="4" t="s">
        <v>3304</v>
      </c>
    </row>
    <row r="1030" customFormat="false" ht="13.8" hidden="false" customHeight="false" outlineLevel="0" collapsed="false">
      <c r="A1030" s="6" t="n">
        <f aca="false">+A1029+1</f>
        <v>1029</v>
      </c>
      <c r="B1030" s="7" t="n">
        <v>1</v>
      </c>
      <c r="C1030" s="8" t="s">
        <v>2344</v>
      </c>
      <c r="D1030" s="8" t="s">
        <v>3305</v>
      </c>
      <c r="E1030" s="7" t="s">
        <v>3189</v>
      </c>
      <c r="F1030" s="8" t="s">
        <v>40</v>
      </c>
      <c r="G1030" s="9" t="s">
        <v>3306</v>
      </c>
      <c r="H1030" s="7" t="s">
        <v>3307</v>
      </c>
    </row>
    <row r="1031" customFormat="false" ht="13.8" hidden="false" customHeight="false" outlineLevel="0" collapsed="false">
      <c r="A1031" s="6" t="n">
        <f aca="false">+A1030+1</f>
        <v>1030</v>
      </c>
      <c r="B1031" s="2" t="n">
        <v>5</v>
      </c>
      <c r="C1031" s="3" t="s">
        <v>2215</v>
      </c>
      <c r="D1031" s="3" t="s">
        <v>3308</v>
      </c>
      <c r="E1031" s="4" t="s">
        <v>3189</v>
      </c>
      <c r="F1031" s="3" t="s">
        <v>40</v>
      </c>
      <c r="G1031" s="5" t="s">
        <v>3309</v>
      </c>
      <c r="H1031" s="4" t="s">
        <v>3310</v>
      </c>
    </row>
    <row r="1032" customFormat="false" ht="13.8" hidden="false" customHeight="false" outlineLevel="0" collapsed="false">
      <c r="A1032" s="6" t="n">
        <f aca="false">+A1031+1</f>
        <v>1031</v>
      </c>
      <c r="B1032" s="2" t="n">
        <v>5</v>
      </c>
      <c r="C1032" s="3" t="s">
        <v>1029</v>
      </c>
      <c r="D1032" s="3" t="s">
        <v>3311</v>
      </c>
      <c r="E1032" s="4" t="s">
        <v>3189</v>
      </c>
      <c r="F1032" s="3" t="s">
        <v>40</v>
      </c>
      <c r="G1032" s="5" t="s">
        <v>3312</v>
      </c>
      <c r="H1032" s="4" t="s">
        <v>3313</v>
      </c>
    </row>
    <row r="1033" customFormat="false" ht="13.8" hidden="false" customHeight="false" outlineLevel="0" collapsed="false">
      <c r="A1033" s="6" t="n">
        <f aca="false">+A1032+1</f>
        <v>1032</v>
      </c>
      <c r="B1033" s="2" t="n">
        <v>5</v>
      </c>
      <c r="C1033" s="3" t="s">
        <v>3314</v>
      </c>
      <c r="D1033" s="3" t="s">
        <v>3315</v>
      </c>
      <c r="E1033" s="4" t="s">
        <v>3189</v>
      </c>
      <c r="F1033" s="3" t="s">
        <v>40</v>
      </c>
      <c r="G1033" s="5" t="s">
        <v>3316</v>
      </c>
      <c r="H1033" s="4" t="s">
        <v>3317</v>
      </c>
    </row>
    <row r="1034" customFormat="false" ht="13.8" hidden="false" customHeight="false" outlineLevel="0" collapsed="false">
      <c r="A1034" s="6" t="n">
        <f aca="false">+A1033+1</f>
        <v>1033</v>
      </c>
      <c r="B1034" s="2" t="n">
        <v>5</v>
      </c>
      <c r="C1034" s="3" t="s">
        <v>2328</v>
      </c>
      <c r="D1034" s="3" t="s">
        <v>3318</v>
      </c>
      <c r="E1034" s="4" t="s">
        <v>3189</v>
      </c>
      <c r="F1034" s="3" t="s">
        <v>40</v>
      </c>
      <c r="G1034" s="5" t="s">
        <v>3319</v>
      </c>
      <c r="H1034" s="4" t="s">
        <v>3320</v>
      </c>
    </row>
    <row r="1035" customFormat="false" ht="13.8" hidden="false" customHeight="false" outlineLevel="0" collapsed="false">
      <c r="A1035" s="6" t="n">
        <f aca="false">+A1034+1</f>
        <v>1034</v>
      </c>
      <c r="B1035" s="2" t="n">
        <v>5</v>
      </c>
      <c r="C1035" s="3" t="s">
        <v>1223</v>
      </c>
      <c r="D1035" s="3" t="s">
        <v>3321</v>
      </c>
      <c r="E1035" s="4" t="s">
        <v>3189</v>
      </c>
      <c r="F1035" s="3" t="s">
        <v>40</v>
      </c>
      <c r="G1035" s="5" t="s">
        <v>3322</v>
      </c>
      <c r="H1035" s="4" t="s">
        <v>3323</v>
      </c>
    </row>
    <row r="1036" customFormat="false" ht="13.8" hidden="false" customHeight="false" outlineLevel="0" collapsed="false">
      <c r="A1036" s="6" t="n">
        <f aca="false">+A1035+1</f>
        <v>1035</v>
      </c>
      <c r="B1036" s="2" t="n">
        <v>5</v>
      </c>
      <c r="C1036" s="3" t="s">
        <v>2546</v>
      </c>
      <c r="D1036" s="3" t="s">
        <v>3324</v>
      </c>
      <c r="E1036" s="4" t="s">
        <v>3189</v>
      </c>
      <c r="F1036" s="3" t="s">
        <v>40</v>
      </c>
      <c r="G1036" s="5" t="s">
        <v>3325</v>
      </c>
      <c r="H1036" s="4" t="s">
        <v>3326</v>
      </c>
    </row>
    <row r="1037" customFormat="false" ht="13.8" hidden="false" customHeight="false" outlineLevel="0" collapsed="false">
      <c r="A1037" s="6" t="n">
        <f aca="false">+A1036+1</f>
        <v>1036</v>
      </c>
      <c r="B1037" s="2" t="n">
        <v>5</v>
      </c>
      <c r="C1037" s="3" t="s">
        <v>655</v>
      </c>
      <c r="D1037" s="3" t="s">
        <v>3327</v>
      </c>
      <c r="E1037" s="4" t="s">
        <v>3189</v>
      </c>
      <c r="F1037" s="3" t="s">
        <v>40</v>
      </c>
      <c r="G1037" s="5" t="s">
        <v>3328</v>
      </c>
      <c r="H1037" s="4" t="s">
        <v>3329</v>
      </c>
    </row>
    <row r="1038" customFormat="false" ht="13.8" hidden="false" customHeight="false" outlineLevel="0" collapsed="false">
      <c r="A1038" s="6" t="n">
        <f aca="false">+A1037+1</f>
        <v>1037</v>
      </c>
      <c r="B1038" s="2" t="n">
        <v>5</v>
      </c>
      <c r="C1038" s="3" t="s">
        <v>3330</v>
      </c>
      <c r="D1038" s="3" t="s">
        <v>3331</v>
      </c>
      <c r="E1038" s="4" t="s">
        <v>3189</v>
      </c>
      <c r="F1038" s="3" t="s">
        <v>40</v>
      </c>
      <c r="G1038" s="5" t="s">
        <v>3328</v>
      </c>
      <c r="H1038" s="4" t="s">
        <v>3332</v>
      </c>
    </row>
    <row r="1039" customFormat="false" ht="13.8" hidden="false" customHeight="false" outlineLevel="0" collapsed="false">
      <c r="A1039" s="6" t="n">
        <f aca="false">+A1038+1</f>
        <v>1038</v>
      </c>
      <c r="B1039" s="2" t="n">
        <v>5</v>
      </c>
      <c r="C1039" s="3" t="s">
        <v>415</v>
      </c>
      <c r="D1039" s="3" t="s">
        <v>3333</v>
      </c>
      <c r="E1039" s="4" t="s">
        <v>3189</v>
      </c>
      <c r="F1039" s="3" t="s">
        <v>40</v>
      </c>
      <c r="G1039" s="5" t="s">
        <v>3334</v>
      </c>
      <c r="H1039" s="4" t="s">
        <v>3335</v>
      </c>
    </row>
    <row r="1040" customFormat="false" ht="13.8" hidden="false" customHeight="false" outlineLevel="0" collapsed="false">
      <c r="A1040" s="6" t="n">
        <f aca="false">+A1039+1</f>
        <v>1039</v>
      </c>
      <c r="B1040" s="2" t="n">
        <v>5</v>
      </c>
      <c r="C1040" s="3" t="s">
        <v>2892</v>
      </c>
      <c r="D1040" s="3" t="s">
        <v>3336</v>
      </c>
      <c r="E1040" s="4" t="s">
        <v>3189</v>
      </c>
      <c r="F1040" s="3" t="s">
        <v>40</v>
      </c>
      <c r="G1040" s="5" t="s">
        <v>3337</v>
      </c>
      <c r="H1040" s="4" t="s">
        <v>3338</v>
      </c>
    </row>
    <row r="1041" customFormat="false" ht="13.8" hidden="false" customHeight="false" outlineLevel="0" collapsed="false">
      <c r="A1041" s="6" t="n">
        <f aca="false">+A1040+1</f>
        <v>1040</v>
      </c>
      <c r="B1041" s="2" t="n">
        <v>5</v>
      </c>
      <c r="C1041" s="3" t="s">
        <v>2215</v>
      </c>
      <c r="D1041" s="3" t="s">
        <v>3339</v>
      </c>
      <c r="E1041" s="4" t="s">
        <v>3189</v>
      </c>
      <c r="F1041" s="3" t="s">
        <v>40</v>
      </c>
      <c r="G1041" s="5" t="s">
        <v>3340</v>
      </c>
      <c r="H1041" s="4" t="s">
        <v>3341</v>
      </c>
    </row>
    <row r="1042" customFormat="false" ht="13.8" hidden="false" customHeight="false" outlineLevel="0" collapsed="false">
      <c r="A1042" s="6" t="n">
        <f aca="false">+A1041+1</f>
        <v>1041</v>
      </c>
      <c r="B1042" s="2" t="n">
        <v>5</v>
      </c>
      <c r="C1042" s="3" t="s">
        <v>836</v>
      </c>
      <c r="D1042" s="3" t="s">
        <v>3342</v>
      </c>
      <c r="E1042" s="4" t="s">
        <v>3189</v>
      </c>
      <c r="F1042" s="3" t="s">
        <v>40</v>
      </c>
      <c r="G1042" s="5" t="s">
        <v>3343</v>
      </c>
      <c r="H1042" s="4" t="s">
        <v>3344</v>
      </c>
    </row>
    <row r="1043" customFormat="false" ht="13.8" hidden="false" customHeight="false" outlineLevel="0" collapsed="false">
      <c r="A1043" s="6" t="n">
        <f aca="false">+A1042+1</f>
        <v>1042</v>
      </c>
      <c r="B1043" s="2" t="n">
        <v>5</v>
      </c>
      <c r="C1043" s="3" t="s">
        <v>3345</v>
      </c>
      <c r="D1043" s="3" t="s">
        <v>3346</v>
      </c>
      <c r="E1043" s="4" t="s">
        <v>3189</v>
      </c>
      <c r="F1043" s="3" t="s">
        <v>40</v>
      </c>
      <c r="G1043" s="5" t="s">
        <v>3347</v>
      </c>
      <c r="H1043" s="4" t="s">
        <v>3348</v>
      </c>
    </row>
    <row r="1044" customFormat="false" ht="13.8" hidden="false" customHeight="false" outlineLevel="0" collapsed="false">
      <c r="A1044" s="6" t="n">
        <f aca="false">+A1043+1</f>
        <v>1043</v>
      </c>
      <c r="B1044" s="2" t="n">
        <v>5</v>
      </c>
      <c r="C1044" s="3" t="s">
        <v>2013</v>
      </c>
      <c r="D1044" s="3" t="s">
        <v>3349</v>
      </c>
      <c r="E1044" s="4" t="s">
        <v>3189</v>
      </c>
      <c r="F1044" s="3" t="s">
        <v>40</v>
      </c>
      <c r="G1044" s="5" t="s">
        <v>3350</v>
      </c>
      <c r="H1044" s="4" t="s">
        <v>3351</v>
      </c>
    </row>
    <row r="1045" customFormat="false" ht="13.8" hidden="false" customHeight="false" outlineLevel="0" collapsed="false">
      <c r="A1045" s="6" t="n">
        <f aca="false">+A1044+1</f>
        <v>1044</v>
      </c>
      <c r="B1045" s="2" t="n">
        <v>5</v>
      </c>
      <c r="C1045" s="3" t="s">
        <v>481</v>
      </c>
      <c r="D1045" s="3" t="s">
        <v>3352</v>
      </c>
      <c r="E1045" s="4" t="s">
        <v>3189</v>
      </c>
      <c r="F1045" s="3" t="s">
        <v>40</v>
      </c>
      <c r="G1045" s="5" t="s">
        <v>3353</v>
      </c>
      <c r="H1045" s="4" t="s">
        <v>3354</v>
      </c>
    </row>
    <row r="1046" customFormat="false" ht="13.8" hidden="false" customHeight="false" outlineLevel="0" collapsed="false">
      <c r="A1046" s="6" t="n">
        <f aca="false">+A1045+1</f>
        <v>1045</v>
      </c>
      <c r="B1046" s="2" t="n">
        <v>5</v>
      </c>
      <c r="C1046" s="3" t="s">
        <v>3355</v>
      </c>
      <c r="D1046" s="3" t="s">
        <v>3356</v>
      </c>
      <c r="E1046" s="4" t="s">
        <v>3189</v>
      </c>
      <c r="F1046" s="3" t="s">
        <v>40</v>
      </c>
      <c r="G1046" s="5" t="s">
        <v>3357</v>
      </c>
      <c r="H1046" s="4" t="s">
        <v>3358</v>
      </c>
    </row>
    <row r="1047" customFormat="false" ht="13.8" hidden="false" customHeight="false" outlineLevel="0" collapsed="false">
      <c r="A1047" s="6" t="n">
        <f aca="false">+A1046+1</f>
        <v>1046</v>
      </c>
      <c r="B1047" s="2" t="n">
        <v>5</v>
      </c>
      <c r="C1047" s="3" t="s">
        <v>2454</v>
      </c>
      <c r="D1047" s="3" t="s">
        <v>3359</v>
      </c>
      <c r="E1047" s="4" t="s">
        <v>3189</v>
      </c>
      <c r="F1047" s="3" t="s">
        <v>40</v>
      </c>
      <c r="G1047" s="5" t="s">
        <v>3360</v>
      </c>
      <c r="H1047" s="4" t="s">
        <v>3361</v>
      </c>
    </row>
    <row r="1048" customFormat="false" ht="13.8" hidden="false" customHeight="false" outlineLevel="0" collapsed="false">
      <c r="A1048" s="6" t="n">
        <f aca="false">+A1047+1</f>
        <v>1047</v>
      </c>
      <c r="B1048" s="2" t="n">
        <v>5</v>
      </c>
      <c r="C1048" s="3" t="s">
        <v>710</v>
      </c>
      <c r="D1048" s="3" t="s">
        <v>3362</v>
      </c>
      <c r="E1048" s="4" t="s">
        <v>3189</v>
      </c>
      <c r="F1048" s="3" t="s">
        <v>40</v>
      </c>
      <c r="G1048" s="5" t="s">
        <v>3363</v>
      </c>
      <c r="H1048" s="4" t="s">
        <v>3364</v>
      </c>
    </row>
    <row r="1049" customFormat="false" ht="13.8" hidden="false" customHeight="false" outlineLevel="0" collapsed="false">
      <c r="A1049" s="6" t="n">
        <f aca="false">+A1048+1</f>
        <v>1048</v>
      </c>
      <c r="B1049" s="2" t="n">
        <v>5</v>
      </c>
      <c r="C1049" s="3" t="s">
        <v>1604</v>
      </c>
      <c r="D1049" s="3" t="s">
        <v>3365</v>
      </c>
      <c r="E1049" s="4" t="s">
        <v>3189</v>
      </c>
      <c r="F1049" s="3" t="s">
        <v>40</v>
      </c>
      <c r="G1049" s="5" t="s">
        <v>3366</v>
      </c>
      <c r="H1049" s="4" t="s">
        <v>3367</v>
      </c>
    </row>
    <row r="1050" customFormat="false" ht="13.8" hidden="false" customHeight="false" outlineLevel="0" collapsed="false">
      <c r="A1050" s="6" t="n">
        <f aca="false">+A1049+1</f>
        <v>1049</v>
      </c>
      <c r="B1050" s="2" t="n">
        <v>5</v>
      </c>
      <c r="C1050" s="3" t="s">
        <v>3368</v>
      </c>
      <c r="D1050" s="3" t="s">
        <v>3369</v>
      </c>
      <c r="E1050" s="4" t="s">
        <v>3189</v>
      </c>
      <c r="F1050" s="3" t="s">
        <v>40</v>
      </c>
      <c r="G1050" s="5" t="s">
        <v>3370</v>
      </c>
      <c r="H1050" s="4" t="s">
        <v>3371</v>
      </c>
    </row>
    <row r="1051" customFormat="false" ht="13.8" hidden="false" customHeight="false" outlineLevel="0" collapsed="false">
      <c r="A1051" s="6" t="n">
        <f aca="false">+A1050+1</f>
        <v>1050</v>
      </c>
      <c r="B1051" s="2" t="n">
        <v>5</v>
      </c>
      <c r="C1051" s="3" t="s">
        <v>432</v>
      </c>
      <c r="D1051" s="3" t="s">
        <v>3372</v>
      </c>
      <c r="E1051" s="4" t="s">
        <v>3189</v>
      </c>
      <c r="F1051" s="3" t="s">
        <v>40</v>
      </c>
      <c r="G1051" s="5" t="s">
        <v>3373</v>
      </c>
      <c r="H1051" s="4" t="s">
        <v>3374</v>
      </c>
    </row>
    <row r="1052" customFormat="false" ht="13.8" hidden="false" customHeight="false" outlineLevel="0" collapsed="false">
      <c r="A1052" s="6" t="n">
        <f aca="false">+A1051+1</f>
        <v>1051</v>
      </c>
      <c r="B1052" s="2" t="n">
        <v>5</v>
      </c>
      <c r="C1052" s="3" t="s">
        <v>3355</v>
      </c>
      <c r="D1052" s="3" t="s">
        <v>3375</v>
      </c>
      <c r="E1052" s="4" t="s">
        <v>3189</v>
      </c>
      <c r="F1052" s="3" t="s">
        <v>40</v>
      </c>
      <c r="G1052" s="5" t="s">
        <v>3357</v>
      </c>
      <c r="H1052" s="4" t="s">
        <v>3358</v>
      </c>
    </row>
    <row r="1053" customFormat="false" ht="13.8" hidden="false" customHeight="false" outlineLevel="0" collapsed="false">
      <c r="A1053" s="6" t="n">
        <f aca="false">+A1052+1</f>
        <v>1052</v>
      </c>
      <c r="B1053" s="2" t="n">
        <v>5</v>
      </c>
      <c r="C1053" s="3" t="s">
        <v>1073</v>
      </c>
      <c r="D1053" s="3" t="s">
        <v>3376</v>
      </c>
      <c r="E1053" s="4" t="s">
        <v>3189</v>
      </c>
      <c r="F1053" s="3" t="s">
        <v>40</v>
      </c>
      <c r="G1053" s="5" t="s">
        <v>3377</v>
      </c>
      <c r="H1053" s="4" t="s">
        <v>3378</v>
      </c>
    </row>
    <row r="1054" customFormat="false" ht="13.8" hidden="false" customHeight="false" outlineLevel="0" collapsed="false">
      <c r="A1054" s="6" t="n">
        <f aca="false">+A1053+1</f>
        <v>1053</v>
      </c>
      <c r="B1054" s="2" t="n">
        <v>5</v>
      </c>
      <c r="C1054" s="3" t="s">
        <v>1223</v>
      </c>
      <c r="D1054" s="3" t="s">
        <v>3379</v>
      </c>
      <c r="E1054" s="4" t="s">
        <v>3189</v>
      </c>
      <c r="F1054" s="3" t="s">
        <v>40</v>
      </c>
      <c r="G1054" s="5" t="s">
        <v>3380</v>
      </c>
      <c r="H1054" s="4" t="s">
        <v>3381</v>
      </c>
    </row>
    <row r="1055" customFormat="false" ht="13.8" hidden="false" customHeight="false" outlineLevel="0" collapsed="false">
      <c r="A1055" s="6" t="n">
        <f aca="false">+A1054+1</f>
        <v>1054</v>
      </c>
      <c r="B1055" s="2" t="n">
        <v>5</v>
      </c>
      <c r="C1055" s="3" t="s">
        <v>1399</v>
      </c>
      <c r="D1055" s="3" t="s">
        <v>3382</v>
      </c>
      <c r="E1055" s="4" t="s">
        <v>3189</v>
      </c>
      <c r="F1055" s="3" t="s">
        <v>40</v>
      </c>
      <c r="G1055" s="5" t="s">
        <v>3383</v>
      </c>
      <c r="H1055" s="4" t="s">
        <v>3384</v>
      </c>
    </row>
    <row r="1056" customFormat="false" ht="13.8" hidden="false" customHeight="false" outlineLevel="0" collapsed="false">
      <c r="A1056" s="6" t="n">
        <f aca="false">+A1055+1</f>
        <v>1055</v>
      </c>
      <c r="B1056" s="2" t="n">
        <v>5</v>
      </c>
      <c r="C1056" s="3" t="s">
        <v>3385</v>
      </c>
      <c r="D1056" s="3" t="s">
        <v>1999</v>
      </c>
      <c r="E1056" s="4" t="s">
        <v>3189</v>
      </c>
      <c r="F1056" s="3" t="s">
        <v>40</v>
      </c>
      <c r="G1056" s="5" t="s">
        <v>3386</v>
      </c>
      <c r="H1056" s="4" t="s">
        <v>3387</v>
      </c>
    </row>
    <row r="1057" customFormat="false" ht="13.8" hidden="false" customHeight="false" outlineLevel="0" collapsed="false">
      <c r="A1057" s="6" t="n">
        <f aca="false">+A1056+1</f>
        <v>1056</v>
      </c>
      <c r="B1057" s="2" t="n">
        <v>5</v>
      </c>
      <c r="C1057" s="3" t="s">
        <v>1932</v>
      </c>
      <c r="D1057" s="3" t="s">
        <v>3388</v>
      </c>
      <c r="E1057" s="4" t="s">
        <v>3189</v>
      </c>
      <c r="F1057" s="3" t="s">
        <v>40</v>
      </c>
      <c r="G1057" s="5" t="s">
        <v>3389</v>
      </c>
      <c r="H1057" s="4" t="s">
        <v>3390</v>
      </c>
    </row>
    <row r="1058" customFormat="false" ht="13.8" hidden="false" customHeight="false" outlineLevel="0" collapsed="false">
      <c r="A1058" s="6" t="n">
        <f aca="false">+A1057+1</f>
        <v>1057</v>
      </c>
      <c r="B1058" s="2" t="n">
        <v>5</v>
      </c>
      <c r="C1058" s="3" t="s">
        <v>3391</v>
      </c>
      <c r="D1058" s="3" t="s">
        <v>3392</v>
      </c>
      <c r="E1058" s="4" t="s">
        <v>3189</v>
      </c>
      <c r="F1058" s="3" t="s">
        <v>40</v>
      </c>
      <c r="G1058" s="5" t="s">
        <v>3393</v>
      </c>
      <c r="H1058" s="4" t="s">
        <v>3394</v>
      </c>
    </row>
    <row r="1059" customFormat="false" ht="13.8" hidden="false" customHeight="false" outlineLevel="0" collapsed="false">
      <c r="A1059" s="6" t="n">
        <f aca="false">+A1058+1</f>
        <v>1058</v>
      </c>
      <c r="B1059" s="2" t="n">
        <v>5</v>
      </c>
      <c r="C1059" s="3" t="s">
        <v>1946</v>
      </c>
      <c r="D1059" s="3" t="s">
        <v>3395</v>
      </c>
      <c r="E1059" s="4" t="s">
        <v>3189</v>
      </c>
      <c r="F1059" s="3" t="s">
        <v>40</v>
      </c>
      <c r="G1059" s="5" t="s">
        <v>3396</v>
      </c>
      <c r="H1059" s="4" t="s">
        <v>3397</v>
      </c>
    </row>
    <row r="1060" customFormat="false" ht="13.8" hidden="false" customHeight="false" outlineLevel="0" collapsed="false">
      <c r="A1060" s="6" t="n">
        <f aca="false">+A1059+1</f>
        <v>1059</v>
      </c>
      <c r="B1060" s="2" t="n">
        <v>5</v>
      </c>
      <c r="C1060" s="3" t="s">
        <v>3398</v>
      </c>
      <c r="D1060" s="3" t="s">
        <v>3399</v>
      </c>
      <c r="E1060" s="4" t="s">
        <v>3189</v>
      </c>
      <c r="F1060" s="3" t="s">
        <v>40</v>
      </c>
      <c r="G1060" s="5" t="s">
        <v>3400</v>
      </c>
      <c r="H1060" s="4" t="s">
        <v>3401</v>
      </c>
    </row>
    <row r="1061" customFormat="false" ht="13.8" hidden="false" customHeight="false" outlineLevel="0" collapsed="false">
      <c r="A1061" s="6" t="n">
        <f aca="false">+A1060+1</f>
        <v>1060</v>
      </c>
      <c r="B1061" s="2" t="n">
        <v>5</v>
      </c>
      <c r="C1061" s="3" t="s">
        <v>213</v>
      </c>
      <c r="D1061" s="3" t="s">
        <v>3402</v>
      </c>
      <c r="E1061" s="4" t="s">
        <v>3189</v>
      </c>
      <c r="F1061" s="3" t="s">
        <v>40</v>
      </c>
      <c r="G1061" s="5" t="s">
        <v>3403</v>
      </c>
      <c r="H1061" s="4" t="s">
        <v>3404</v>
      </c>
    </row>
    <row r="1062" customFormat="false" ht="13.8" hidden="false" customHeight="false" outlineLevel="0" collapsed="false">
      <c r="A1062" s="6" t="n">
        <f aca="false">+A1061+1</f>
        <v>1061</v>
      </c>
      <c r="B1062" s="2" t="n">
        <v>5</v>
      </c>
      <c r="C1062" s="3" t="s">
        <v>1527</v>
      </c>
      <c r="D1062" s="3" t="s">
        <v>3405</v>
      </c>
      <c r="E1062" s="4" t="s">
        <v>3189</v>
      </c>
      <c r="F1062" s="3" t="s">
        <v>40</v>
      </c>
      <c r="G1062" s="5" t="s">
        <v>3406</v>
      </c>
      <c r="H1062" s="4" t="s">
        <v>3407</v>
      </c>
    </row>
    <row r="1063" customFormat="false" ht="13.8" hidden="false" customHeight="false" outlineLevel="0" collapsed="false">
      <c r="A1063" s="6" t="n">
        <f aca="false">+A1062+1</f>
        <v>1062</v>
      </c>
      <c r="B1063" s="2" t="n">
        <v>5</v>
      </c>
      <c r="C1063" s="3" t="s">
        <v>2484</v>
      </c>
      <c r="D1063" s="3" t="s">
        <v>3405</v>
      </c>
      <c r="E1063" s="4" t="s">
        <v>3189</v>
      </c>
      <c r="F1063" s="3" t="s">
        <v>40</v>
      </c>
      <c r="G1063" s="5" t="s">
        <v>3406</v>
      </c>
      <c r="H1063" s="4" t="s">
        <v>3408</v>
      </c>
    </row>
    <row r="1064" customFormat="false" ht="13.8" hidden="false" customHeight="false" outlineLevel="0" collapsed="false">
      <c r="A1064" s="6" t="n">
        <f aca="false">+A1063+1</f>
        <v>1063</v>
      </c>
      <c r="B1064" s="2" t="n">
        <v>5</v>
      </c>
      <c r="C1064" s="3" t="s">
        <v>3409</v>
      </c>
      <c r="D1064" s="3" t="s">
        <v>3410</v>
      </c>
      <c r="E1064" s="4" t="s">
        <v>3189</v>
      </c>
      <c r="F1064" s="3" t="s">
        <v>40</v>
      </c>
      <c r="G1064" s="5" t="s">
        <v>3411</v>
      </c>
      <c r="H1064" s="4" t="s">
        <v>3412</v>
      </c>
    </row>
    <row r="1065" customFormat="false" ht="13.8" hidden="false" customHeight="false" outlineLevel="0" collapsed="false">
      <c r="A1065" s="6" t="n">
        <f aca="false">+A1064+1</f>
        <v>1064</v>
      </c>
      <c r="B1065" s="2" t="n">
        <v>5</v>
      </c>
      <c r="C1065" s="3" t="s">
        <v>965</v>
      </c>
      <c r="D1065" s="3" t="s">
        <v>3413</v>
      </c>
      <c r="E1065" s="4" t="s">
        <v>3189</v>
      </c>
      <c r="F1065" s="3" t="s">
        <v>40</v>
      </c>
      <c r="G1065" s="5" t="s">
        <v>3414</v>
      </c>
      <c r="H1065" s="4" t="s">
        <v>3415</v>
      </c>
    </row>
    <row r="1066" customFormat="false" ht="13.8" hidden="false" customHeight="false" outlineLevel="0" collapsed="false">
      <c r="A1066" s="6" t="n">
        <f aca="false">+A1065+1</f>
        <v>1065</v>
      </c>
      <c r="B1066" s="2" t="n">
        <v>5</v>
      </c>
      <c r="C1066" s="3" t="s">
        <v>2957</v>
      </c>
      <c r="D1066" s="3" t="s">
        <v>3416</v>
      </c>
      <c r="E1066" s="4" t="s">
        <v>3189</v>
      </c>
      <c r="F1066" s="3" t="s">
        <v>40</v>
      </c>
      <c r="G1066" s="5" t="s">
        <v>3417</v>
      </c>
      <c r="H1066" s="4" t="s">
        <v>3418</v>
      </c>
    </row>
    <row r="1067" customFormat="false" ht="13.8" hidden="false" customHeight="false" outlineLevel="0" collapsed="false">
      <c r="A1067" s="6" t="n">
        <f aca="false">+A1066+1</f>
        <v>1066</v>
      </c>
      <c r="B1067" s="2" t="n">
        <v>5</v>
      </c>
      <c r="C1067" s="3" t="s">
        <v>710</v>
      </c>
      <c r="D1067" s="3" t="s">
        <v>3419</v>
      </c>
      <c r="E1067" s="4" t="s">
        <v>3189</v>
      </c>
      <c r="F1067" s="3" t="s">
        <v>40</v>
      </c>
      <c r="G1067" s="5" t="s">
        <v>3363</v>
      </c>
      <c r="H1067" s="4" t="s">
        <v>3364</v>
      </c>
    </row>
    <row r="1068" customFormat="false" ht="13.8" hidden="false" customHeight="false" outlineLevel="0" collapsed="false">
      <c r="A1068" s="6" t="n">
        <f aca="false">+A1067+1</f>
        <v>1067</v>
      </c>
      <c r="B1068" s="2" t="n">
        <v>5</v>
      </c>
      <c r="C1068" s="3" t="s">
        <v>2344</v>
      </c>
      <c r="D1068" s="3" t="s">
        <v>3420</v>
      </c>
      <c r="E1068" s="4" t="s">
        <v>3189</v>
      </c>
      <c r="F1068" s="3" t="s">
        <v>40</v>
      </c>
      <c r="G1068" s="5" t="s">
        <v>3421</v>
      </c>
      <c r="H1068" s="4" t="s">
        <v>3422</v>
      </c>
    </row>
    <row r="1069" customFormat="false" ht="13.8" hidden="false" customHeight="false" outlineLevel="0" collapsed="false">
      <c r="A1069" s="6" t="n">
        <f aca="false">+A1068+1</f>
        <v>1068</v>
      </c>
      <c r="B1069" s="7" t="n">
        <v>1</v>
      </c>
      <c r="C1069" s="8" t="s">
        <v>2732</v>
      </c>
      <c r="D1069" s="8" t="s">
        <v>3423</v>
      </c>
      <c r="E1069" s="7" t="s">
        <v>3189</v>
      </c>
      <c r="F1069" s="8" t="s">
        <v>40</v>
      </c>
      <c r="G1069" s="9" t="s">
        <v>3424</v>
      </c>
      <c r="H1069" s="7" t="s">
        <v>3425</v>
      </c>
    </row>
    <row r="1070" customFormat="false" ht="13.8" hidden="false" customHeight="false" outlineLevel="0" collapsed="false">
      <c r="A1070" s="6" t="n">
        <f aca="false">+A1069+1</f>
        <v>1069</v>
      </c>
      <c r="B1070" s="2" t="n">
        <v>5</v>
      </c>
      <c r="C1070" s="3" t="s">
        <v>3426</v>
      </c>
      <c r="D1070" s="3" t="s">
        <v>3427</v>
      </c>
      <c r="E1070" s="4" t="s">
        <v>3189</v>
      </c>
      <c r="F1070" s="3" t="s">
        <v>40</v>
      </c>
      <c r="G1070" s="5" t="s">
        <v>3428</v>
      </c>
      <c r="H1070" s="4" t="s">
        <v>3429</v>
      </c>
    </row>
    <row r="1071" customFormat="false" ht="13.8" hidden="false" customHeight="false" outlineLevel="0" collapsed="false">
      <c r="A1071" s="6" t="n">
        <f aca="false">+A1070+1</f>
        <v>1070</v>
      </c>
      <c r="B1071" s="2" t="n">
        <v>5</v>
      </c>
      <c r="C1071" s="3" t="s">
        <v>2340</v>
      </c>
      <c r="D1071" s="3" t="s">
        <v>3430</v>
      </c>
      <c r="E1071" s="4" t="s">
        <v>3189</v>
      </c>
      <c r="F1071" s="3" t="s">
        <v>40</v>
      </c>
      <c r="G1071" s="5" t="s">
        <v>3431</v>
      </c>
      <c r="H1071" s="4" t="s">
        <v>3432</v>
      </c>
    </row>
    <row r="1072" customFormat="false" ht="13.8" hidden="false" customHeight="false" outlineLevel="0" collapsed="false">
      <c r="A1072" s="6" t="n">
        <f aca="false">+A1071+1</f>
        <v>1071</v>
      </c>
      <c r="B1072" s="2" t="n">
        <v>5</v>
      </c>
      <c r="C1072" s="3" t="s">
        <v>893</v>
      </c>
      <c r="D1072" s="3" t="s">
        <v>3433</v>
      </c>
      <c r="E1072" s="4" t="s">
        <v>3189</v>
      </c>
      <c r="F1072" s="3" t="s">
        <v>40</v>
      </c>
      <c r="G1072" s="5" t="s">
        <v>3434</v>
      </c>
      <c r="H1072" s="4" t="s">
        <v>3435</v>
      </c>
    </row>
    <row r="1073" customFormat="false" ht="13.8" hidden="false" customHeight="false" outlineLevel="0" collapsed="false">
      <c r="A1073" s="6" t="n">
        <f aca="false">+A1072+1</f>
        <v>1072</v>
      </c>
      <c r="B1073" s="2" t="n">
        <v>5</v>
      </c>
      <c r="C1073" s="3" t="s">
        <v>718</v>
      </c>
      <c r="D1073" s="3" t="s">
        <v>3436</v>
      </c>
      <c r="E1073" s="4" t="s">
        <v>3189</v>
      </c>
      <c r="F1073" s="3" t="s">
        <v>40</v>
      </c>
      <c r="G1073" s="5" t="s">
        <v>3437</v>
      </c>
      <c r="H1073" s="4" t="s">
        <v>3438</v>
      </c>
    </row>
    <row r="1074" customFormat="false" ht="13.8" hidden="false" customHeight="false" outlineLevel="0" collapsed="false">
      <c r="A1074" s="6" t="n">
        <f aca="false">+A1073+1</f>
        <v>1073</v>
      </c>
      <c r="B1074" s="2" t="n">
        <v>5</v>
      </c>
      <c r="C1074" s="3" t="s">
        <v>3290</v>
      </c>
      <c r="D1074" s="3" t="s">
        <v>3439</v>
      </c>
      <c r="E1074" s="4" t="s">
        <v>3189</v>
      </c>
      <c r="F1074" s="3" t="s">
        <v>40</v>
      </c>
      <c r="G1074" s="5" t="s">
        <v>3292</v>
      </c>
      <c r="H1074" s="4" t="s">
        <v>3293</v>
      </c>
    </row>
    <row r="1075" customFormat="false" ht="13.8" hidden="false" customHeight="false" outlineLevel="0" collapsed="false">
      <c r="A1075" s="6" t="n">
        <f aca="false">+A1074+1</f>
        <v>1074</v>
      </c>
      <c r="B1075" s="2" t="n">
        <v>5</v>
      </c>
      <c r="C1075" s="3" t="s">
        <v>680</v>
      </c>
      <c r="D1075" s="3" t="s">
        <v>3440</v>
      </c>
      <c r="E1075" s="4" t="s">
        <v>3189</v>
      </c>
      <c r="F1075" s="3" t="s">
        <v>40</v>
      </c>
      <c r="G1075" s="5" t="s">
        <v>3441</v>
      </c>
      <c r="H1075" s="4" t="s">
        <v>3442</v>
      </c>
    </row>
    <row r="1076" customFormat="false" ht="13.8" hidden="false" customHeight="false" outlineLevel="0" collapsed="false">
      <c r="A1076" s="6" t="n">
        <f aca="false">+A1075+1</f>
        <v>1075</v>
      </c>
      <c r="B1076" s="2" t="n">
        <v>5</v>
      </c>
      <c r="C1076" s="3" t="s">
        <v>155</v>
      </c>
      <c r="D1076" s="3" t="s">
        <v>3443</v>
      </c>
      <c r="E1076" s="4" t="s">
        <v>3189</v>
      </c>
      <c r="F1076" s="3" t="s">
        <v>40</v>
      </c>
      <c r="G1076" s="5" t="s">
        <v>3444</v>
      </c>
      <c r="H1076" s="4" t="s">
        <v>3445</v>
      </c>
    </row>
    <row r="1077" customFormat="false" ht="13.8" hidden="false" customHeight="false" outlineLevel="0" collapsed="false">
      <c r="A1077" s="6" t="n">
        <f aca="false">+A1076+1</f>
        <v>1076</v>
      </c>
      <c r="B1077" s="2" t="n">
        <v>5</v>
      </c>
      <c r="C1077" s="3" t="s">
        <v>3446</v>
      </c>
      <c r="D1077" s="3" t="s">
        <v>3447</v>
      </c>
      <c r="E1077" s="4" t="s">
        <v>3189</v>
      </c>
      <c r="F1077" s="3" t="s">
        <v>40</v>
      </c>
      <c r="G1077" s="5" t="s">
        <v>3448</v>
      </c>
      <c r="H1077" s="4" t="s">
        <v>3449</v>
      </c>
    </row>
    <row r="1078" customFormat="false" ht="13.8" hidden="false" customHeight="false" outlineLevel="0" collapsed="false">
      <c r="A1078" s="6" t="n">
        <f aca="false">+A1077+1</f>
        <v>1077</v>
      </c>
      <c r="B1078" s="2" t="n">
        <v>5</v>
      </c>
      <c r="C1078" s="3" t="s">
        <v>3446</v>
      </c>
      <c r="D1078" s="3" t="s">
        <v>3450</v>
      </c>
      <c r="E1078" s="4" t="s">
        <v>3189</v>
      </c>
      <c r="F1078" s="3" t="s">
        <v>40</v>
      </c>
      <c r="G1078" s="5" t="s">
        <v>3448</v>
      </c>
      <c r="H1078" s="4" t="s">
        <v>3449</v>
      </c>
    </row>
    <row r="1079" customFormat="false" ht="13.8" hidden="false" customHeight="false" outlineLevel="0" collapsed="false">
      <c r="A1079" s="6" t="n">
        <f aca="false">+A1078+1</f>
        <v>1078</v>
      </c>
      <c r="B1079" s="2" t="n">
        <v>5</v>
      </c>
      <c r="C1079" s="3" t="s">
        <v>308</v>
      </c>
      <c r="D1079" s="3" t="s">
        <v>3451</v>
      </c>
      <c r="E1079" s="4" t="s">
        <v>3189</v>
      </c>
      <c r="F1079" s="3" t="s">
        <v>40</v>
      </c>
      <c r="G1079" s="5" t="s">
        <v>3452</v>
      </c>
      <c r="H1079" s="4" t="s">
        <v>3453</v>
      </c>
    </row>
    <row r="1080" customFormat="false" ht="13.8" hidden="false" customHeight="false" outlineLevel="0" collapsed="false">
      <c r="A1080" s="6" t="n">
        <f aca="false">+A1079+1</f>
        <v>1079</v>
      </c>
      <c r="B1080" s="2" t="n">
        <v>5</v>
      </c>
      <c r="C1080" s="3" t="s">
        <v>261</v>
      </c>
      <c r="D1080" s="3" t="s">
        <v>3454</v>
      </c>
      <c r="E1080" s="4" t="s">
        <v>3189</v>
      </c>
      <c r="F1080" s="3" t="s">
        <v>40</v>
      </c>
      <c r="G1080" s="5" t="s">
        <v>3455</v>
      </c>
      <c r="H1080" s="4" t="s">
        <v>3456</v>
      </c>
    </row>
    <row r="1081" customFormat="false" ht="13.8" hidden="false" customHeight="false" outlineLevel="0" collapsed="false">
      <c r="A1081" s="6" t="n">
        <f aca="false">+A1080+1</f>
        <v>1080</v>
      </c>
      <c r="B1081" s="2" t="n">
        <v>5</v>
      </c>
      <c r="C1081" s="3" t="s">
        <v>3457</v>
      </c>
      <c r="D1081" s="3" t="s">
        <v>3458</v>
      </c>
      <c r="E1081" s="4" t="s">
        <v>3189</v>
      </c>
      <c r="F1081" s="3" t="s">
        <v>40</v>
      </c>
      <c r="G1081" s="5" t="s">
        <v>3459</v>
      </c>
      <c r="H1081" s="4" t="s">
        <v>3460</v>
      </c>
    </row>
    <row r="1082" customFormat="false" ht="13.8" hidden="false" customHeight="false" outlineLevel="0" collapsed="false">
      <c r="A1082" s="6" t="n">
        <f aca="false">+A1081+1</f>
        <v>1081</v>
      </c>
      <c r="B1082" s="2" t="n">
        <v>5</v>
      </c>
      <c r="C1082" s="3" t="s">
        <v>3409</v>
      </c>
      <c r="D1082" s="3" t="s">
        <v>3461</v>
      </c>
      <c r="E1082" s="4" t="s">
        <v>3189</v>
      </c>
      <c r="F1082" s="3" t="s">
        <v>40</v>
      </c>
      <c r="G1082" s="5" t="s">
        <v>3462</v>
      </c>
      <c r="H1082" s="4" t="s">
        <v>3463</v>
      </c>
    </row>
    <row r="1083" customFormat="false" ht="13.8" hidden="false" customHeight="false" outlineLevel="0" collapsed="false">
      <c r="A1083" s="6" t="n">
        <f aca="false">+A1082+1</f>
        <v>1082</v>
      </c>
      <c r="B1083" s="2" t="n">
        <v>5</v>
      </c>
      <c r="C1083" s="3" t="s">
        <v>213</v>
      </c>
      <c r="D1083" s="3" t="s">
        <v>3464</v>
      </c>
      <c r="E1083" s="4" t="s">
        <v>3189</v>
      </c>
      <c r="F1083" s="3" t="s">
        <v>40</v>
      </c>
      <c r="G1083" s="5" t="s">
        <v>3465</v>
      </c>
      <c r="H1083" s="4" t="s">
        <v>3466</v>
      </c>
    </row>
    <row r="1084" customFormat="false" ht="13.8" hidden="false" customHeight="false" outlineLevel="0" collapsed="false">
      <c r="A1084" s="6" t="n">
        <f aca="false">+A1083+1</f>
        <v>1083</v>
      </c>
      <c r="B1084" s="2" t="n">
        <v>5</v>
      </c>
      <c r="C1084" s="3" t="s">
        <v>3467</v>
      </c>
      <c r="D1084" s="3" t="s">
        <v>3468</v>
      </c>
      <c r="E1084" s="4" t="s">
        <v>3189</v>
      </c>
      <c r="F1084" s="3" t="s">
        <v>40</v>
      </c>
      <c r="G1084" s="5" t="s">
        <v>3469</v>
      </c>
      <c r="H1084" s="4" t="s">
        <v>3470</v>
      </c>
    </row>
    <row r="1085" customFormat="false" ht="13.8" hidden="false" customHeight="false" outlineLevel="0" collapsed="false">
      <c r="A1085" s="6" t="n">
        <f aca="false">+A1084+1</f>
        <v>1084</v>
      </c>
      <c r="B1085" s="2" t="n">
        <v>5</v>
      </c>
      <c r="C1085" s="3" t="s">
        <v>119</v>
      </c>
      <c r="D1085" s="3" t="s">
        <v>3471</v>
      </c>
      <c r="E1085" s="4" t="s">
        <v>3189</v>
      </c>
      <c r="F1085" s="3" t="s">
        <v>40</v>
      </c>
      <c r="G1085" s="5" t="s">
        <v>3472</v>
      </c>
      <c r="H1085" s="4" t="s">
        <v>3473</v>
      </c>
    </row>
    <row r="1086" customFormat="false" ht="13.8" hidden="false" customHeight="false" outlineLevel="0" collapsed="false">
      <c r="A1086" s="6" t="n">
        <f aca="false">+A1085+1</f>
        <v>1085</v>
      </c>
      <c r="B1086" s="2" t="n">
        <v>5</v>
      </c>
      <c r="C1086" s="3" t="s">
        <v>2732</v>
      </c>
      <c r="D1086" s="3" t="s">
        <v>3474</v>
      </c>
      <c r="E1086" s="4" t="s">
        <v>3189</v>
      </c>
      <c r="F1086" s="3" t="s">
        <v>40</v>
      </c>
      <c r="G1086" s="5" t="s">
        <v>3475</v>
      </c>
      <c r="H1086" s="4" t="s">
        <v>3476</v>
      </c>
    </row>
    <row r="1087" customFormat="false" ht="13.8" hidden="false" customHeight="false" outlineLevel="0" collapsed="false">
      <c r="A1087" s="6" t="n">
        <f aca="false">+A1086+1</f>
        <v>1086</v>
      </c>
      <c r="B1087" s="2" t="n">
        <v>5</v>
      </c>
      <c r="C1087" s="3" t="s">
        <v>32</v>
      </c>
      <c r="D1087" s="3" t="s">
        <v>3477</v>
      </c>
      <c r="E1087" s="4" t="s">
        <v>3189</v>
      </c>
      <c r="F1087" s="3" t="s">
        <v>40</v>
      </c>
      <c r="G1087" s="5" t="s">
        <v>3478</v>
      </c>
      <c r="H1087" s="4" t="s">
        <v>3479</v>
      </c>
    </row>
    <row r="1088" customFormat="false" ht="13.8" hidden="false" customHeight="false" outlineLevel="0" collapsed="false">
      <c r="A1088" s="6" t="n">
        <f aca="false">+A1087+1</f>
        <v>1087</v>
      </c>
      <c r="B1088" s="2" t="n">
        <v>5</v>
      </c>
      <c r="C1088" s="3" t="s">
        <v>1361</v>
      </c>
      <c r="D1088" s="3" t="s">
        <v>3480</v>
      </c>
      <c r="E1088" s="4" t="s">
        <v>3189</v>
      </c>
      <c r="F1088" s="3" t="s">
        <v>40</v>
      </c>
      <c r="G1088" s="5" t="s">
        <v>3481</v>
      </c>
      <c r="H1088" s="4" t="s">
        <v>3482</v>
      </c>
    </row>
    <row r="1089" customFormat="false" ht="13.8" hidden="false" customHeight="false" outlineLevel="0" collapsed="false">
      <c r="A1089" s="6" t="n">
        <f aca="false">+A1088+1</f>
        <v>1088</v>
      </c>
      <c r="B1089" s="2" t="n">
        <v>5</v>
      </c>
      <c r="C1089" s="3" t="s">
        <v>1361</v>
      </c>
      <c r="D1089" s="3" t="s">
        <v>3483</v>
      </c>
      <c r="E1089" s="4" t="s">
        <v>3189</v>
      </c>
      <c r="F1089" s="3" t="s">
        <v>40</v>
      </c>
      <c r="G1089" s="5" t="s">
        <v>3481</v>
      </c>
      <c r="H1089" s="4" t="s">
        <v>3482</v>
      </c>
    </row>
    <row r="1090" customFormat="false" ht="13.8" hidden="false" customHeight="false" outlineLevel="0" collapsed="false">
      <c r="A1090" s="6" t="n">
        <f aca="false">+A1089+1</f>
        <v>1089</v>
      </c>
      <c r="B1090" s="2" t="n">
        <v>5</v>
      </c>
      <c r="C1090" s="3" t="s">
        <v>520</v>
      </c>
      <c r="D1090" s="3" t="s">
        <v>3484</v>
      </c>
      <c r="E1090" s="4" t="s">
        <v>3189</v>
      </c>
      <c r="F1090" s="3" t="s">
        <v>40</v>
      </c>
      <c r="G1090" s="5" t="s">
        <v>3485</v>
      </c>
      <c r="H1090" s="4" t="s">
        <v>3486</v>
      </c>
    </row>
    <row r="1091" customFormat="false" ht="13.8" hidden="false" customHeight="false" outlineLevel="0" collapsed="false">
      <c r="A1091" s="6" t="n">
        <f aca="false">+A1090+1</f>
        <v>1090</v>
      </c>
      <c r="B1091" s="2" t="n">
        <v>5</v>
      </c>
      <c r="C1091" s="3" t="s">
        <v>647</v>
      </c>
      <c r="D1091" s="3" t="s">
        <v>3487</v>
      </c>
      <c r="E1091" s="4" t="s">
        <v>3189</v>
      </c>
      <c r="F1091" s="3" t="s">
        <v>40</v>
      </c>
      <c r="G1091" s="5" t="s">
        <v>3488</v>
      </c>
      <c r="H1091" s="4" t="s">
        <v>3489</v>
      </c>
    </row>
    <row r="1092" customFormat="false" ht="13.8" hidden="false" customHeight="false" outlineLevel="0" collapsed="false">
      <c r="A1092" s="6" t="n">
        <f aca="false">+A1091+1</f>
        <v>1091</v>
      </c>
      <c r="B1092" s="2" t="n">
        <v>5</v>
      </c>
      <c r="C1092" s="3" t="s">
        <v>763</v>
      </c>
      <c r="D1092" s="3" t="s">
        <v>3490</v>
      </c>
      <c r="E1092" s="4" t="s">
        <v>3189</v>
      </c>
      <c r="F1092" s="3" t="s">
        <v>40</v>
      </c>
      <c r="G1092" s="5" t="s">
        <v>3491</v>
      </c>
      <c r="H1092" s="4" t="s">
        <v>3492</v>
      </c>
    </row>
    <row r="1093" customFormat="false" ht="13.8" hidden="false" customHeight="false" outlineLevel="0" collapsed="false">
      <c r="A1093" s="6" t="n">
        <f aca="false">+A1092+1</f>
        <v>1092</v>
      </c>
      <c r="B1093" s="2" t="n">
        <v>5</v>
      </c>
      <c r="C1093" s="3" t="s">
        <v>814</v>
      </c>
      <c r="D1093" s="3" t="s">
        <v>3493</v>
      </c>
      <c r="E1093" s="4" t="s">
        <v>3189</v>
      </c>
      <c r="F1093" s="3" t="s">
        <v>40</v>
      </c>
      <c r="G1093" s="5" t="s">
        <v>3288</v>
      </c>
      <c r="H1093" s="4" t="s">
        <v>3289</v>
      </c>
    </row>
    <row r="1094" customFormat="false" ht="13.8" hidden="false" customHeight="false" outlineLevel="0" collapsed="false">
      <c r="A1094" s="6" t="n">
        <f aca="false">+A1093+1</f>
        <v>1093</v>
      </c>
      <c r="B1094" s="2" t="n">
        <v>5</v>
      </c>
      <c r="C1094" s="3" t="s">
        <v>3249</v>
      </c>
      <c r="D1094" s="3" t="s">
        <v>3494</v>
      </c>
      <c r="E1094" s="4" t="s">
        <v>3189</v>
      </c>
      <c r="F1094" s="3" t="s">
        <v>40</v>
      </c>
      <c r="G1094" s="5" t="s">
        <v>3495</v>
      </c>
      <c r="H1094" s="4" t="s">
        <v>3496</v>
      </c>
    </row>
    <row r="1095" customFormat="false" ht="13.8" hidden="false" customHeight="false" outlineLevel="0" collapsed="false">
      <c r="A1095" s="6" t="n">
        <f aca="false">+A1094+1</f>
        <v>1094</v>
      </c>
      <c r="B1095" s="2" t="n">
        <v>5</v>
      </c>
      <c r="C1095" s="3" t="s">
        <v>1188</v>
      </c>
      <c r="D1095" s="3" t="s">
        <v>3494</v>
      </c>
      <c r="E1095" s="4" t="s">
        <v>3189</v>
      </c>
      <c r="F1095" s="3" t="s">
        <v>40</v>
      </c>
      <c r="G1095" s="5" t="s">
        <v>3495</v>
      </c>
      <c r="H1095" s="4" t="s">
        <v>3496</v>
      </c>
    </row>
    <row r="1096" customFormat="false" ht="13.8" hidden="false" customHeight="false" outlineLevel="0" collapsed="false">
      <c r="A1096" s="6" t="n">
        <f aca="false">+A1095+1</f>
        <v>1095</v>
      </c>
      <c r="B1096" s="2" t="n">
        <v>5</v>
      </c>
      <c r="C1096" s="3" t="s">
        <v>3497</v>
      </c>
      <c r="D1096" s="3" t="s">
        <v>3498</v>
      </c>
      <c r="E1096" s="4" t="s">
        <v>3189</v>
      </c>
      <c r="F1096" s="3" t="s">
        <v>40</v>
      </c>
      <c r="G1096" s="5" t="s">
        <v>3499</v>
      </c>
      <c r="H1096" s="4" t="s">
        <v>3500</v>
      </c>
    </row>
    <row r="1097" customFormat="false" ht="13.8" hidden="false" customHeight="false" outlineLevel="0" collapsed="false">
      <c r="A1097" s="6" t="n">
        <f aca="false">+A1096+1</f>
        <v>1096</v>
      </c>
      <c r="B1097" s="2" t="n">
        <v>5</v>
      </c>
      <c r="C1097" s="3" t="s">
        <v>814</v>
      </c>
      <c r="D1097" s="3" t="s">
        <v>3501</v>
      </c>
      <c r="E1097" s="4" t="s">
        <v>3189</v>
      </c>
      <c r="F1097" s="3" t="s">
        <v>40</v>
      </c>
      <c r="G1097" s="5" t="s">
        <v>3502</v>
      </c>
      <c r="H1097" s="4" t="s">
        <v>3503</v>
      </c>
    </row>
    <row r="1098" customFormat="false" ht="13.8" hidden="false" customHeight="false" outlineLevel="0" collapsed="false">
      <c r="A1098" s="6" t="n">
        <f aca="false">+A1097+1</f>
        <v>1097</v>
      </c>
      <c r="B1098" s="2" t="n">
        <v>5</v>
      </c>
      <c r="C1098" s="3" t="s">
        <v>248</v>
      </c>
      <c r="D1098" s="3" t="s">
        <v>3504</v>
      </c>
      <c r="E1098" s="4" t="s">
        <v>3189</v>
      </c>
      <c r="F1098" s="3" t="s">
        <v>40</v>
      </c>
      <c r="G1098" s="5" t="s">
        <v>3505</v>
      </c>
      <c r="H1098" s="4" t="s">
        <v>3506</v>
      </c>
    </row>
    <row r="1099" customFormat="false" ht="13.8" hidden="false" customHeight="false" outlineLevel="0" collapsed="false">
      <c r="A1099" s="6" t="n">
        <f aca="false">+A1098+1</f>
        <v>1098</v>
      </c>
      <c r="B1099" s="2" t="n">
        <v>5</v>
      </c>
      <c r="C1099" s="3" t="s">
        <v>275</v>
      </c>
      <c r="D1099" s="3" t="s">
        <v>3504</v>
      </c>
      <c r="E1099" s="4" t="s">
        <v>3189</v>
      </c>
      <c r="F1099" s="3" t="s">
        <v>40</v>
      </c>
      <c r="G1099" s="5" t="s">
        <v>3505</v>
      </c>
      <c r="H1099" s="4" t="s">
        <v>3507</v>
      </c>
    </row>
    <row r="1100" customFormat="false" ht="13.8" hidden="false" customHeight="false" outlineLevel="0" collapsed="false">
      <c r="A1100" s="6" t="n">
        <f aca="false">+A1099+1</f>
        <v>1099</v>
      </c>
      <c r="B1100" s="2" t="n">
        <v>5</v>
      </c>
      <c r="C1100" s="3" t="s">
        <v>1901</v>
      </c>
      <c r="D1100" s="3" t="s">
        <v>3508</v>
      </c>
      <c r="E1100" s="4" t="s">
        <v>3189</v>
      </c>
      <c r="F1100" s="3" t="s">
        <v>40</v>
      </c>
      <c r="G1100" s="5" t="s">
        <v>3505</v>
      </c>
      <c r="H1100" s="4" t="s">
        <v>3506</v>
      </c>
    </row>
    <row r="1101" customFormat="false" ht="13.8" hidden="false" customHeight="false" outlineLevel="0" collapsed="false">
      <c r="A1101" s="6" t="n">
        <f aca="false">+A1100+1</f>
        <v>1100</v>
      </c>
      <c r="B1101" s="2" t="n">
        <v>5</v>
      </c>
      <c r="C1101" s="3" t="s">
        <v>445</v>
      </c>
      <c r="D1101" s="3" t="s">
        <v>3509</v>
      </c>
      <c r="E1101" s="4" t="s">
        <v>3189</v>
      </c>
      <c r="F1101" s="3" t="s">
        <v>40</v>
      </c>
      <c r="G1101" s="5" t="s">
        <v>3510</v>
      </c>
      <c r="H1101" s="4" t="s">
        <v>3511</v>
      </c>
    </row>
    <row r="1102" customFormat="false" ht="13.8" hidden="false" customHeight="false" outlineLevel="0" collapsed="false">
      <c r="A1102" s="6" t="n">
        <f aca="false">+A1101+1</f>
        <v>1101</v>
      </c>
      <c r="B1102" s="2" t="n">
        <v>5</v>
      </c>
      <c r="C1102" s="3" t="s">
        <v>915</v>
      </c>
      <c r="D1102" s="3" t="s">
        <v>3512</v>
      </c>
      <c r="E1102" s="4" t="s">
        <v>3189</v>
      </c>
      <c r="F1102" s="3" t="s">
        <v>40</v>
      </c>
      <c r="G1102" s="5" t="s">
        <v>3513</v>
      </c>
      <c r="H1102" s="4" t="s">
        <v>3514</v>
      </c>
    </row>
    <row r="1103" customFormat="false" ht="13.8" hidden="false" customHeight="false" outlineLevel="0" collapsed="false">
      <c r="A1103" s="6" t="n">
        <f aca="false">+A1102+1</f>
        <v>1102</v>
      </c>
      <c r="B1103" s="2" t="n">
        <v>5</v>
      </c>
      <c r="C1103" s="3" t="s">
        <v>864</v>
      </c>
      <c r="D1103" s="3" t="s">
        <v>3515</v>
      </c>
      <c r="E1103" s="4" t="s">
        <v>3189</v>
      </c>
      <c r="F1103" s="3" t="s">
        <v>40</v>
      </c>
      <c r="G1103" s="5"/>
      <c r="H1103" s="4" t="s">
        <v>3516</v>
      </c>
    </row>
    <row r="1104" customFormat="false" ht="13.8" hidden="false" customHeight="false" outlineLevel="0" collapsed="false">
      <c r="A1104" s="6" t="n">
        <f aca="false">+A1103+1</f>
        <v>1103</v>
      </c>
      <c r="B1104" s="2" t="n">
        <v>5</v>
      </c>
      <c r="C1104" s="3" t="s">
        <v>485</v>
      </c>
      <c r="D1104" s="3" t="s">
        <v>3517</v>
      </c>
      <c r="E1104" s="4" t="s">
        <v>3189</v>
      </c>
      <c r="F1104" s="3" t="s">
        <v>40</v>
      </c>
      <c r="G1104" s="5" t="s">
        <v>3518</v>
      </c>
      <c r="H1104" s="4" t="s">
        <v>3519</v>
      </c>
    </row>
    <row r="1105" customFormat="false" ht="13.8" hidden="false" customHeight="false" outlineLevel="0" collapsed="false">
      <c r="A1105" s="6" t="n">
        <f aca="false">+A1104+1</f>
        <v>1104</v>
      </c>
      <c r="B1105" s="2" t="n">
        <v>5</v>
      </c>
      <c r="C1105" s="3" t="s">
        <v>3520</v>
      </c>
      <c r="D1105" s="3" t="s">
        <v>3521</v>
      </c>
      <c r="E1105" s="4" t="s">
        <v>3189</v>
      </c>
      <c r="F1105" s="3" t="s">
        <v>40</v>
      </c>
      <c r="G1105" s="5" t="s">
        <v>3522</v>
      </c>
      <c r="H1105" s="4" t="s">
        <v>3523</v>
      </c>
    </row>
    <row r="1106" customFormat="false" ht="13.8" hidden="false" customHeight="false" outlineLevel="0" collapsed="false">
      <c r="A1106" s="6" t="n">
        <f aca="false">+A1105+1</f>
        <v>1105</v>
      </c>
      <c r="B1106" s="2" t="n">
        <v>5</v>
      </c>
      <c r="C1106" s="3" t="s">
        <v>485</v>
      </c>
      <c r="D1106" s="3" t="s">
        <v>3524</v>
      </c>
      <c r="E1106" s="4" t="s">
        <v>3525</v>
      </c>
      <c r="F1106" s="3" t="s">
        <v>40</v>
      </c>
      <c r="G1106" s="5" t="s">
        <v>3526</v>
      </c>
      <c r="H1106" s="4" t="s">
        <v>3527</v>
      </c>
    </row>
    <row r="1107" customFormat="false" ht="13.8" hidden="false" customHeight="false" outlineLevel="0" collapsed="false">
      <c r="A1107" s="6" t="n">
        <f aca="false">+A1106+1</f>
        <v>1106</v>
      </c>
      <c r="B1107" s="2" t="n">
        <v>5</v>
      </c>
      <c r="C1107" s="3" t="s">
        <v>485</v>
      </c>
      <c r="D1107" s="3" t="s">
        <v>3528</v>
      </c>
      <c r="E1107" s="4" t="s">
        <v>3525</v>
      </c>
      <c r="F1107" s="3" t="s">
        <v>40</v>
      </c>
      <c r="G1107" s="5" t="s">
        <v>3526</v>
      </c>
      <c r="H1107" s="4" t="s">
        <v>3527</v>
      </c>
    </row>
    <row r="1108" customFormat="false" ht="13.8" hidden="false" customHeight="false" outlineLevel="0" collapsed="false">
      <c r="A1108" s="6" t="n">
        <f aca="false">+A1107+1</f>
        <v>1107</v>
      </c>
      <c r="B1108" s="2" t="n">
        <v>5</v>
      </c>
      <c r="C1108" s="3" t="s">
        <v>342</v>
      </c>
      <c r="D1108" s="3" t="s">
        <v>3529</v>
      </c>
      <c r="E1108" s="4" t="s">
        <v>3525</v>
      </c>
      <c r="F1108" s="3" t="s">
        <v>40</v>
      </c>
      <c r="G1108" s="5" t="s">
        <v>3530</v>
      </c>
      <c r="H1108" s="4" t="s">
        <v>3531</v>
      </c>
    </row>
    <row r="1109" customFormat="false" ht="13.8" hidden="false" customHeight="false" outlineLevel="0" collapsed="false">
      <c r="A1109" s="6" t="n">
        <f aca="false">+A1108+1</f>
        <v>1108</v>
      </c>
      <c r="B1109" s="2" t="n">
        <v>5</v>
      </c>
      <c r="C1109" s="3" t="s">
        <v>261</v>
      </c>
      <c r="D1109" s="3" t="s">
        <v>3532</v>
      </c>
      <c r="E1109" s="4" t="s">
        <v>3533</v>
      </c>
      <c r="F1109" s="3" t="s">
        <v>40</v>
      </c>
      <c r="G1109" s="5" t="s">
        <v>3534</v>
      </c>
      <c r="H1109" s="4" t="s">
        <v>3535</v>
      </c>
    </row>
    <row r="1110" customFormat="false" ht="13.8" hidden="false" customHeight="false" outlineLevel="0" collapsed="false">
      <c r="A1110" s="6" t="n">
        <f aca="false">+A1109+1</f>
        <v>1109</v>
      </c>
      <c r="B1110" s="2" t="n">
        <v>5</v>
      </c>
      <c r="C1110" s="3" t="s">
        <v>2301</v>
      </c>
      <c r="D1110" s="3" t="s">
        <v>3536</v>
      </c>
      <c r="E1110" s="4" t="s">
        <v>3537</v>
      </c>
      <c r="F1110" s="3" t="s">
        <v>40</v>
      </c>
      <c r="G1110" s="5" t="s">
        <v>3538</v>
      </c>
      <c r="H1110" s="4" t="s">
        <v>3539</v>
      </c>
    </row>
    <row r="1111" customFormat="false" ht="13.8" hidden="false" customHeight="false" outlineLevel="0" collapsed="false">
      <c r="A1111" s="6" t="n">
        <f aca="false">+A1110+1</f>
        <v>1110</v>
      </c>
      <c r="B1111" s="2" t="n">
        <v>5</v>
      </c>
      <c r="C1111" s="3" t="s">
        <v>555</v>
      </c>
      <c r="D1111" s="3" t="s">
        <v>3540</v>
      </c>
      <c r="E1111" s="4" t="s">
        <v>3537</v>
      </c>
      <c r="F1111" s="3" t="s">
        <v>40</v>
      </c>
      <c r="G1111" s="5" t="s">
        <v>3541</v>
      </c>
      <c r="H1111" s="4" t="s">
        <v>3542</v>
      </c>
    </row>
    <row r="1112" customFormat="false" ht="13.8" hidden="false" customHeight="false" outlineLevel="0" collapsed="false">
      <c r="A1112" s="6" t="n">
        <f aca="false">+A1111+1</f>
        <v>1111</v>
      </c>
      <c r="B1112" s="2" t="n">
        <v>5</v>
      </c>
      <c r="C1112" s="3" t="s">
        <v>135</v>
      </c>
      <c r="D1112" s="3" t="s">
        <v>3543</v>
      </c>
      <c r="E1112" s="4" t="s">
        <v>3537</v>
      </c>
      <c r="F1112" s="3" t="s">
        <v>40</v>
      </c>
      <c r="G1112" s="5" t="s">
        <v>3544</v>
      </c>
      <c r="H1112" s="4" t="s">
        <v>3545</v>
      </c>
    </row>
    <row r="1113" customFormat="false" ht="13.8" hidden="false" customHeight="false" outlineLevel="0" collapsed="false">
      <c r="A1113" s="6" t="n">
        <f aca="false">+A1112+1</f>
        <v>1112</v>
      </c>
      <c r="B1113" s="2" t="n">
        <v>5</v>
      </c>
      <c r="C1113" s="3" t="s">
        <v>342</v>
      </c>
      <c r="D1113" s="3" t="s">
        <v>3546</v>
      </c>
      <c r="E1113" s="4" t="s">
        <v>3537</v>
      </c>
      <c r="F1113" s="3" t="s">
        <v>40</v>
      </c>
      <c r="G1113" s="5" t="s">
        <v>3547</v>
      </c>
      <c r="H1113" s="4" t="s">
        <v>3548</v>
      </c>
    </row>
    <row r="1114" customFormat="false" ht="13.8" hidden="false" customHeight="false" outlineLevel="0" collapsed="false">
      <c r="A1114" s="6" t="n">
        <f aca="false">+A1113+1</f>
        <v>1113</v>
      </c>
      <c r="B1114" s="2" t="n">
        <v>5</v>
      </c>
      <c r="C1114" s="3" t="s">
        <v>718</v>
      </c>
      <c r="D1114" s="3" t="s">
        <v>3549</v>
      </c>
      <c r="E1114" s="4" t="s">
        <v>3537</v>
      </c>
      <c r="F1114" s="3" t="s">
        <v>40</v>
      </c>
      <c r="G1114" s="5" t="s">
        <v>3550</v>
      </c>
      <c r="H1114" s="4" t="s">
        <v>3551</v>
      </c>
    </row>
    <row r="1115" customFormat="false" ht="13.8" hidden="false" customHeight="false" outlineLevel="0" collapsed="false">
      <c r="A1115" s="6" t="n">
        <f aca="false">+A1114+1</f>
        <v>1114</v>
      </c>
      <c r="B1115" s="2" t="n">
        <v>5</v>
      </c>
      <c r="C1115" s="3" t="s">
        <v>2484</v>
      </c>
      <c r="D1115" s="3" t="s">
        <v>3552</v>
      </c>
      <c r="E1115" s="4" t="s">
        <v>3537</v>
      </c>
      <c r="F1115" s="3" t="s">
        <v>40</v>
      </c>
      <c r="G1115" s="5" t="s">
        <v>3553</v>
      </c>
      <c r="H1115" s="4" t="s">
        <v>3554</v>
      </c>
    </row>
    <row r="1116" customFormat="false" ht="13.8" hidden="false" customHeight="false" outlineLevel="0" collapsed="false">
      <c r="A1116" s="6" t="n">
        <f aca="false">+A1115+1</f>
        <v>1115</v>
      </c>
      <c r="B1116" s="2" t="n">
        <v>5</v>
      </c>
      <c r="C1116" s="3" t="s">
        <v>342</v>
      </c>
      <c r="D1116" s="3" t="s">
        <v>3555</v>
      </c>
      <c r="E1116" s="4" t="s">
        <v>3537</v>
      </c>
      <c r="F1116" s="3" t="s">
        <v>40</v>
      </c>
      <c r="G1116" s="5" t="s">
        <v>3547</v>
      </c>
      <c r="H1116" s="4" t="s">
        <v>3548</v>
      </c>
    </row>
    <row r="1117" customFormat="false" ht="13.8" hidden="false" customHeight="false" outlineLevel="0" collapsed="false">
      <c r="A1117" s="6" t="n">
        <f aca="false">+A1116+1</f>
        <v>1116</v>
      </c>
      <c r="B1117" s="2" t="n">
        <v>5</v>
      </c>
      <c r="C1117" s="3" t="s">
        <v>3556</v>
      </c>
      <c r="D1117" s="3" t="s">
        <v>3557</v>
      </c>
      <c r="E1117" s="4" t="s">
        <v>3537</v>
      </c>
      <c r="F1117" s="3" t="s">
        <v>40</v>
      </c>
      <c r="G1117" s="5" t="s">
        <v>3558</v>
      </c>
      <c r="H1117" s="4" t="s">
        <v>3559</v>
      </c>
    </row>
    <row r="1118" customFormat="false" ht="13.8" hidden="false" customHeight="false" outlineLevel="0" collapsed="false">
      <c r="A1118" s="6" t="n">
        <f aca="false">+A1117+1</f>
        <v>1117</v>
      </c>
      <c r="B1118" s="2" t="n">
        <v>5</v>
      </c>
      <c r="C1118" s="3" t="s">
        <v>1162</v>
      </c>
      <c r="D1118" s="3" t="s">
        <v>3557</v>
      </c>
      <c r="E1118" s="4" t="s">
        <v>3537</v>
      </c>
      <c r="F1118" s="3" t="s">
        <v>40</v>
      </c>
      <c r="G1118" s="5" t="s">
        <v>3558</v>
      </c>
      <c r="H1118" s="4" t="s">
        <v>3560</v>
      </c>
    </row>
    <row r="1119" customFormat="false" ht="13.8" hidden="false" customHeight="false" outlineLevel="0" collapsed="false">
      <c r="A1119" s="6" t="n">
        <f aca="false">+A1118+1</f>
        <v>1118</v>
      </c>
      <c r="B1119" s="2" t="n">
        <v>5</v>
      </c>
      <c r="C1119" s="3" t="s">
        <v>1162</v>
      </c>
      <c r="D1119" s="3" t="s">
        <v>3561</v>
      </c>
      <c r="E1119" s="4" t="s">
        <v>3537</v>
      </c>
      <c r="F1119" s="3" t="s">
        <v>40</v>
      </c>
      <c r="G1119" s="5" t="s">
        <v>3558</v>
      </c>
      <c r="H1119" s="4" t="s">
        <v>3560</v>
      </c>
    </row>
    <row r="1120" customFormat="false" ht="13.8" hidden="false" customHeight="false" outlineLevel="0" collapsed="false">
      <c r="A1120" s="6" t="n">
        <f aca="false">+A1119+1</f>
        <v>1119</v>
      </c>
      <c r="B1120" s="2" t="n">
        <v>5</v>
      </c>
      <c r="C1120" s="3" t="s">
        <v>595</v>
      </c>
      <c r="D1120" s="3" t="s">
        <v>3562</v>
      </c>
      <c r="E1120" s="4" t="s">
        <v>3563</v>
      </c>
      <c r="F1120" s="3" t="s">
        <v>40</v>
      </c>
      <c r="G1120" s="5" t="s">
        <v>3564</v>
      </c>
      <c r="H1120" s="4" t="s">
        <v>3565</v>
      </c>
    </row>
    <row r="1121" customFormat="false" ht="13.8" hidden="false" customHeight="false" outlineLevel="0" collapsed="false">
      <c r="A1121" s="6" t="n">
        <f aca="false">+A1120+1</f>
        <v>1120</v>
      </c>
      <c r="B1121" s="2" t="n">
        <v>5</v>
      </c>
      <c r="C1121" s="3" t="s">
        <v>2219</v>
      </c>
      <c r="D1121" s="3" t="s">
        <v>3566</v>
      </c>
      <c r="E1121" s="4" t="s">
        <v>3567</v>
      </c>
      <c r="F1121" s="3" t="s">
        <v>40</v>
      </c>
      <c r="G1121" s="5" t="s">
        <v>3568</v>
      </c>
      <c r="H1121" s="4" t="s">
        <v>3569</v>
      </c>
    </row>
    <row r="1122" customFormat="false" ht="13.8" hidden="false" customHeight="false" outlineLevel="0" collapsed="false">
      <c r="A1122" s="6" t="n">
        <f aca="false">+A1121+1</f>
        <v>1121</v>
      </c>
      <c r="B1122" s="2" t="n">
        <v>5</v>
      </c>
      <c r="C1122" s="3" t="s">
        <v>3570</v>
      </c>
      <c r="D1122" s="3" t="s">
        <v>3571</v>
      </c>
      <c r="E1122" s="4" t="s">
        <v>3572</v>
      </c>
      <c r="F1122" s="3" t="s">
        <v>40</v>
      </c>
      <c r="G1122" s="5" t="n">
        <v>34691399711</v>
      </c>
      <c r="H1122" s="4" t="s">
        <v>3573</v>
      </c>
    </row>
    <row r="1123" customFormat="false" ht="13.8" hidden="false" customHeight="false" outlineLevel="0" collapsed="false">
      <c r="A1123" s="6" t="n">
        <f aca="false">+A1122+1</f>
        <v>1122</v>
      </c>
      <c r="B1123" s="2" t="n">
        <v>5</v>
      </c>
      <c r="C1123" s="3" t="s">
        <v>465</v>
      </c>
      <c r="D1123" s="3" t="s">
        <v>3574</v>
      </c>
      <c r="E1123" s="4" t="s">
        <v>3572</v>
      </c>
      <c r="F1123" s="3" t="s">
        <v>40</v>
      </c>
      <c r="G1123" s="5" t="s">
        <v>3575</v>
      </c>
      <c r="H1123" s="4" t="s">
        <v>3576</v>
      </c>
    </row>
    <row r="1124" customFormat="false" ht="13.8" hidden="false" customHeight="false" outlineLevel="0" collapsed="false">
      <c r="A1124" s="6" t="n">
        <f aca="false">+A1123+1</f>
        <v>1123</v>
      </c>
      <c r="B1124" s="2" t="n">
        <v>5</v>
      </c>
      <c r="C1124" s="3" t="s">
        <v>647</v>
      </c>
      <c r="D1124" s="3" t="s">
        <v>3577</v>
      </c>
      <c r="E1124" s="4" t="s">
        <v>3578</v>
      </c>
      <c r="F1124" s="3" t="s">
        <v>40</v>
      </c>
      <c r="G1124" s="5" t="s">
        <v>3579</v>
      </c>
      <c r="H1124" s="4" t="s">
        <v>3580</v>
      </c>
    </row>
    <row r="1125" customFormat="false" ht="13.8" hidden="false" customHeight="false" outlineLevel="0" collapsed="false">
      <c r="A1125" s="6" t="n">
        <f aca="false">+A1124+1</f>
        <v>1124</v>
      </c>
      <c r="B1125" s="2" t="n">
        <v>5</v>
      </c>
      <c r="C1125" s="3" t="s">
        <v>3581</v>
      </c>
      <c r="D1125" s="3" t="s">
        <v>3582</v>
      </c>
      <c r="E1125" s="4" t="s">
        <v>3578</v>
      </c>
      <c r="F1125" s="3" t="s">
        <v>40</v>
      </c>
      <c r="G1125" s="5" t="s">
        <v>3583</v>
      </c>
      <c r="H1125" s="4" t="s">
        <v>3584</v>
      </c>
    </row>
    <row r="1126" customFormat="false" ht="13.8" hidden="false" customHeight="false" outlineLevel="0" collapsed="false">
      <c r="A1126" s="6" t="n">
        <f aca="false">+A1125+1</f>
        <v>1125</v>
      </c>
      <c r="B1126" s="2" t="n">
        <v>5</v>
      </c>
      <c r="C1126" s="3" t="s">
        <v>2013</v>
      </c>
      <c r="D1126" s="3" t="s">
        <v>3585</v>
      </c>
      <c r="E1126" s="4" t="s">
        <v>3578</v>
      </c>
      <c r="F1126" s="3" t="s">
        <v>40</v>
      </c>
      <c r="G1126" s="5" t="n">
        <v>34656443429</v>
      </c>
      <c r="H1126" s="4" t="s">
        <v>3586</v>
      </c>
    </row>
    <row r="1127" customFormat="false" ht="13.8" hidden="false" customHeight="false" outlineLevel="0" collapsed="false">
      <c r="A1127" s="6" t="n">
        <f aca="false">+A1126+1</f>
        <v>1126</v>
      </c>
      <c r="B1127" s="2" t="n">
        <v>5</v>
      </c>
      <c r="C1127" s="3" t="s">
        <v>70</v>
      </c>
      <c r="D1127" s="3" t="s">
        <v>3587</v>
      </c>
      <c r="E1127" s="4" t="s">
        <v>3588</v>
      </c>
      <c r="F1127" s="3" t="s">
        <v>40</v>
      </c>
      <c r="G1127" s="5" t="s">
        <v>3589</v>
      </c>
      <c r="H1127" s="4" t="s">
        <v>3590</v>
      </c>
    </row>
    <row r="1128" customFormat="false" ht="13.8" hidden="false" customHeight="false" outlineLevel="0" collapsed="false">
      <c r="A1128" s="6" t="n">
        <f aca="false">+A1127+1</f>
        <v>1127</v>
      </c>
      <c r="B1128" s="2" t="n">
        <v>5</v>
      </c>
      <c r="C1128" s="3" t="s">
        <v>2786</v>
      </c>
      <c r="D1128" s="3" t="s">
        <v>3591</v>
      </c>
      <c r="E1128" s="4" t="s">
        <v>3588</v>
      </c>
      <c r="F1128" s="3" t="s">
        <v>40</v>
      </c>
      <c r="G1128" s="5" t="n">
        <v>34695441848</v>
      </c>
      <c r="H1128" s="4" t="s">
        <v>3592</v>
      </c>
    </row>
    <row r="1129" customFormat="false" ht="13.8" hidden="false" customHeight="false" outlineLevel="0" collapsed="false">
      <c r="A1129" s="6" t="n">
        <f aca="false">+A1128+1</f>
        <v>1128</v>
      </c>
      <c r="B1129" s="2" t="n">
        <v>5</v>
      </c>
      <c r="C1129" s="3" t="s">
        <v>3593</v>
      </c>
      <c r="D1129" s="3" t="s">
        <v>3594</v>
      </c>
      <c r="E1129" s="4" t="s">
        <v>3595</v>
      </c>
      <c r="F1129" s="3" t="s">
        <v>40</v>
      </c>
      <c r="G1129" s="5" t="s">
        <v>3596</v>
      </c>
      <c r="H1129" s="4" t="s">
        <v>3597</v>
      </c>
    </row>
    <row r="1130" customFormat="false" ht="13.8" hidden="false" customHeight="false" outlineLevel="0" collapsed="false">
      <c r="A1130" s="6" t="n">
        <f aca="false">+A1129+1</f>
        <v>1129</v>
      </c>
      <c r="B1130" s="2" t="n">
        <v>5</v>
      </c>
      <c r="C1130" s="3" t="s">
        <v>3593</v>
      </c>
      <c r="D1130" s="3" t="s">
        <v>3598</v>
      </c>
      <c r="E1130" s="4" t="s">
        <v>3595</v>
      </c>
      <c r="F1130" s="3" t="s">
        <v>40</v>
      </c>
      <c r="G1130" s="5" t="s">
        <v>3596</v>
      </c>
      <c r="H1130" s="4" t="s">
        <v>3597</v>
      </c>
    </row>
    <row r="1131" customFormat="false" ht="13.8" hidden="false" customHeight="false" outlineLevel="0" collapsed="false">
      <c r="A1131" s="6" t="n">
        <f aca="false">+A1130+1</f>
        <v>1130</v>
      </c>
      <c r="B1131" s="2" t="n">
        <v>5</v>
      </c>
      <c r="C1131" s="3" t="s">
        <v>950</v>
      </c>
      <c r="D1131" s="3" t="s">
        <v>3599</v>
      </c>
      <c r="E1131" s="4" t="s">
        <v>3595</v>
      </c>
      <c r="F1131" s="3" t="s">
        <v>40</v>
      </c>
      <c r="G1131" s="5" t="s">
        <v>3600</v>
      </c>
      <c r="H1131" s="4" t="s">
        <v>3601</v>
      </c>
    </row>
    <row r="1132" customFormat="false" ht="13.8" hidden="false" customHeight="false" outlineLevel="0" collapsed="false">
      <c r="A1132" s="6" t="n">
        <f aca="false">+A1131+1</f>
        <v>1131</v>
      </c>
      <c r="B1132" s="2" t="n">
        <v>5</v>
      </c>
      <c r="C1132" s="3" t="s">
        <v>3602</v>
      </c>
      <c r="D1132" s="3" t="s">
        <v>3603</v>
      </c>
      <c r="E1132" s="4" t="s">
        <v>3595</v>
      </c>
      <c r="F1132" s="3" t="s">
        <v>40</v>
      </c>
      <c r="G1132" s="5" t="s">
        <v>3604</v>
      </c>
      <c r="H1132" s="4" t="s">
        <v>3605</v>
      </c>
    </row>
    <row r="1133" customFormat="false" ht="13.8" hidden="false" customHeight="false" outlineLevel="0" collapsed="false">
      <c r="A1133" s="6" t="n">
        <f aca="false">+A1132+1</f>
        <v>1132</v>
      </c>
      <c r="B1133" s="2" t="n">
        <v>5</v>
      </c>
      <c r="C1133" s="3" t="s">
        <v>449</v>
      </c>
      <c r="D1133" s="3" t="s">
        <v>3606</v>
      </c>
      <c r="E1133" s="4" t="s">
        <v>3595</v>
      </c>
      <c r="F1133" s="3" t="s">
        <v>40</v>
      </c>
      <c r="G1133" s="5" t="s">
        <v>3607</v>
      </c>
      <c r="H1133" s="4" t="s">
        <v>3608</v>
      </c>
    </row>
    <row r="1134" customFormat="false" ht="13.8" hidden="false" customHeight="false" outlineLevel="0" collapsed="false">
      <c r="A1134" s="6" t="n">
        <f aca="false">+A1133+1</f>
        <v>1133</v>
      </c>
      <c r="B1134" s="2" t="n">
        <v>5</v>
      </c>
      <c r="C1134" s="3" t="s">
        <v>449</v>
      </c>
      <c r="D1134" s="3" t="s">
        <v>3609</v>
      </c>
      <c r="E1134" s="4" t="s">
        <v>3595</v>
      </c>
      <c r="F1134" s="3" t="s">
        <v>40</v>
      </c>
      <c r="G1134" s="5" t="s">
        <v>3607</v>
      </c>
      <c r="H1134" s="4" t="s">
        <v>3608</v>
      </c>
    </row>
    <row r="1135" customFormat="false" ht="13.8" hidden="false" customHeight="false" outlineLevel="0" collapsed="false">
      <c r="A1135" s="6" t="n">
        <f aca="false">+A1134+1</f>
        <v>1134</v>
      </c>
      <c r="B1135" s="2" t="n">
        <v>5</v>
      </c>
      <c r="C1135" s="3" t="s">
        <v>1151</v>
      </c>
      <c r="D1135" s="3" t="s">
        <v>3610</v>
      </c>
      <c r="E1135" s="4" t="s">
        <v>3595</v>
      </c>
      <c r="F1135" s="3" t="s">
        <v>40</v>
      </c>
      <c r="G1135" s="5" t="s">
        <v>3611</v>
      </c>
      <c r="H1135" s="4" t="s">
        <v>3612</v>
      </c>
    </row>
    <row r="1136" customFormat="false" ht="13.8" hidden="false" customHeight="false" outlineLevel="0" collapsed="false">
      <c r="A1136" s="6" t="n">
        <f aca="false">+A1135+1</f>
        <v>1135</v>
      </c>
      <c r="B1136" s="2" t="n">
        <v>5</v>
      </c>
      <c r="C1136" s="3" t="s">
        <v>241</v>
      </c>
      <c r="D1136" s="3" t="s">
        <v>3613</v>
      </c>
      <c r="E1136" s="4" t="s">
        <v>3595</v>
      </c>
      <c r="F1136" s="3" t="s">
        <v>40</v>
      </c>
      <c r="G1136" s="5" t="s">
        <v>3614</v>
      </c>
      <c r="H1136" s="4" t="s">
        <v>3615</v>
      </c>
    </row>
    <row r="1137" customFormat="false" ht="13.8" hidden="false" customHeight="false" outlineLevel="0" collapsed="false">
      <c r="A1137" s="6" t="n">
        <f aca="false">+A1136+1</f>
        <v>1136</v>
      </c>
      <c r="B1137" s="2" t="n">
        <v>5</v>
      </c>
      <c r="C1137" s="3" t="s">
        <v>2043</v>
      </c>
      <c r="D1137" s="3" t="s">
        <v>3616</v>
      </c>
      <c r="E1137" s="4" t="s">
        <v>3595</v>
      </c>
      <c r="F1137" s="3" t="s">
        <v>40</v>
      </c>
      <c r="G1137" s="5" t="s">
        <v>3617</v>
      </c>
      <c r="H1137" s="4" t="s">
        <v>3618</v>
      </c>
    </row>
    <row r="1138" customFormat="false" ht="13.8" hidden="false" customHeight="false" outlineLevel="0" collapsed="false">
      <c r="A1138" s="6" t="n">
        <f aca="false">+A1137+1</f>
        <v>1137</v>
      </c>
      <c r="B1138" s="2" t="n">
        <v>5</v>
      </c>
      <c r="C1138" s="3" t="s">
        <v>864</v>
      </c>
      <c r="D1138" s="3" t="s">
        <v>3619</v>
      </c>
      <c r="E1138" s="4" t="s">
        <v>3620</v>
      </c>
      <c r="F1138" s="3" t="s">
        <v>40</v>
      </c>
      <c r="G1138" s="5" t="s">
        <v>3621</v>
      </c>
      <c r="H1138" s="4" t="s">
        <v>3622</v>
      </c>
    </row>
    <row r="1139" customFormat="false" ht="13.8" hidden="false" customHeight="false" outlineLevel="0" collapsed="false">
      <c r="A1139" s="6" t="n">
        <f aca="false">+A1138+1</f>
        <v>1138</v>
      </c>
      <c r="B1139" s="2" t="n">
        <v>5</v>
      </c>
      <c r="C1139" s="3" t="s">
        <v>3623</v>
      </c>
      <c r="D1139" s="3" t="s">
        <v>3624</v>
      </c>
      <c r="E1139" s="4" t="s">
        <v>3620</v>
      </c>
      <c r="F1139" s="3" t="s">
        <v>40</v>
      </c>
      <c r="G1139" s="5" t="s">
        <v>3625</v>
      </c>
      <c r="H1139" s="4" t="s">
        <v>3626</v>
      </c>
    </row>
    <row r="1140" customFormat="false" ht="13.8" hidden="false" customHeight="false" outlineLevel="0" collapsed="false">
      <c r="A1140" s="6" t="n">
        <f aca="false">+A1139+1</f>
        <v>1139</v>
      </c>
      <c r="B1140" s="2" t="n">
        <v>5</v>
      </c>
      <c r="C1140" s="3" t="s">
        <v>95</v>
      </c>
      <c r="D1140" s="3" t="s">
        <v>3627</v>
      </c>
      <c r="E1140" s="4" t="s">
        <v>3620</v>
      </c>
      <c r="F1140" s="3" t="s">
        <v>40</v>
      </c>
      <c r="G1140" s="5" t="s">
        <v>3628</v>
      </c>
      <c r="H1140" s="4" t="s">
        <v>3629</v>
      </c>
    </row>
    <row r="1141" customFormat="false" ht="13.8" hidden="false" customHeight="false" outlineLevel="0" collapsed="false">
      <c r="A1141" s="6" t="n">
        <f aca="false">+A1140+1</f>
        <v>1140</v>
      </c>
      <c r="B1141" s="2" t="n">
        <v>5</v>
      </c>
      <c r="C1141" s="3" t="s">
        <v>47</v>
      </c>
      <c r="D1141" s="3" t="s">
        <v>3630</v>
      </c>
      <c r="E1141" s="4" t="s">
        <v>3620</v>
      </c>
      <c r="F1141" s="3" t="s">
        <v>40</v>
      </c>
      <c r="G1141" s="5" t="s">
        <v>3631</v>
      </c>
      <c r="H1141" s="4" t="s">
        <v>3632</v>
      </c>
    </row>
    <row r="1142" customFormat="false" ht="13.8" hidden="false" customHeight="false" outlineLevel="0" collapsed="false">
      <c r="A1142" s="6" t="n">
        <f aca="false">+A1141+1</f>
        <v>1141</v>
      </c>
      <c r="B1142" s="2" t="n">
        <v>5</v>
      </c>
      <c r="C1142" s="3" t="s">
        <v>1151</v>
      </c>
      <c r="D1142" s="3" t="s">
        <v>3633</v>
      </c>
      <c r="E1142" s="4" t="s">
        <v>3620</v>
      </c>
      <c r="F1142" s="3" t="s">
        <v>40</v>
      </c>
      <c r="G1142" s="5" t="s">
        <v>3634</v>
      </c>
      <c r="H1142" s="4" t="s">
        <v>3635</v>
      </c>
    </row>
    <row r="1143" customFormat="false" ht="13.8" hidden="false" customHeight="false" outlineLevel="0" collapsed="false">
      <c r="A1143" s="6" t="n">
        <f aca="false">+A1142+1</f>
        <v>1142</v>
      </c>
      <c r="B1143" s="2" t="n">
        <v>5</v>
      </c>
      <c r="C1143" s="3" t="s">
        <v>899</v>
      </c>
      <c r="D1143" s="3" t="s">
        <v>3636</v>
      </c>
      <c r="E1143" s="4" t="s">
        <v>3620</v>
      </c>
      <c r="F1143" s="3" t="s">
        <v>40</v>
      </c>
      <c r="G1143" s="5" t="n">
        <v>34656970561</v>
      </c>
      <c r="H1143" s="4" t="s">
        <v>3637</v>
      </c>
    </row>
    <row r="1144" customFormat="false" ht="13.8" hidden="false" customHeight="false" outlineLevel="0" collapsed="false">
      <c r="A1144" s="6" t="n">
        <f aca="false">+A1143+1</f>
        <v>1143</v>
      </c>
      <c r="B1144" s="2" t="n">
        <v>5</v>
      </c>
      <c r="C1144" s="3" t="s">
        <v>958</v>
      </c>
      <c r="D1144" s="3" t="s">
        <v>3638</v>
      </c>
      <c r="E1144" s="4" t="s">
        <v>3620</v>
      </c>
      <c r="F1144" s="3" t="s">
        <v>40</v>
      </c>
      <c r="G1144" s="5" t="n">
        <v>48790889416</v>
      </c>
      <c r="H1144" s="4" t="s">
        <v>3639</v>
      </c>
    </row>
    <row r="1145" customFormat="false" ht="13.8" hidden="false" customHeight="false" outlineLevel="0" collapsed="false">
      <c r="A1145" s="6" t="n">
        <f aca="false">+A1144+1</f>
        <v>1144</v>
      </c>
      <c r="B1145" s="2" t="n">
        <v>5</v>
      </c>
      <c r="C1145" s="3" t="s">
        <v>1188</v>
      </c>
      <c r="D1145" s="3" t="s">
        <v>3640</v>
      </c>
      <c r="E1145" s="4" t="s">
        <v>3620</v>
      </c>
      <c r="F1145" s="3" t="s">
        <v>40</v>
      </c>
      <c r="G1145" s="5" t="s">
        <v>3641</v>
      </c>
      <c r="H1145" s="4" t="s">
        <v>3642</v>
      </c>
    </row>
    <row r="1146" customFormat="false" ht="13.8" hidden="false" customHeight="false" outlineLevel="0" collapsed="false">
      <c r="A1146" s="6" t="n">
        <f aca="false">+A1145+1</f>
        <v>1145</v>
      </c>
      <c r="B1146" s="2" t="n">
        <v>5</v>
      </c>
      <c r="C1146" s="3" t="s">
        <v>95</v>
      </c>
      <c r="D1146" s="3" t="s">
        <v>3643</v>
      </c>
      <c r="E1146" s="4" t="s">
        <v>3620</v>
      </c>
      <c r="F1146" s="3" t="s">
        <v>40</v>
      </c>
      <c r="G1146" s="5" t="s">
        <v>3628</v>
      </c>
      <c r="H1146" s="4" t="s">
        <v>3629</v>
      </c>
    </row>
    <row r="1147" customFormat="false" ht="13.8" hidden="false" customHeight="false" outlineLevel="0" collapsed="false">
      <c r="A1147" s="6" t="n">
        <f aca="false">+A1146+1</f>
        <v>1146</v>
      </c>
      <c r="B1147" s="2" t="n">
        <v>5</v>
      </c>
      <c r="C1147" s="3" t="s">
        <v>197</v>
      </c>
      <c r="D1147" s="3" t="s">
        <v>3644</v>
      </c>
      <c r="E1147" s="4" t="s">
        <v>3645</v>
      </c>
      <c r="F1147" s="3" t="s">
        <v>40</v>
      </c>
      <c r="G1147" s="5" t="s">
        <v>3646</v>
      </c>
      <c r="H1147" s="4" t="s">
        <v>3647</v>
      </c>
    </row>
    <row r="1148" customFormat="false" ht="13.8" hidden="false" customHeight="false" outlineLevel="0" collapsed="false">
      <c r="A1148" s="6" t="n">
        <f aca="false">+A1147+1</f>
        <v>1147</v>
      </c>
      <c r="B1148" s="2" t="n">
        <v>5</v>
      </c>
      <c r="C1148" s="3" t="s">
        <v>836</v>
      </c>
      <c r="D1148" s="3" t="s">
        <v>3648</v>
      </c>
      <c r="E1148" s="4" t="s">
        <v>3645</v>
      </c>
      <c r="F1148" s="3" t="s">
        <v>40</v>
      </c>
      <c r="G1148" s="5" t="s">
        <v>3649</v>
      </c>
      <c r="H1148" s="4" t="s">
        <v>3650</v>
      </c>
    </row>
    <row r="1149" customFormat="false" ht="13.8" hidden="false" customHeight="false" outlineLevel="0" collapsed="false">
      <c r="A1149" s="6" t="n">
        <f aca="false">+A1148+1</f>
        <v>1148</v>
      </c>
      <c r="B1149" s="2" t="n">
        <v>5</v>
      </c>
      <c r="C1149" s="3" t="s">
        <v>335</v>
      </c>
      <c r="D1149" s="3" t="s">
        <v>3651</v>
      </c>
      <c r="E1149" s="4" t="s">
        <v>3645</v>
      </c>
      <c r="F1149" s="3" t="s">
        <v>40</v>
      </c>
      <c r="G1149" s="5" t="s">
        <v>3652</v>
      </c>
      <c r="H1149" s="4" t="s">
        <v>3653</v>
      </c>
    </row>
    <row r="1150" customFormat="false" ht="13.8" hidden="false" customHeight="false" outlineLevel="0" collapsed="false">
      <c r="A1150" s="6" t="n">
        <f aca="false">+A1149+1</f>
        <v>1149</v>
      </c>
      <c r="B1150" s="2" t="n">
        <v>5</v>
      </c>
      <c r="C1150" s="3" t="s">
        <v>3654</v>
      </c>
      <c r="D1150" s="3" t="s">
        <v>3655</v>
      </c>
      <c r="E1150" s="4" t="s">
        <v>3645</v>
      </c>
      <c r="F1150" s="3" t="s">
        <v>40</v>
      </c>
      <c r="G1150" s="5" t="s">
        <v>3656</v>
      </c>
      <c r="H1150" s="4" t="s">
        <v>3657</v>
      </c>
    </row>
    <row r="1151" customFormat="false" ht="13.8" hidden="false" customHeight="false" outlineLevel="0" collapsed="false">
      <c r="A1151" s="6" t="n">
        <f aca="false">+A1150+1</f>
        <v>1150</v>
      </c>
      <c r="B1151" s="2" t="n">
        <v>5</v>
      </c>
      <c r="C1151" s="3" t="s">
        <v>252</v>
      </c>
      <c r="D1151" s="3" t="s">
        <v>3658</v>
      </c>
      <c r="E1151" s="4" t="s">
        <v>3645</v>
      </c>
      <c r="F1151" s="3" t="s">
        <v>40</v>
      </c>
      <c r="G1151" s="5" t="s">
        <v>3659</v>
      </c>
      <c r="H1151" s="4" t="s">
        <v>3660</v>
      </c>
    </row>
    <row r="1152" customFormat="false" ht="13.8" hidden="false" customHeight="false" outlineLevel="0" collapsed="false">
      <c r="A1152" s="6" t="n">
        <f aca="false">+A1151+1</f>
        <v>1151</v>
      </c>
      <c r="B1152" s="2" t="n">
        <v>5</v>
      </c>
      <c r="C1152" s="3" t="s">
        <v>3467</v>
      </c>
      <c r="D1152" s="3" t="s">
        <v>3661</v>
      </c>
      <c r="E1152" s="4" t="s">
        <v>3645</v>
      </c>
      <c r="F1152" s="3" t="s">
        <v>40</v>
      </c>
      <c r="G1152" s="5" t="s">
        <v>3662</v>
      </c>
      <c r="H1152" s="4" t="s">
        <v>3663</v>
      </c>
    </row>
    <row r="1153" customFormat="false" ht="13.8" hidden="false" customHeight="false" outlineLevel="0" collapsed="false">
      <c r="A1153" s="6" t="n">
        <f aca="false">+A1152+1</f>
        <v>1152</v>
      </c>
      <c r="B1153" s="2" t="n">
        <v>5</v>
      </c>
      <c r="C1153" s="3" t="s">
        <v>958</v>
      </c>
      <c r="D1153" s="3" t="s">
        <v>3664</v>
      </c>
      <c r="E1153" s="4" t="s">
        <v>3645</v>
      </c>
      <c r="F1153" s="3" t="s">
        <v>40</v>
      </c>
      <c r="G1153" s="5" t="s">
        <v>3665</v>
      </c>
      <c r="H1153" s="4" t="s">
        <v>3666</v>
      </c>
    </row>
    <row r="1154" customFormat="false" ht="13.8" hidden="false" customHeight="false" outlineLevel="0" collapsed="false">
      <c r="A1154" s="6" t="n">
        <f aca="false">+A1153+1</f>
        <v>1153</v>
      </c>
      <c r="B1154" s="2" t="n">
        <v>5</v>
      </c>
      <c r="C1154" s="3" t="s">
        <v>2546</v>
      </c>
      <c r="D1154" s="3" t="s">
        <v>3667</v>
      </c>
      <c r="E1154" s="4" t="s">
        <v>3645</v>
      </c>
      <c r="F1154" s="3" t="s">
        <v>40</v>
      </c>
      <c r="G1154" s="5" t="s">
        <v>3668</v>
      </c>
      <c r="H1154" s="4" t="s">
        <v>3669</v>
      </c>
    </row>
    <row r="1155" customFormat="false" ht="13.8" hidden="false" customHeight="false" outlineLevel="0" collapsed="false">
      <c r="A1155" s="6" t="n">
        <f aca="false">+A1154+1</f>
        <v>1154</v>
      </c>
      <c r="B1155" s="2" t="n">
        <v>5</v>
      </c>
      <c r="C1155" s="3" t="s">
        <v>1046</v>
      </c>
      <c r="D1155" s="3" t="s">
        <v>3670</v>
      </c>
      <c r="E1155" s="4" t="s">
        <v>3645</v>
      </c>
      <c r="F1155" s="3" t="s">
        <v>40</v>
      </c>
      <c r="G1155" s="5" t="s">
        <v>3671</v>
      </c>
      <c r="H1155" s="4" t="s">
        <v>3672</v>
      </c>
    </row>
    <row r="1156" customFormat="false" ht="13.8" hidden="false" customHeight="false" outlineLevel="0" collapsed="false">
      <c r="A1156" s="6" t="n">
        <f aca="false">+A1155+1</f>
        <v>1155</v>
      </c>
      <c r="B1156" s="2" t="n">
        <v>5</v>
      </c>
      <c r="C1156" s="3" t="s">
        <v>647</v>
      </c>
      <c r="D1156" s="3" t="s">
        <v>3673</v>
      </c>
      <c r="E1156" s="4" t="s">
        <v>3645</v>
      </c>
      <c r="F1156" s="3" t="s">
        <v>40</v>
      </c>
      <c r="G1156" s="5" t="n">
        <v>69123290430</v>
      </c>
      <c r="H1156" s="4" t="s">
        <v>3674</v>
      </c>
    </row>
    <row r="1157" customFormat="false" ht="13.8" hidden="false" customHeight="false" outlineLevel="0" collapsed="false">
      <c r="A1157" s="6" t="n">
        <f aca="false">+A1156+1</f>
        <v>1156</v>
      </c>
      <c r="B1157" s="2" t="n">
        <v>5</v>
      </c>
      <c r="C1157" s="3" t="s">
        <v>201</v>
      </c>
      <c r="D1157" s="3" t="s">
        <v>3675</v>
      </c>
      <c r="E1157" s="4" t="s">
        <v>3676</v>
      </c>
      <c r="F1157" s="3" t="s">
        <v>40</v>
      </c>
      <c r="G1157" s="5" t="s">
        <v>3677</v>
      </c>
      <c r="H1157" s="4" t="s">
        <v>3678</v>
      </c>
    </row>
    <row r="1158" customFormat="false" ht="13.8" hidden="false" customHeight="false" outlineLevel="0" collapsed="false">
      <c r="A1158" s="6" t="n">
        <f aca="false">+A1157+1</f>
        <v>1157</v>
      </c>
      <c r="B1158" s="2" t="n">
        <v>5</v>
      </c>
      <c r="C1158" s="3" t="s">
        <v>315</v>
      </c>
      <c r="D1158" s="3" t="s">
        <v>3679</v>
      </c>
      <c r="E1158" s="4" t="s">
        <v>3680</v>
      </c>
      <c r="F1158" s="3" t="s">
        <v>40</v>
      </c>
      <c r="G1158" s="5" t="n">
        <v>84919927002</v>
      </c>
      <c r="H1158" s="4" t="s">
        <v>3681</v>
      </c>
    </row>
    <row r="1159" customFormat="false" ht="13.8" hidden="false" customHeight="false" outlineLevel="0" collapsed="false">
      <c r="A1159" s="6" t="n">
        <f aca="false">+A1158+1</f>
        <v>1158</v>
      </c>
      <c r="B1159" s="2" t="n">
        <v>5</v>
      </c>
      <c r="C1159" s="3" t="s">
        <v>315</v>
      </c>
      <c r="D1159" s="3" t="s">
        <v>3682</v>
      </c>
      <c r="E1159" s="4" t="s">
        <v>3680</v>
      </c>
      <c r="F1159" s="3" t="s">
        <v>40</v>
      </c>
      <c r="G1159" s="5" t="n">
        <v>84919927002</v>
      </c>
      <c r="H1159" s="4" t="s">
        <v>3681</v>
      </c>
    </row>
    <row r="1160" customFormat="false" ht="13.8" hidden="false" customHeight="false" outlineLevel="0" collapsed="false">
      <c r="A1160" s="6" t="n">
        <f aca="false">+A1159+1</f>
        <v>1159</v>
      </c>
      <c r="B1160" s="2" t="n">
        <v>5</v>
      </c>
      <c r="C1160" s="3" t="s">
        <v>3683</v>
      </c>
      <c r="D1160" s="3" t="s">
        <v>3684</v>
      </c>
      <c r="E1160" s="4"/>
      <c r="F1160" s="3" t="s">
        <v>40</v>
      </c>
      <c r="G1160" s="5" t="n">
        <v>34606022489</v>
      </c>
      <c r="H1160" s="4" t="s">
        <v>3685</v>
      </c>
    </row>
    <row r="1161" customFormat="false" ht="13.8" hidden="false" customHeight="false" outlineLevel="0" collapsed="false">
      <c r="A1161" s="6" t="n">
        <f aca="false">+A1160+1</f>
        <v>1160</v>
      </c>
      <c r="B1161" s="2" t="n">
        <v>5</v>
      </c>
      <c r="C1161" s="3" t="s">
        <v>411</v>
      </c>
      <c r="D1161" s="3" t="s">
        <v>3686</v>
      </c>
      <c r="E1161" s="4"/>
      <c r="F1161" s="3" t="s">
        <v>40</v>
      </c>
      <c r="G1161" s="5" t="n">
        <v>33685930840</v>
      </c>
      <c r="H1161" s="4" t="s">
        <v>3687</v>
      </c>
    </row>
    <row r="1162" customFormat="false" ht="13.8" hidden="false" customHeight="false" outlineLevel="0" collapsed="false">
      <c r="A1162" s="6" t="n">
        <f aca="false">+A1161+1</f>
        <v>1161</v>
      </c>
      <c r="B1162" s="2" t="n">
        <v>5</v>
      </c>
      <c r="C1162" s="3" t="s">
        <v>261</v>
      </c>
      <c r="D1162" s="3" t="s">
        <v>3688</v>
      </c>
      <c r="E1162" s="4"/>
      <c r="F1162" s="3" t="s">
        <v>40</v>
      </c>
      <c r="G1162" s="5" t="n">
        <v>34647554463</v>
      </c>
      <c r="H1162" s="4" t="s">
        <v>3689</v>
      </c>
    </row>
    <row r="1163" customFormat="false" ht="13.8" hidden="false" customHeight="false" outlineLevel="0" collapsed="false">
      <c r="A1163" s="6" t="n">
        <f aca="false">+A1162+1</f>
        <v>1162</v>
      </c>
      <c r="B1163" s="2" t="n">
        <v>5</v>
      </c>
      <c r="C1163" s="3" t="s">
        <v>2088</v>
      </c>
      <c r="D1163" s="3" t="s">
        <v>3690</v>
      </c>
      <c r="E1163" s="4"/>
      <c r="F1163" s="3" t="s">
        <v>40</v>
      </c>
      <c r="G1163" s="5" t="n">
        <v>34639123340</v>
      </c>
      <c r="H1163" s="4" t="s">
        <v>3691</v>
      </c>
    </row>
    <row r="1164" customFormat="false" ht="13.8" hidden="false" customHeight="false" outlineLevel="0" collapsed="false">
      <c r="A1164" s="6" t="n">
        <f aca="false">+A1163+1</f>
        <v>1163</v>
      </c>
      <c r="B1164" s="2" t="n">
        <v>5</v>
      </c>
      <c r="C1164" s="3" t="s">
        <v>2546</v>
      </c>
      <c r="D1164" s="3" t="s">
        <v>3692</v>
      </c>
      <c r="E1164" s="4"/>
      <c r="F1164" s="3" t="s">
        <v>40</v>
      </c>
      <c r="G1164" s="5" t="n">
        <v>34609960556</v>
      </c>
      <c r="H1164" s="4" t="s">
        <v>3693</v>
      </c>
    </row>
    <row r="1165" customFormat="false" ht="13.8" hidden="false" customHeight="false" outlineLevel="0" collapsed="false">
      <c r="A1165" s="6" t="n">
        <f aca="false">+A1164+1</f>
        <v>1164</v>
      </c>
      <c r="B1165" s="2" t="n">
        <v>5</v>
      </c>
      <c r="C1165" s="3" t="s">
        <v>1617</v>
      </c>
      <c r="D1165" s="3" t="s">
        <v>3694</v>
      </c>
      <c r="E1165" s="4"/>
      <c r="F1165" s="3" t="s">
        <v>40</v>
      </c>
      <c r="G1165" s="5" t="n">
        <v>34652445379</v>
      </c>
      <c r="H1165" s="4" t="s">
        <v>3695</v>
      </c>
    </row>
    <row r="1166" customFormat="false" ht="13.8" hidden="false" customHeight="false" outlineLevel="0" collapsed="false">
      <c r="A1166" s="6" t="n">
        <f aca="false">+A1165+1</f>
        <v>1165</v>
      </c>
      <c r="B1166" s="2" t="n">
        <v>5</v>
      </c>
      <c r="C1166" s="3" t="s">
        <v>2013</v>
      </c>
      <c r="D1166" s="3" t="s">
        <v>3696</v>
      </c>
      <c r="E1166" s="4"/>
      <c r="F1166" s="3" t="s">
        <v>40</v>
      </c>
      <c r="G1166" s="5" t="n">
        <v>34624873356</v>
      </c>
      <c r="H1166" s="4" t="s">
        <v>3697</v>
      </c>
    </row>
    <row r="1167" customFormat="false" ht="13.8" hidden="false" customHeight="false" outlineLevel="0" collapsed="false">
      <c r="A1167" s="6" t="n">
        <f aca="false">+A1166+1</f>
        <v>1166</v>
      </c>
      <c r="B1167" s="2" t="n">
        <v>5</v>
      </c>
      <c r="C1167" s="3" t="s">
        <v>2546</v>
      </c>
      <c r="D1167" s="3" t="s">
        <v>3698</v>
      </c>
      <c r="E1167" s="4"/>
      <c r="F1167" s="3" t="s">
        <v>40</v>
      </c>
      <c r="G1167" s="5" t="n">
        <v>31631762599</v>
      </c>
      <c r="H1167" s="4" t="s">
        <v>3699</v>
      </c>
    </row>
    <row r="1168" customFormat="false" ht="13.8" hidden="false" customHeight="false" outlineLevel="0" collapsed="false">
      <c r="A1168" s="6" t="n">
        <f aca="false">+A1167+1</f>
        <v>1167</v>
      </c>
      <c r="B1168" s="2" t="n">
        <v>5</v>
      </c>
      <c r="C1168" s="3" t="s">
        <v>796</v>
      </c>
      <c r="D1168" s="3" t="s">
        <v>3700</v>
      </c>
      <c r="E1168" s="4"/>
      <c r="F1168" s="3" t="s">
        <v>40</v>
      </c>
      <c r="G1168" s="5" t="n">
        <v>34676714199</v>
      </c>
      <c r="H1168" s="4" t="s">
        <v>3701</v>
      </c>
    </row>
    <row r="1169" customFormat="false" ht="13.8" hidden="false" customHeight="false" outlineLevel="0" collapsed="false">
      <c r="A1169" s="6" t="n">
        <f aca="false">+A1168+1</f>
        <v>1168</v>
      </c>
      <c r="B1169" s="2" t="n">
        <v>5</v>
      </c>
      <c r="C1169" s="3" t="s">
        <v>2088</v>
      </c>
      <c r="D1169" s="3" t="s">
        <v>3702</v>
      </c>
      <c r="E1169" s="4"/>
      <c r="F1169" s="3" t="s">
        <v>40</v>
      </c>
      <c r="G1169" s="5" t="n">
        <v>31615210089</v>
      </c>
      <c r="H1169" s="4" t="s">
        <v>3703</v>
      </c>
    </row>
    <row r="1170" customFormat="false" ht="13.8" hidden="false" customHeight="false" outlineLevel="0" collapsed="false">
      <c r="A1170" s="6" t="n">
        <f aca="false">+A1169+1</f>
        <v>1169</v>
      </c>
      <c r="B1170" s="2" t="n">
        <v>5</v>
      </c>
      <c r="C1170" s="3" t="s">
        <v>1617</v>
      </c>
      <c r="D1170" s="3" t="s">
        <v>3704</v>
      </c>
      <c r="E1170" s="4"/>
      <c r="F1170" s="3" t="s">
        <v>40</v>
      </c>
      <c r="G1170" s="5" t="n">
        <v>34601157081</v>
      </c>
      <c r="H1170" s="4" t="s">
        <v>3705</v>
      </c>
    </row>
    <row r="1171" customFormat="false" ht="13.8" hidden="false" customHeight="false" outlineLevel="0" collapsed="false">
      <c r="A1171" s="6" t="n">
        <f aca="false">+A1170+1</f>
        <v>1170</v>
      </c>
      <c r="B1171" s="2" t="n">
        <v>5</v>
      </c>
      <c r="C1171" s="3" t="s">
        <v>2328</v>
      </c>
      <c r="D1171" s="3" t="s">
        <v>3706</v>
      </c>
      <c r="E1171" s="4" t="s">
        <v>14</v>
      </c>
      <c r="F1171" s="3" t="s">
        <v>3707</v>
      </c>
      <c r="G1171" s="5" t="n">
        <v>656665502</v>
      </c>
      <c r="H1171" s="4" t="s">
        <v>3708</v>
      </c>
    </row>
    <row r="1172" customFormat="false" ht="13.8" hidden="false" customHeight="false" outlineLevel="0" collapsed="false">
      <c r="A1172" s="6" t="n">
        <f aca="false">+A1171+1</f>
        <v>1171</v>
      </c>
      <c r="B1172" s="2" t="n">
        <v>5</v>
      </c>
      <c r="C1172" s="3" t="s">
        <v>1008</v>
      </c>
      <c r="D1172" s="3" t="s">
        <v>3709</v>
      </c>
      <c r="E1172" s="4" t="s">
        <v>3710</v>
      </c>
      <c r="F1172" s="3" t="s">
        <v>3711</v>
      </c>
      <c r="G1172" s="5" t="s">
        <v>3712</v>
      </c>
      <c r="H1172" s="4" t="s">
        <v>3713</v>
      </c>
    </row>
    <row r="1173" customFormat="false" ht="13.8" hidden="false" customHeight="false" outlineLevel="0" collapsed="false">
      <c r="A1173" s="6" t="n">
        <f aca="false">+A1172+1</f>
        <v>1172</v>
      </c>
      <c r="B1173" s="2" t="n">
        <v>5</v>
      </c>
      <c r="C1173" s="3" t="s">
        <v>2138</v>
      </c>
      <c r="D1173" s="3" t="s">
        <v>3714</v>
      </c>
      <c r="E1173" s="4" t="s">
        <v>302</v>
      </c>
      <c r="F1173" s="3" t="s">
        <v>3711</v>
      </c>
      <c r="G1173" s="5" t="n">
        <v>4915752894089</v>
      </c>
      <c r="H1173" s="4" t="s">
        <v>3715</v>
      </c>
    </row>
    <row r="1174" customFormat="false" ht="13.8" hidden="false" customHeight="false" outlineLevel="0" collapsed="false">
      <c r="A1174" s="6" t="n">
        <f aca="false">+A1173+1</f>
        <v>1173</v>
      </c>
      <c r="B1174" s="2" t="n">
        <v>5</v>
      </c>
      <c r="C1174" s="3" t="s">
        <v>1804</v>
      </c>
      <c r="D1174" s="3" t="s">
        <v>3716</v>
      </c>
      <c r="E1174" s="4" t="s">
        <v>14</v>
      </c>
      <c r="F1174" s="3" t="s">
        <v>3711</v>
      </c>
      <c r="G1174" s="5" t="s">
        <v>3717</v>
      </c>
      <c r="H1174" s="4" t="s">
        <v>3718</v>
      </c>
    </row>
    <row r="1175" customFormat="false" ht="13.8" hidden="false" customHeight="false" outlineLevel="0" collapsed="false">
      <c r="A1175" s="6" t="n">
        <f aca="false">+A1174+1</f>
        <v>1174</v>
      </c>
      <c r="B1175" s="2" t="n">
        <v>5</v>
      </c>
      <c r="C1175" s="3" t="s">
        <v>926</v>
      </c>
      <c r="D1175" s="3" t="s">
        <v>3719</v>
      </c>
      <c r="E1175" s="4" t="s">
        <v>14</v>
      </c>
      <c r="F1175" s="3" t="s">
        <v>3711</v>
      </c>
      <c r="G1175" s="5" t="s">
        <v>3717</v>
      </c>
      <c r="H1175" s="4" t="s">
        <v>3720</v>
      </c>
    </row>
    <row r="1176" customFormat="false" ht="13.8" hidden="false" customHeight="false" outlineLevel="0" collapsed="false">
      <c r="A1176" s="6" t="n">
        <f aca="false">+A1175+1</f>
        <v>1175</v>
      </c>
      <c r="B1176" s="2" t="n">
        <v>5</v>
      </c>
      <c r="C1176" s="3" t="s">
        <v>3721</v>
      </c>
      <c r="D1176" s="3" t="s">
        <v>3722</v>
      </c>
      <c r="E1176" s="4" t="s">
        <v>14</v>
      </c>
      <c r="F1176" s="3" t="s">
        <v>3711</v>
      </c>
      <c r="G1176" s="5" t="s">
        <v>3723</v>
      </c>
      <c r="H1176" s="4" t="s">
        <v>3724</v>
      </c>
    </row>
    <row r="1177" customFormat="false" ht="13.8" hidden="false" customHeight="false" outlineLevel="0" collapsed="false">
      <c r="A1177" s="6" t="n">
        <f aca="false">+A1176+1</f>
        <v>1176</v>
      </c>
      <c r="B1177" s="2" t="n">
        <v>5</v>
      </c>
      <c r="C1177" s="3" t="s">
        <v>377</v>
      </c>
      <c r="D1177" s="3" t="s">
        <v>3725</v>
      </c>
      <c r="E1177" s="4" t="s">
        <v>14</v>
      </c>
      <c r="F1177" s="3" t="s">
        <v>3711</v>
      </c>
      <c r="G1177" s="5" t="n">
        <v>17076736813</v>
      </c>
      <c r="H1177" s="4" t="s">
        <v>3726</v>
      </c>
    </row>
    <row r="1178" customFormat="false" ht="13.8" hidden="false" customHeight="false" outlineLevel="0" collapsed="false">
      <c r="A1178" s="6" t="n">
        <f aca="false">+A1177+1</f>
        <v>1177</v>
      </c>
      <c r="B1178" s="2" t="n">
        <v>5</v>
      </c>
      <c r="C1178" s="3" t="s">
        <v>1399</v>
      </c>
      <c r="D1178" s="3" t="s">
        <v>3727</v>
      </c>
      <c r="E1178" s="4" t="s">
        <v>14</v>
      </c>
      <c r="F1178" s="3" t="s">
        <v>3711</v>
      </c>
      <c r="G1178" s="5" t="s">
        <v>3728</v>
      </c>
      <c r="H1178" s="4" t="s">
        <v>3729</v>
      </c>
    </row>
    <row r="1179" customFormat="false" ht="13.8" hidden="false" customHeight="false" outlineLevel="0" collapsed="false">
      <c r="A1179" s="6" t="n">
        <f aca="false">+A1178+1</f>
        <v>1178</v>
      </c>
      <c r="B1179" s="2" t="n">
        <v>5</v>
      </c>
      <c r="C1179" s="3" t="s">
        <v>1657</v>
      </c>
      <c r="D1179" s="3" t="s">
        <v>3730</v>
      </c>
      <c r="E1179" s="4" t="s">
        <v>14</v>
      </c>
      <c r="F1179" s="3" t="s">
        <v>3711</v>
      </c>
      <c r="G1179" s="5" t="s">
        <v>3731</v>
      </c>
      <c r="H1179" s="4" t="s">
        <v>3732</v>
      </c>
    </row>
    <row r="1180" customFormat="false" ht="13.8" hidden="false" customHeight="false" outlineLevel="0" collapsed="false">
      <c r="A1180" s="6" t="n">
        <f aca="false">+A1179+1</f>
        <v>1179</v>
      </c>
      <c r="B1180" s="2" t="n">
        <v>5</v>
      </c>
      <c r="C1180" s="3" t="s">
        <v>209</v>
      </c>
      <c r="D1180" s="3" t="s">
        <v>3733</v>
      </c>
      <c r="E1180" s="4" t="s">
        <v>14</v>
      </c>
      <c r="F1180" s="3" t="s">
        <v>3711</v>
      </c>
      <c r="G1180" s="5" t="s">
        <v>3734</v>
      </c>
      <c r="H1180" s="4" t="s">
        <v>3735</v>
      </c>
    </row>
    <row r="1181" customFormat="false" ht="13.8" hidden="false" customHeight="false" outlineLevel="0" collapsed="false">
      <c r="A1181" s="6" t="n">
        <f aca="false">+A1180+1</f>
        <v>1180</v>
      </c>
      <c r="B1181" s="2" t="n">
        <v>5</v>
      </c>
      <c r="C1181" s="3" t="s">
        <v>1657</v>
      </c>
      <c r="D1181" s="3" t="s">
        <v>3736</v>
      </c>
      <c r="E1181" s="4" t="s">
        <v>14</v>
      </c>
      <c r="F1181" s="3" t="s">
        <v>3711</v>
      </c>
      <c r="G1181" s="5" t="s">
        <v>3737</v>
      </c>
      <c r="H1181" s="4" t="s">
        <v>3738</v>
      </c>
    </row>
    <row r="1182" customFormat="false" ht="13.8" hidden="false" customHeight="false" outlineLevel="0" collapsed="false">
      <c r="A1182" s="6" t="n">
        <f aca="false">+A1181+1</f>
        <v>1181</v>
      </c>
      <c r="B1182" s="2" t="n">
        <v>5</v>
      </c>
      <c r="C1182" s="3" t="s">
        <v>197</v>
      </c>
      <c r="D1182" s="3" t="s">
        <v>3739</v>
      </c>
      <c r="E1182" s="4" t="s">
        <v>14</v>
      </c>
      <c r="F1182" s="3" t="s">
        <v>3711</v>
      </c>
      <c r="G1182" s="5" t="n">
        <v>666666666</v>
      </c>
      <c r="H1182" s="4" t="s">
        <v>3740</v>
      </c>
    </row>
    <row r="1183" customFormat="false" ht="13.8" hidden="false" customHeight="false" outlineLevel="0" collapsed="false">
      <c r="A1183" s="6" t="n">
        <f aca="false">+A1182+1</f>
        <v>1182</v>
      </c>
      <c r="B1183" s="2" t="n">
        <v>5</v>
      </c>
      <c r="C1183" s="3" t="s">
        <v>1253</v>
      </c>
      <c r="D1183" s="3" t="s">
        <v>3709</v>
      </c>
      <c r="E1183" s="4" t="s">
        <v>14</v>
      </c>
      <c r="F1183" s="3" t="s">
        <v>3711</v>
      </c>
      <c r="G1183" s="5" t="s">
        <v>3712</v>
      </c>
      <c r="H1183" s="4" t="s">
        <v>3713</v>
      </c>
    </row>
    <row r="1184" customFormat="false" ht="13.8" hidden="false" customHeight="false" outlineLevel="0" collapsed="false">
      <c r="A1184" s="6" t="n">
        <f aca="false">+A1183+1</f>
        <v>1183</v>
      </c>
      <c r="B1184" s="2" t="n">
        <v>5</v>
      </c>
      <c r="C1184" s="3" t="s">
        <v>186</v>
      </c>
      <c r="D1184" s="3" t="s">
        <v>3741</v>
      </c>
      <c r="E1184" s="4" t="s">
        <v>14</v>
      </c>
      <c r="F1184" s="3" t="s">
        <v>3711</v>
      </c>
      <c r="G1184" s="5" t="n">
        <v>447920208626</v>
      </c>
      <c r="H1184" s="4" t="s">
        <v>3742</v>
      </c>
    </row>
    <row r="1185" customFormat="false" ht="13.8" hidden="false" customHeight="false" outlineLevel="0" collapsed="false">
      <c r="A1185" s="6" t="n">
        <f aca="false">+A1184+1</f>
        <v>1184</v>
      </c>
      <c r="B1185" s="2" t="n">
        <v>5</v>
      </c>
      <c r="C1185" s="3" t="s">
        <v>18</v>
      </c>
      <c r="D1185" s="3" t="s">
        <v>3743</v>
      </c>
      <c r="E1185" s="4" t="s">
        <v>2791</v>
      </c>
      <c r="F1185" s="3" t="s">
        <v>3711</v>
      </c>
      <c r="G1185" s="5" t="s">
        <v>3744</v>
      </c>
      <c r="H1185" s="4" t="s">
        <v>3745</v>
      </c>
    </row>
    <row r="1186" customFormat="false" ht="13.8" hidden="false" customHeight="false" outlineLevel="0" collapsed="false">
      <c r="A1186" s="6" t="n">
        <f aca="false">+A1185+1</f>
        <v>1185</v>
      </c>
      <c r="B1186" s="2" t="n">
        <v>5</v>
      </c>
      <c r="C1186" s="3" t="s">
        <v>1302</v>
      </c>
      <c r="D1186" s="3" t="s">
        <v>3743</v>
      </c>
      <c r="E1186" s="4" t="s">
        <v>2791</v>
      </c>
      <c r="F1186" s="3" t="s">
        <v>3711</v>
      </c>
      <c r="G1186" s="5" t="s">
        <v>3744</v>
      </c>
      <c r="H1186" s="4" t="s">
        <v>3745</v>
      </c>
    </row>
    <row r="1187" customFormat="false" ht="13.8" hidden="false" customHeight="false" outlineLevel="0" collapsed="false">
      <c r="A1187" s="6" t="n">
        <f aca="false">+A1186+1</f>
        <v>1186</v>
      </c>
      <c r="B1187" s="2" t="n">
        <v>5</v>
      </c>
      <c r="C1187" s="3" t="s">
        <v>3746</v>
      </c>
      <c r="D1187" s="3" t="s">
        <v>3743</v>
      </c>
      <c r="E1187" s="4" t="s">
        <v>2791</v>
      </c>
      <c r="F1187" s="3" t="s">
        <v>3711</v>
      </c>
      <c r="G1187" s="5" t="s">
        <v>3744</v>
      </c>
      <c r="H1187" s="4" t="s">
        <v>3747</v>
      </c>
    </row>
    <row r="1188" customFormat="false" ht="13.8" hidden="false" customHeight="false" outlineLevel="0" collapsed="false">
      <c r="A1188" s="6" t="n">
        <f aca="false">+A1187+1</f>
        <v>1187</v>
      </c>
      <c r="B1188" s="2" t="n">
        <v>5</v>
      </c>
      <c r="C1188" s="3" t="s">
        <v>2215</v>
      </c>
      <c r="D1188" s="3" t="s">
        <v>3748</v>
      </c>
      <c r="E1188" s="4" t="s">
        <v>2907</v>
      </c>
      <c r="F1188" s="3" t="s">
        <v>3711</v>
      </c>
      <c r="G1188" s="5" t="s">
        <v>3749</v>
      </c>
      <c r="H1188" s="4" t="s">
        <v>3750</v>
      </c>
    </row>
    <row r="1189" customFormat="false" ht="13.8" hidden="false" customHeight="false" outlineLevel="0" collapsed="false">
      <c r="A1189" s="6" t="n">
        <f aca="false">+A1188+1</f>
        <v>1188</v>
      </c>
      <c r="B1189" s="2" t="n">
        <v>5</v>
      </c>
      <c r="C1189" s="3" t="s">
        <v>119</v>
      </c>
      <c r="D1189" s="3" t="s">
        <v>3751</v>
      </c>
      <c r="E1189" s="4" t="s">
        <v>2907</v>
      </c>
      <c r="F1189" s="3" t="s">
        <v>3711</v>
      </c>
      <c r="G1189" s="5" t="n">
        <v>447955866414</v>
      </c>
      <c r="H1189" s="4" t="s">
        <v>3752</v>
      </c>
    </row>
    <row r="1190" customFormat="false" ht="13.8" hidden="false" customHeight="false" outlineLevel="0" collapsed="false">
      <c r="A1190" s="6" t="n">
        <f aca="false">+A1189+1</f>
        <v>1189</v>
      </c>
      <c r="B1190" s="2" t="n">
        <v>5</v>
      </c>
      <c r="C1190" s="3" t="s">
        <v>1497</v>
      </c>
      <c r="D1190" s="3" t="s">
        <v>3753</v>
      </c>
      <c r="E1190" s="4" t="s">
        <v>2907</v>
      </c>
      <c r="F1190" s="3" t="s">
        <v>3711</v>
      </c>
      <c r="G1190" s="5" t="n">
        <v>447808646238</v>
      </c>
      <c r="H1190" s="4" t="s">
        <v>3754</v>
      </c>
    </row>
    <row r="1191" customFormat="false" ht="13.8" hidden="false" customHeight="false" outlineLevel="0" collapsed="false">
      <c r="A1191" s="6" t="n">
        <f aca="false">+A1190+1</f>
        <v>1190</v>
      </c>
      <c r="B1191" s="2" t="n">
        <v>5</v>
      </c>
      <c r="C1191" s="3" t="s">
        <v>818</v>
      </c>
      <c r="D1191" s="3" t="s">
        <v>3755</v>
      </c>
      <c r="E1191" s="4" t="s">
        <v>2907</v>
      </c>
      <c r="F1191" s="3" t="s">
        <v>3711</v>
      </c>
      <c r="G1191" s="5" t="n">
        <v>447495905356</v>
      </c>
      <c r="H1191" s="4" t="s">
        <v>3756</v>
      </c>
    </row>
    <row r="1192" customFormat="false" ht="13.8" hidden="false" customHeight="false" outlineLevel="0" collapsed="false">
      <c r="A1192" s="6" t="n">
        <f aca="false">+A1191+1</f>
        <v>1191</v>
      </c>
      <c r="B1192" s="2" t="n">
        <v>5</v>
      </c>
      <c r="C1192" s="3" t="s">
        <v>485</v>
      </c>
      <c r="D1192" s="3" t="s">
        <v>3757</v>
      </c>
      <c r="E1192" s="4" t="s">
        <v>2907</v>
      </c>
      <c r="F1192" s="3" t="s">
        <v>3711</v>
      </c>
      <c r="G1192" s="5" t="n">
        <v>447504560939</v>
      </c>
      <c r="H1192" s="4" t="s">
        <v>3758</v>
      </c>
    </row>
    <row r="1193" customFormat="false" ht="13.8" hidden="false" customHeight="false" outlineLevel="0" collapsed="false">
      <c r="A1193" s="6" t="n">
        <f aca="false">+A1192+1</f>
        <v>1192</v>
      </c>
      <c r="B1193" s="2" t="n">
        <v>5</v>
      </c>
      <c r="C1193" s="3" t="s">
        <v>2546</v>
      </c>
      <c r="D1193" s="3" t="s">
        <v>3759</v>
      </c>
      <c r="E1193" s="4" t="s">
        <v>2907</v>
      </c>
      <c r="F1193" s="3" t="s">
        <v>3711</v>
      </c>
      <c r="G1193" s="5" t="n">
        <v>4402030516662</v>
      </c>
      <c r="H1193" s="4" t="s">
        <v>3760</v>
      </c>
    </row>
    <row r="1194" customFormat="false" ht="13.8" hidden="false" customHeight="false" outlineLevel="0" collapsed="false">
      <c r="A1194" s="6" t="n">
        <f aca="false">+A1193+1</f>
        <v>1193</v>
      </c>
      <c r="B1194" s="2" t="n">
        <v>5</v>
      </c>
      <c r="C1194" s="3" t="s">
        <v>1208</v>
      </c>
      <c r="D1194" s="3" t="s">
        <v>3761</v>
      </c>
      <c r="E1194" s="4" t="s">
        <v>2907</v>
      </c>
      <c r="F1194" s="3" t="s">
        <v>3711</v>
      </c>
      <c r="G1194" s="5" t="n">
        <v>447421763424</v>
      </c>
      <c r="H1194" s="4" t="s">
        <v>3762</v>
      </c>
    </row>
    <row r="1195" customFormat="false" ht="13.8" hidden="false" customHeight="false" outlineLevel="0" collapsed="false">
      <c r="A1195" s="6" t="n">
        <f aca="false">+A1194+1</f>
        <v>1194</v>
      </c>
      <c r="B1195" s="2" t="n">
        <v>5</v>
      </c>
      <c r="C1195" s="3" t="s">
        <v>3763</v>
      </c>
      <c r="D1195" s="3" t="s">
        <v>3764</v>
      </c>
      <c r="E1195" s="4" t="s">
        <v>2907</v>
      </c>
      <c r="F1195" s="3" t="s">
        <v>3711</v>
      </c>
      <c r="G1195" s="5" t="n">
        <v>4407971444645</v>
      </c>
      <c r="H1195" s="4" t="s">
        <v>3765</v>
      </c>
    </row>
    <row r="1196" customFormat="false" ht="13.8" hidden="false" customHeight="false" outlineLevel="0" collapsed="false">
      <c r="A1196" s="6" t="n">
        <f aca="false">+A1195+1</f>
        <v>1195</v>
      </c>
      <c r="B1196" s="2" t="n">
        <v>5</v>
      </c>
      <c r="C1196" s="3" t="s">
        <v>2546</v>
      </c>
      <c r="D1196" s="3" t="s">
        <v>3766</v>
      </c>
      <c r="E1196" s="4" t="s">
        <v>2907</v>
      </c>
      <c r="F1196" s="3" t="s">
        <v>3711</v>
      </c>
      <c r="G1196" s="5" t="n">
        <v>4407862139036</v>
      </c>
      <c r="H1196" s="4" t="s">
        <v>3767</v>
      </c>
    </row>
    <row r="1197" customFormat="false" ht="13.8" hidden="false" customHeight="false" outlineLevel="0" collapsed="false">
      <c r="A1197" s="6" t="n">
        <f aca="false">+A1196+1</f>
        <v>1196</v>
      </c>
      <c r="B1197" s="2" t="n">
        <v>5</v>
      </c>
      <c r="C1197" s="3" t="s">
        <v>2344</v>
      </c>
      <c r="D1197" s="3" t="s">
        <v>3768</v>
      </c>
      <c r="E1197" s="4" t="s">
        <v>2907</v>
      </c>
      <c r="F1197" s="3" t="s">
        <v>3711</v>
      </c>
      <c r="G1197" s="5" t="n">
        <v>447748333978</v>
      </c>
      <c r="H1197" s="4" t="s">
        <v>3769</v>
      </c>
    </row>
    <row r="1198" customFormat="false" ht="13.8" hidden="false" customHeight="false" outlineLevel="0" collapsed="false">
      <c r="A1198" s="6" t="n">
        <f aca="false">+A1197+1</f>
        <v>1197</v>
      </c>
      <c r="B1198" s="2" t="n">
        <v>5</v>
      </c>
      <c r="C1198" s="3" t="s">
        <v>3770</v>
      </c>
      <c r="D1198" s="3" t="s">
        <v>3771</v>
      </c>
      <c r="E1198" s="4" t="s">
        <v>3152</v>
      </c>
      <c r="F1198" s="3" t="s">
        <v>3711</v>
      </c>
      <c r="G1198" s="5" t="s">
        <v>3772</v>
      </c>
      <c r="H1198" s="4" t="s">
        <v>3773</v>
      </c>
    </row>
    <row r="1199" customFormat="false" ht="13.8" hidden="false" customHeight="false" outlineLevel="0" collapsed="false">
      <c r="A1199" s="6" t="n">
        <f aca="false">+A1198+1</f>
        <v>1198</v>
      </c>
      <c r="B1199" s="2" t="n">
        <v>5</v>
      </c>
      <c r="C1199" s="3" t="s">
        <v>562</v>
      </c>
      <c r="D1199" s="3" t="s">
        <v>3774</v>
      </c>
      <c r="E1199" s="4" t="s">
        <v>3189</v>
      </c>
      <c r="F1199" s="3" t="s">
        <v>3711</v>
      </c>
      <c r="G1199" s="5" t="s">
        <v>3775</v>
      </c>
      <c r="H1199" s="4" t="s">
        <v>3776</v>
      </c>
    </row>
    <row r="1200" customFormat="false" ht="13.8" hidden="false" customHeight="false" outlineLevel="0" collapsed="false">
      <c r="A1200" s="6" t="n">
        <f aca="false">+A1199+1</f>
        <v>1199</v>
      </c>
      <c r="B1200" s="2" t="n">
        <v>5</v>
      </c>
      <c r="C1200" s="3" t="s">
        <v>1361</v>
      </c>
      <c r="D1200" s="3" t="s">
        <v>3253</v>
      </c>
      <c r="E1200" s="4" t="s">
        <v>3189</v>
      </c>
      <c r="F1200" s="3" t="s">
        <v>3711</v>
      </c>
      <c r="G1200" s="5" t="s">
        <v>3254</v>
      </c>
      <c r="H1200" s="4" t="s">
        <v>3777</v>
      </c>
    </row>
    <row r="1201" customFormat="false" ht="13.8" hidden="false" customHeight="false" outlineLevel="0" collapsed="false">
      <c r="A1201" s="6" t="n">
        <f aca="false">+A1200+1</f>
        <v>1200</v>
      </c>
      <c r="B1201" s="2" t="n">
        <v>5</v>
      </c>
      <c r="C1201" s="3" t="s">
        <v>366</v>
      </c>
      <c r="D1201" s="3" t="s">
        <v>3778</v>
      </c>
      <c r="E1201" s="4" t="s">
        <v>3189</v>
      </c>
      <c r="F1201" s="3" t="s">
        <v>3711</v>
      </c>
      <c r="G1201" s="5" t="s">
        <v>3779</v>
      </c>
      <c r="H1201" s="4" t="s">
        <v>3780</v>
      </c>
    </row>
    <row r="1202" customFormat="false" ht="13.8" hidden="false" customHeight="false" outlineLevel="0" collapsed="false">
      <c r="A1202" s="6" t="n">
        <f aca="false">+A1201+1</f>
        <v>1201</v>
      </c>
      <c r="B1202" s="2" t="n">
        <v>5</v>
      </c>
      <c r="C1202" s="3" t="s">
        <v>497</v>
      </c>
      <c r="D1202" s="3" t="s">
        <v>3781</v>
      </c>
      <c r="E1202" s="4"/>
      <c r="F1202" s="3" t="s">
        <v>3711</v>
      </c>
      <c r="G1202" s="5" t="s">
        <v>3782</v>
      </c>
      <c r="H1202" s="4" t="s">
        <v>3783</v>
      </c>
    </row>
    <row r="1203" customFormat="false" ht="13.8" hidden="false" customHeight="false" outlineLevel="0" collapsed="false">
      <c r="A1203" s="6" t="n">
        <f aca="false">+A1202+1</f>
        <v>1202</v>
      </c>
      <c r="B1203" s="2" t="n">
        <v>5</v>
      </c>
      <c r="C1203" s="3" t="s">
        <v>1004</v>
      </c>
      <c r="D1203" s="3" t="s">
        <v>3784</v>
      </c>
      <c r="E1203" s="4"/>
      <c r="F1203" s="3" t="s">
        <v>3711</v>
      </c>
      <c r="G1203" s="5" t="n">
        <v>685712410</v>
      </c>
      <c r="H1203" s="4" t="s">
        <v>3785</v>
      </c>
    </row>
    <row r="1204" customFormat="false" ht="13.8" hidden="false" customHeight="false" outlineLevel="0" collapsed="false">
      <c r="A1204" s="6" t="n">
        <f aca="false">+A1203+1</f>
        <v>1203</v>
      </c>
      <c r="B1204" s="2" t="n">
        <v>5</v>
      </c>
      <c r="C1204" s="3" t="s">
        <v>159</v>
      </c>
      <c r="D1204" s="3" t="s">
        <v>3786</v>
      </c>
      <c r="E1204" s="4"/>
      <c r="F1204" s="3" t="s">
        <v>3711</v>
      </c>
      <c r="G1204" s="5" t="s">
        <v>3787</v>
      </c>
      <c r="H1204" s="4" t="s">
        <v>3788</v>
      </c>
    </row>
    <row r="1205" customFormat="false" ht="13.8" hidden="false" customHeight="false" outlineLevel="0" collapsed="false">
      <c r="A1205" s="6" t="n">
        <f aca="false">+A1204+1</f>
        <v>1204</v>
      </c>
      <c r="B1205" s="2" t="n">
        <v>5</v>
      </c>
      <c r="C1205" s="3" t="s">
        <v>481</v>
      </c>
      <c r="D1205" s="3" t="s">
        <v>3789</v>
      </c>
      <c r="E1205" s="4"/>
      <c r="F1205" s="3" t="s">
        <v>3711</v>
      </c>
      <c r="G1205" s="5" t="s">
        <v>3790</v>
      </c>
      <c r="H1205" s="4"/>
    </row>
    <row r="1206" customFormat="false" ht="13.8" hidden="false" customHeight="false" outlineLevel="0" collapsed="false">
      <c r="A1206" s="6" t="n">
        <f aca="false">+A1205+1</f>
        <v>1205</v>
      </c>
      <c r="B1206" s="2" t="n">
        <v>5</v>
      </c>
      <c r="C1206" s="3" t="s">
        <v>287</v>
      </c>
      <c r="D1206" s="3" t="s">
        <v>3791</v>
      </c>
      <c r="E1206" s="4"/>
      <c r="F1206" s="3" t="s">
        <v>3711</v>
      </c>
      <c r="G1206" s="5" t="s">
        <v>3792</v>
      </c>
      <c r="H1206" s="4" t="s">
        <v>3793</v>
      </c>
    </row>
    <row r="1207" customFormat="false" ht="13.8" hidden="false" customHeight="false" outlineLevel="0" collapsed="false">
      <c r="A1207" s="6" t="n">
        <f aca="false">+A1206+1</f>
        <v>1206</v>
      </c>
      <c r="B1207" s="2" t="n">
        <v>5</v>
      </c>
      <c r="C1207" s="3" t="s">
        <v>2454</v>
      </c>
      <c r="D1207" s="3" t="s">
        <v>3794</v>
      </c>
      <c r="E1207" s="4"/>
      <c r="F1207" s="3" t="s">
        <v>3711</v>
      </c>
      <c r="G1207" s="5" t="s">
        <v>3795</v>
      </c>
      <c r="H1207" s="4" t="s">
        <v>3796</v>
      </c>
    </row>
    <row r="1208" customFormat="false" ht="13.8" hidden="false" customHeight="false" outlineLevel="0" collapsed="false">
      <c r="A1208" s="6" t="n">
        <f aca="false">+A1207+1</f>
        <v>1207</v>
      </c>
      <c r="B1208" s="2" t="n">
        <v>5</v>
      </c>
      <c r="C1208" s="3" t="s">
        <v>489</v>
      </c>
      <c r="D1208" s="3" t="s">
        <v>3797</v>
      </c>
      <c r="E1208" s="4"/>
      <c r="F1208" s="3" t="s">
        <v>3711</v>
      </c>
      <c r="G1208" s="5" t="s">
        <v>3798</v>
      </c>
      <c r="H1208" s="4" t="s">
        <v>3799</v>
      </c>
    </row>
    <row r="1209" customFormat="false" ht="13.8" hidden="false" customHeight="false" outlineLevel="0" collapsed="false">
      <c r="A1209" s="6" t="n">
        <f aca="false">+A1208+1</f>
        <v>1208</v>
      </c>
      <c r="B1209" s="2" t="n">
        <v>5</v>
      </c>
      <c r="C1209" s="3" t="s">
        <v>3800</v>
      </c>
      <c r="D1209" s="3" t="s">
        <v>3801</v>
      </c>
      <c r="E1209" s="4"/>
      <c r="F1209" s="3" t="s">
        <v>3711</v>
      </c>
      <c r="G1209" s="5" t="s">
        <v>3802</v>
      </c>
      <c r="H1209" s="4" t="s">
        <v>3803</v>
      </c>
    </row>
    <row r="1210" customFormat="false" ht="13.8" hidden="false" customHeight="false" outlineLevel="0" collapsed="false">
      <c r="A1210" s="6" t="n">
        <f aca="false">+A1209+1</f>
        <v>1209</v>
      </c>
      <c r="B1210" s="2" t="n">
        <v>5</v>
      </c>
      <c r="C1210" s="3" t="s">
        <v>477</v>
      </c>
      <c r="D1210" s="3" t="s">
        <v>3804</v>
      </c>
      <c r="E1210" s="4"/>
      <c r="F1210" s="3" t="s">
        <v>3711</v>
      </c>
      <c r="G1210" s="5" t="s">
        <v>3805</v>
      </c>
      <c r="H1210" s="4" t="s">
        <v>3806</v>
      </c>
    </row>
    <row r="1211" customFormat="false" ht="13.8" hidden="false" customHeight="false" outlineLevel="0" collapsed="false">
      <c r="A1211" s="6" t="n">
        <f aca="false">+A1210+1</f>
        <v>1210</v>
      </c>
      <c r="B1211" s="2" t="n">
        <v>5</v>
      </c>
      <c r="C1211" s="3" t="s">
        <v>3807</v>
      </c>
      <c r="D1211" s="3" t="s">
        <v>3808</v>
      </c>
      <c r="E1211" s="4"/>
      <c r="F1211" s="3" t="s">
        <v>3711</v>
      </c>
      <c r="G1211" s="5" t="s">
        <v>3809</v>
      </c>
      <c r="H1211" s="4" t="s">
        <v>3810</v>
      </c>
    </row>
    <row r="1212" customFormat="false" ht="13.8" hidden="false" customHeight="false" outlineLevel="0" collapsed="false">
      <c r="A1212" s="6" t="n">
        <f aca="false">+A1211+1</f>
        <v>1211</v>
      </c>
      <c r="B1212" s="2" t="n">
        <v>5</v>
      </c>
      <c r="C1212" s="3" t="s">
        <v>1036</v>
      </c>
      <c r="D1212" s="3" t="s">
        <v>3811</v>
      </c>
      <c r="E1212" s="4"/>
      <c r="F1212" s="3" t="s">
        <v>3711</v>
      </c>
      <c r="G1212" s="5" t="s">
        <v>3812</v>
      </c>
      <c r="H1212" s="4" t="s">
        <v>3813</v>
      </c>
    </row>
    <row r="1213" customFormat="false" ht="13.8" hidden="false" customHeight="false" outlineLevel="0" collapsed="false">
      <c r="A1213" s="6" t="n">
        <f aca="false">+A1212+1</f>
        <v>1212</v>
      </c>
      <c r="B1213" s="2" t="n">
        <v>5</v>
      </c>
      <c r="C1213" s="3" t="s">
        <v>1184</v>
      </c>
      <c r="D1213" s="3" t="s">
        <v>3814</v>
      </c>
      <c r="E1213" s="4"/>
      <c r="F1213" s="3" t="s">
        <v>3711</v>
      </c>
      <c r="G1213" s="5" t="s">
        <v>3815</v>
      </c>
      <c r="H1213" s="4" t="s">
        <v>3816</v>
      </c>
    </row>
    <row r="1214" customFormat="false" ht="13.8" hidden="false" customHeight="false" outlineLevel="0" collapsed="false">
      <c r="A1214" s="6" t="n">
        <f aca="false">+A1213+1</f>
        <v>1213</v>
      </c>
      <c r="B1214" s="2" t="n">
        <v>5</v>
      </c>
      <c r="C1214" s="3" t="s">
        <v>1184</v>
      </c>
      <c r="D1214" s="3" t="s">
        <v>3817</v>
      </c>
      <c r="E1214" s="4"/>
      <c r="F1214" s="3" t="s">
        <v>3711</v>
      </c>
      <c r="G1214" s="5" t="n">
        <v>687419616</v>
      </c>
      <c r="H1214" s="4" t="s">
        <v>3818</v>
      </c>
    </row>
    <row r="1215" customFormat="false" ht="13.8" hidden="false" customHeight="false" outlineLevel="0" collapsed="false">
      <c r="A1215" s="6" t="n">
        <f aca="false">+A1214+1</f>
        <v>1214</v>
      </c>
      <c r="B1215" s="2" t="n">
        <v>5</v>
      </c>
      <c r="C1215" s="3" t="s">
        <v>1527</v>
      </c>
      <c r="D1215" s="3" t="s">
        <v>3819</v>
      </c>
      <c r="E1215" s="4"/>
      <c r="F1215" s="3" t="s">
        <v>3711</v>
      </c>
      <c r="G1215" s="5" t="s">
        <v>3820</v>
      </c>
      <c r="H1215" s="4" t="s">
        <v>3821</v>
      </c>
    </row>
    <row r="1216" customFormat="false" ht="13.8" hidden="false" customHeight="false" outlineLevel="0" collapsed="false">
      <c r="A1216" s="6" t="n">
        <f aca="false">+A1215+1</f>
        <v>1215</v>
      </c>
      <c r="B1216" s="2" t="n">
        <v>5</v>
      </c>
      <c r="C1216" s="3" t="s">
        <v>3822</v>
      </c>
      <c r="D1216" s="3" t="s">
        <v>3823</v>
      </c>
      <c r="E1216" s="4"/>
      <c r="F1216" s="3" t="s">
        <v>3711</v>
      </c>
      <c r="G1216" s="5" t="s">
        <v>3824</v>
      </c>
      <c r="H1216" s="4" t="s">
        <v>3825</v>
      </c>
    </row>
    <row r="1217" customFormat="false" ht="13.8" hidden="false" customHeight="false" outlineLevel="0" collapsed="false">
      <c r="A1217" s="6" t="n">
        <f aca="false">+A1216+1</f>
        <v>1216</v>
      </c>
      <c r="B1217" s="2" t="n">
        <v>5</v>
      </c>
      <c r="C1217" s="3" t="s">
        <v>540</v>
      </c>
      <c r="D1217" s="3" t="s">
        <v>3826</v>
      </c>
      <c r="E1217" s="4"/>
      <c r="F1217" s="3" t="s">
        <v>3711</v>
      </c>
      <c r="G1217" s="5" t="s">
        <v>3827</v>
      </c>
      <c r="H1217" s="4" t="s">
        <v>3828</v>
      </c>
    </row>
    <row r="1218" customFormat="false" ht="13.8" hidden="false" customHeight="false" outlineLevel="0" collapsed="false">
      <c r="A1218" s="6" t="n">
        <f aca="false">+A1217+1</f>
        <v>1217</v>
      </c>
      <c r="B1218" s="2" t="n">
        <v>5</v>
      </c>
      <c r="C1218" s="3" t="s">
        <v>1874</v>
      </c>
      <c r="D1218" s="3" t="s">
        <v>3829</v>
      </c>
      <c r="E1218" s="4"/>
      <c r="F1218" s="3" t="s">
        <v>3711</v>
      </c>
      <c r="G1218" s="5" t="s">
        <v>3830</v>
      </c>
      <c r="H1218" s="4" t="s">
        <v>3831</v>
      </c>
    </row>
    <row r="1219" customFormat="false" ht="13.8" hidden="false" customHeight="false" outlineLevel="0" collapsed="false">
      <c r="A1219" s="6" t="n">
        <f aca="false">+A1218+1</f>
        <v>1218</v>
      </c>
      <c r="B1219" s="2" t="n">
        <v>5</v>
      </c>
      <c r="C1219" s="3" t="s">
        <v>1604</v>
      </c>
      <c r="D1219" s="3" t="s">
        <v>3832</v>
      </c>
      <c r="E1219" s="4"/>
      <c r="F1219" s="3" t="s">
        <v>3711</v>
      </c>
      <c r="G1219" s="5" t="s">
        <v>3833</v>
      </c>
      <c r="H1219" s="4" t="s">
        <v>3834</v>
      </c>
    </row>
    <row r="1220" customFormat="false" ht="13.8" hidden="false" customHeight="false" outlineLevel="0" collapsed="false">
      <c r="A1220" s="6" t="n">
        <f aca="false">+A1219+1</f>
        <v>1219</v>
      </c>
      <c r="B1220" s="2" t="n">
        <v>5</v>
      </c>
      <c r="C1220" s="3" t="s">
        <v>662</v>
      </c>
      <c r="D1220" s="3" t="s">
        <v>3835</v>
      </c>
      <c r="E1220" s="4"/>
      <c r="F1220" s="3" t="s">
        <v>3711</v>
      </c>
      <c r="G1220" s="5" t="s">
        <v>3836</v>
      </c>
      <c r="H1220" s="4" t="s">
        <v>3837</v>
      </c>
    </row>
    <row r="1221" customFormat="false" ht="13.8" hidden="false" customHeight="false" outlineLevel="0" collapsed="false">
      <c r="A1221" s="6" t="n">
        <f aca="false">+A1220+1</f>
        <v>1220</v>
      </c>
      <c r="B1221" s="2" t="n">
        <v>5</v>
      </c>
      <c r="C1221" s="3" t="s">
        <v>3838</v>
      </c>
      <c r="D1221" s="3" t="s">
        <v>3839</v>
      </c>
      <c r="E1221" s="4"/>
      <c r="F1221" s="3" t="s">
        <v>3711</v>
      </c>
      <c r="G1221" s="5" t="n">
        <v>46733502169</v>
      </c>
      <c r="H1221" s="4" t="s">
        <v>3840</v>
      </c>
    </row>
    <row r="1222" customFormat="false" ht="13.8" hidden="false" customHeight="false" outlineLevel="0" collapsed="false">
      <c r="A1222" s="6" t="n">
        <f aca="false">+A1221+1</f>
        <v>1221</v>
      </c>
      <c r="B1222" s="2" t="n">
        <v>5</v>
      </c>
      <c r="C1222" s="3" t="s">
        <v>3841</v>
      </c>
      <c r="D1222" s="3" t="s">
        <v>3842</v>
      </c>
      <c r="E1222" s="4"/>
      <c r="F1222" s="3" t="s">
        <v>3711</v>
      </c>
      <c r="G1222" s="5" t="s">
        <v>3843</v>
      </c>
      <c r="H1222" s="4" t="s">
        <v>3844</v>
      </c>
    </row>
    <row r="1223" customFormat="false" ht="13.8" hidden="false" customHeight="false" outlineLevel="0" collapsed="false">
      <c r="A1223" s="6" t="n">
        <f aca="false">+A1222+1</f>
        <v>1222</v>
      </c>
      <c r="B1223" s="2" t="n">
        <v>5</v>
      </c>
      <c r="C1223" s="3" t="s">
        <v>1527</v>
      </c>
      <c r="D1223" s="3" t="s">
        <v>3845</v>
      </c>
      <c r="E1223" s="4"/>
      <c r="F1223" s="3" t="s">
        <v>3711</v>
      </c>
      <c r="G1223" s="5" t="s">
        <v>3820</v>
      </c>
      <c r="H1223" s="4" t="s">
        <v>3821</v>
      </c>
    </row>
    <row r="1224" customFormat="false" ht="13.8" hidden="false" customHeight="false" outlineLevel="0" collapsed="false">
      <c r="A1224" s="6" t="n">
        <f aca="false">+A1223+1</f>
        <v>1223</v>
      </c>
      <c r="B1224" s="2" t="n">
        <v>5</v>
      </c>
      <c r="C1224" s="3" t="s">
        <v>3846</v>
      </c>
      <c r="D1224" s="3" t="s">
        <v>3847</v>
      </c>
      <c r="E1224" s="4"/>
      <c r="F1224" s="3" t="s">
        <v>3711</v>
      </c>
      <c r="G1224" s="5" t="n">
        <v>608245989</v>
      </c>
      <c r="H1224" s="4" t="s">
        <v>3848</v>
      </c>
    </row>
    <row r="1225" customFormat="false" ht="13.8" hidden="false" customHeight="false" outlineLevel="0" collapsed="false">
      <c r="A1225" s="6" t="n">
        <f aca="false">+A1224+1</f>
        <v>1224</v>
      </c>
      <c r="B1225" s="2" t="n">
        <v>5</v>
      </c>
      <c r="C1225" s="3" t="s">
        <v>3849</v>
      </c>
      <c r="D1225" s="3" t="s">
        <v>3850</v>
      </c>
      <c r="E1225" s="4"/>
      <c r="F1225" s="3" t="s">
        <v>3711</v>
      </c>
      <c r="G1225" s="5" t="s">
        <v>3851</v>
      </c>
      <c r="H1225" s="4" t="s">
        <v>3852</v>
      </c>
    </row>
    <row r="1226" customFormat="false" ht="13.8" hidden="false" customHeight="false" outlineLevel="0" collapsed="false">
      <c r="A1226" s="6" t="n">
        <f aca="false">+A1225+1</f>
        <v>1225</v>
      </c>
      <c r="B1226" s="2" t="n">
        <v>5</v>
      </c>
      <c r="C1226" s="3" t="s">
        <v>3849</v>
      </c>
      <c r="D1226" s="3" t="s">
        <v>3850</v>
      </c>
      <c r="E1226" s="4"/>
      <c r="F1226" s="3" t="s">
        <v>3711</v>
      </c>
      <c r="G1226" s="5" t="s">
        <v>3851</v>
      </c>
      <c r="H1226" s="4" t="s">
        <v>3853</v>
      </c>
    </row>
    <row r="1227" customFormat="false" ht="13.8" hidden="false" customHeight="false" outlineLevel="0" collapsed="false">
      <c r="A1227" s="6" t="n">
        <f aca="false">+A1226+1</f>
        <v>1226</v>
      </c>
      <c r="B1227" s="2" t="n">
        <v>5</v>
      </c>
      <c r="C1227" s="3" t="s">
        <v>1212</v>
      </c>
      <c r="D1227" s="3" t="s">
        <v>3854</v>
      </c>
      <c r="E1227" s="4"/>
      <c r="F1227" s="3" t="s">
        <v>3711</v>
      </c>
      <c r="G1227" s="5" t="s">
        <v>3855</v>
      </c>
      <c r="H1227" s="4" t="s">
        <v>3856</v>
      </c>
    </row>
    <row r="1228" customFormat="false" ht="13.8" hidden="false" customHeight="false" outlineLevel="0" collapsed="false">
      <c r="A1228" s="6" t="n">
        <f aca="false">+A1227+1</f>
        <v>1227</v>
      </c>
      <c r="B1228" s="2" t="n">
        <v>5</v>
      </c>
      <c r="C1228" s="3" t="s">
        <v>3184</v>
      </c>
      <c r="D1228" s="3" t="s">
        <v>3857</v>
      </c>
      <c r="E1228" s="4"/>
      <c r="F1228" s="3" t="s">
        <v>3711</v>
      </c>
      <c r="G1228" s="5" t="n">
        <v>651570246</v>
      </c>
      <c r="H1228" s="4" t="s">
        <v>3858</v>
      </c>
    </row>
    <row r="1229" customFormat="false" ht="13.8" hidden="false" customHeight="false" outlineLevel="0" collapsed="false">
      <c r="A1229" s="6" t="n">
        <f aca="false">+A1228+1</f>
        <v>1228</v>
      </c>
      <c r="B1229" s="2" t="n">
        <v>5</v>
      </c>
      <c r="C1229" s="3" t="s">
        <v>1184</v>
      </c>
      <c r="D1229" s="3" t="s">
        <v>3859</v>
      </c>
      <c r="E1229" s="4"/>
      <c r="F1229" s="3" t="s">
        <v>3711</v>
      </c>
      <c r="G1229" s="5" t="s">
        <v>3815</v>
      </c>
      <c r="H1229" s="4" t="s">
        <v>3860</v>
      </c>
    </row>
    <row r="1230" customFormat="false" ht="13.8" hidden="false" customHeight="false" outlineLevel="0" collapsed="false">
      <c r="A1230" s="6" t="n">
        <f aca="false">+A1229+1</f>
        <v>1229</v>
      </c>
      <c r="B1230" s="2" t="n">
        <v>5</v>
      </c>
      <c r="C1230" s="3" t="s">
        <v>3398</v>
      </c>
      <c r="D1230" s="3" t="s">
        <v>3861</v>
      </c>
      <c r="E1230" s="4"/>
      <c r="F1230" s="3" t="s">
        <v>3711</v>
      </c>
      <c r="G1230" s="5" t="s">
        <v>3862</v>
      </c>
      <c r="H1230" s="4" t="s">
        <v>3863</v>
      </c>
    </row>
    <row r="1231" customFormat="false" ht="13.8" hidden="false" customHeight="false" outlineLevel="0" collapsed="false">
      <c r="A1231" s="6" t="n">
        <f aca="false">+A1230+1</f>
        <v>1230</v>
      </c>
      <c r="B1231" s="2" t="n">
        <v>5</v>
      </c>
      <c r="C1231" s="3" t="s">
        <v>595</v>
      </c>
      <c r="D1231" s="3" t="s">
        <v>3864</v>
      </c>
      <c r="E1231" s="4"/>
      <c r="F1231" s="3" t="s">
        <v>3711</v>
      </c>
      <c r="G1231" s="5" t="s">
        <v>3865</v>
      </c>
      <c r="H1231" s="4" t="s">
        <v>3866</v>
      </c>
    </row>
    <row r="1232" customFormat="false" ht="13.8" hidden="false" customHeight="false" outlineLevel="0" collapsed="false">
      <c r="A1232" s="6" t="n">
        <f aca="false">+A1231+1</f>
        <v>1231</v>
      </c>
      <c r="B1232" s="2" t="n">
        <v>5</v>
      </c>
      <c r="C1232" s="3" t="s">
        <v>1216</v>
      </c>
      <c r="D1232" s="3" t="s">
        <v>3867</v>
      </c>
      <c r="E1232" s="4"/>
      <c r="F1232" s="3" t="s">
        <v>3711</v>
      </c>
      <c r="G1232" s="5" t="n">
        <v>677804343</v>
      </c>
      <c r="H1232" s="4" t="s">
        <v>3868</v>
      </c>
    </row>
    <row r="1233" customFormat="false" ht="13.8" hidden="false" customHeight="false" outlineLevel="0" collapsed="false">
      <c r="A1233" s="6" t="n">
        <f aca="false">+A1232+1</f>
        <v>1232</v>
      </c>
      <c r="B1233" s="2" t="n">
        <v>5</v>
      </c>
      <c r="C1233" s="3" t="s">
        <v>3869</v>
      </c>
      <c r="D1233" s="3" t="s">
        <v>3870</v>
      </c>
      <c r="E1233" s="4"/>
      <c r="F1233" s="3" t="s">
        <v>3711</v>
      </c>
      <c r="G1233" s="5" t="s">
        <v>3871</v>
      </c>
      <c r="H1233" s="4" t="s">
        <v>3872</v>
      </c>
    </row>
    <row r="1234" customFormat="false" ht="13.8" hidden="false" customHeight="false" outlineLevel="0" collapsed="false">
      <c r="A1234" s="6" t="n">
        <f aca="false">+A1233+1</f>
        <v>1233</v>
      </c>
      <c r="B1234" s="2" t="n">
        <v>5</v>
      </c>
      <c r="C1234" s="3" t="s">
        <v>3869</v>
      </c>
      <c r="D1234" s="3" t="s">
        <v>3873</v>
      </c>
      <c r="E1234" s="4"/>
      <c r="F1234" s="3" t="s">
        <v>3711</v>
      </c>
      <c r="G1234" s="5" t="s">
        <v>3871</v>
      </c>
      <c r="H1234" s="4" t="s">
        <v>3874</v>
      </c>
    </row>
    <row r="1235" customFormat="false" ht="13.8" hidden="false" customHeight="false" outlineLevel="0" collapsed="false">
      <c r="A1235" s="6" t="n">
        <f aca="false">+A1234+1</f>
        <v>1234</v>
      </c>
      <c r="B1235" s="2" t="n">
        <v>5</v>
      </c>
      <c r="C1235" s="3" t="s">
        <v>3875</v>
      </c>
      <c r="D1235" s="3" t="s">
        <v>3876</v>
      </c>
      <c r="E1235" s="4"/>
      <c r="F1235" s="3" t="s">
        <v>3711</v>
      </c>
      <c r="G1235" s="5" t="n">
        <v>609386769</v>
      </c>
      <c r="H1235" s="4" t="s">
        <v>3877</v>
      </c>
    </row>
    <row r="1236" customFormat="false" ht="13.8" hidden="false" customHeight="false" outlineLevel="0" collapsed="false">
      <c r="A1236" s="6" t="n">
        <f aca="false">+A1235+1</f>
        <v>1235</v>
      </c>
      <c r="B1236" s="2" t="n">
        <v>5</v>
      </c>
      <c r="C1236" s="3" t="s">
        <v>201</v>
      </c>
      <c r="D1236" s="3" t="s">
        <v>3878</v>
      </c>
      <c r="E1236" s="4"/>
      <c r="F1236" s="3" t="s">
        <v>3711</v>
      </c>
      <c r="G1236" s="5" t="s">
        <v>3879</v>
      </c>
      <c r="H1236" s="4" t="s">
        <v>3880</v>
      </c>
    </row>
    <row r="1237" customFormat="false" ht="13.8" hidden="false" customHeight="false" outlineLevel="0" collapsed="false">
      <c r="A1237" s="6" t="n">
        <f aca="false">+A1236+1</f>
        <v>1236</v>
      </c>
      <c r="B1237" s="2" t="n">
        <v>5</v>
      </c>
      <c r="C1237" s="3" t="s">
        <v>2088</v>
      </c>
      <c r="D1237" s="3" t="s">
        <v>3881</v>
      </c>
      <c r="E1237" s="4"/>
      <c r="F1237" s="3" t="s">
        <v>3711</v>
      </c>
      <c r="G1237" s="5" t="s">
        <v>3882</v>
      </c>
      <c r="H1237" s="4" t="s">
        <v>3883</v>
      </c>
    </row>
    <row r="1238" customFormat="false" ht="13.8" hidden="false" customHeight="false" outlineLevel="0" collapsed="false">
      <c r="A1238" s="6" t="n">
        <f aca="false">+A1237+1</f>
        <v>1237</v>
      </c>
      <c r="B1238" s="2" t="n">
        <v>5</v>
      </c>
      <c r="C1238" s="3" t="s">
        <v>300</v>
      </c>
      <c r="D1238" s="3" t="s">
        <v>3884</v>
      </c>
      <c r="E1238" s="4"/>
      <c r="F1238" s="3" t="s">
        <v>3711</v>
      </c>
      <c r="G1238" s="5" t="s">
        <v>3885</v>
      </c>
      <c r="H1238" s="4" t="s">
        <v>3886</v>
      </c>
    </row>
    <row r="1239" customFormat="false" ht="13.8" hidden="false" customHeight="false" outlineLevel="0" collapsed="false">
      <c r="A1239" s="6" t="n">
        <f aca="false">+A1238+1</f>
        <v>1238</v>
      </c>
      <c r="B1239" s="2" t="n">
        <v>5</v>
      </c>
      <c r="C1239" s="3" t="s">
        <v>1212</v>
      </c>
      <c r="D1239" s="3" t="s">
        <v>3887</v>
      </c>
      <c r="E1239" s="4"/>
      <c r="F1239" s="3" t="s">
        <v>3711</v>
      </c>
      <c r="G1239" s="5" t="s">
        <v>3855</v>
      </c>
      <c r="H1239" s="4" t="s">
        <v>3888</v>
      </c>
    </row>
    <row r="1240" customFormat="false" ht="13.8" hidden="false" customHeight="false" outlineLevel="0" collapsed="false">
      <c r="A1240" s="6" t="n">
        <f aca="false">+A1239+1</f>
        <v>1239</v>
      </c>
      <c r="B1240" s="2" t="n">
        <v>5</v>
      </c>
      <c r="C1240" s="3" t="s">
        <v>407</v>
      </c>
      <c r="D1240" s="3" t="s">
        <v>3889</v>
      </c>
      <c r="E1240" s="4"/>
      <c r="F1240" s="3" t="s">
        <v>3711</v>
      </c>
      <c r="G1240" s="5" t="s">
        <v>3890</v>
      </c>
      <c r="H1240" s="4" t="s">
        <v>3891</v>
      </c>
    </row>
    <row r="1241" customFormat="false" ht="13.8" hidden="false" customHeight="false" outlineLevel="0" collapsed="false">
      <c r="A1241" s="6" t="n">
        <f aca="false">+A1240+1</f>
        <v>1240</v>
      </c>
      <c r="B1241" s="2" t="n">
        <v>5</v>
      </c>
      <c r="C1241" s="3" t="s">
        <v>3849</v>
      </c>
      <c r="D1241" s="3" t="s">
        <v>3892</v>
      </c>
      <c r="E1241" s="4"/>
      <c r="F1241" s="3" t="s">
        <v>3711</v>
      </c>
      <c r="G1241" s="5" t="s">
        <v>3893</v>
      </c>
      <c r="H1241" s="4" t="s">
        <v>3894</v>
      </c>
    </row>
    <row r="1242" customFormat="false" ht="13.8" hidden="false" customHeight="false" outlineLevel="0" collapsed="false">
      <c r="A1242" s="6" t="n">
        <f aca="false">+A1241+1</f>
        <v>1241</v>
      </c>
      <c r="B1242" s="2" t="n">
        <v>5</v>
      </c>
      <c r="C1242" s="3" t="s">
        <v>741</v>
      </c>
      <c r="D1242" s="3" t="s">
        <v>245</v>
      </c>
      <c r="E1242" s="4"/>
      <c r="F1242" s="3" t="s">
        <v>3711</v>
      </c>
      <c r="G1242" s="5" t="s">
        <v>3895</v>
      </c>
      <c r="H1242" s="4" t="s">
        <v>3896</v>
      </c>
    </row>
    <row r="1243" customFormat="false" ht="13.8" hidden="false" customHeight="false" outlineLevel="0" collapsed="false">
      <c r="A1243" s="6" t="n">
        <f aca="false">+A1242+1</f>
        <v>1242</v>
      </c>
      <c r="B1243" s="2" t="n">
        <v>5</v>
      </c>
      <c r="C1243" s="3" t="s">
        <v>1291</v>
      </c>
      <c r="D1243" s="3" t="s">
        <v>3897</v>
      </c>
      <c r="E1243" s="4"/>
      <c r="F1243" s="3" t="s">
        <v>3711</v>
      </c>
      <c r="G1243" s="5" t="s">
        <v>3898</v>
      </c>
      <c r="H1243" s="4" t="s">
        <v>3899</v>
      </c>
    </row>
    <row r="1244" customFormat="false" ht="13.8" hidden="false" customHeight="false" outlineLevel="0" collapsed="false">
      <c r="A1244" s="6" t="n">
        <f aca="false">+A1243+1</f>
        <v>1243</v>
      </c>
      <c r="B1244" s="2" t="n">
        <v>5</v>
      </c>
      <c r="C1244" s="3" t="s">
        <v>3900</v>
      </c>
      <c r="D1244" s="3" t="s">
        <v>3901</v>
      </c>
      <c r="E1244" s="4"/>
      <c r="F1244" s="3" t="s">
        <v>3711</v>
      </c>
      <c r="G1244" s="5" t="s">
        <v>3902</v>
      </c>
      <c r="H1244" s="4" t="s">
        <v>3903</v>
      </c>
    </row>
    <row r="1245" customFormat="false" ht="13.8" hidden="false" customHeight="false" outlineLevel="0" collapsed="false">
      <c r="A1245" s="6" t="n">
        <f aca="false">+A1244+1</f>
        <v>1244</v>
      </c>
      <c r="B1245" s="2" t="n">
        <v>5</v>
      </c>
      <c r="C1245" s="3" t="s">
        <v>3763</v>
      </c>
      <c r="D1245" s="3" t="s">
        <v>3904</v>
      </c>
      <c r="E1245" s="4"/>
      <c r="F1245" s="3" t="s">
        <v>3711</v>
      </c>
      <c r="G1245" s="5" t="s">
        <v>3905</v>
      </c>
      <c r="H1245" s="4" t="s">
        <v>3906</v>
      </c>
    </row>
    <row r="1246" customFormat="false" ht="13.8" hidden="false" customHeight="false" outlineLevel="0" collapsed="false">
      <c r="A1246" s="6" t="n">
        <f aca="false">+A1245+1</f>
        <v>1245</v>
      </c>
      <c r="B1246" s="2" t="n">
        <v>5</v>
      </c>
      <c r="C1246" s="3" t="s">
        <v>3763</v>
      </c>
      <c r="D1246" s="3" t="s">
        <v>3907</v>
      </c>
      <c r="E1246" s="4"/>
      <c r="F1246" s="3" t="s">
        <v>3711</v>
      </c>
      <c r="G1246" s="5" t="s">
        <v>3905</v>
      </c>
      <c r="H1246" s="4" t="s">
        <v>3908</v>
      </c>
    </row>
    <row r="1247" customFormat="false" ht="13.8" hidden="false" customHeight="false" outlineLevel="0" collapsed="false">
      <c r="A1247" s="6" t="n">
        <f aca="false">+A1246+1</f>
        <v>1246</v>
      </c>
      <c r="B1247" s="2" t="n">
        <v>5</v>
      </c>
      <c r="C1247" s="3" t="s">
        <v>788</v>
      </c>
      <c r="D1247" s="3" t="s">
        <v>3909</v>
      </c>
      <c r="E1247" s="4"/>
      <c r="F1247" s="3" t="s">
        <v>3711</v>
      </c>
      <c r="G1247" s="5" t="s">
        <v>3910</v>
      </c>
      <c r="H1247" s="4" t="s">
        <v>3911</v>
      </c>
    </row>
    <row r="1248" customFormat="false" ht="13.8" hidden="false" customHeight="false" outlineLevel="0" collapsed="false">
      <c r="A1248" s="6" t="n">
        <f aca="false">+A1247+1</f>
        <v>1247</v>
      </c>
      <c r="B1248" s="2" t="n">
        <v>5</v>
      </c>
      <c r="C1248" s="3" t="s">
        <v>3841</v>
      </c>
      <c r="D1248" s="3" t="s">
        <v>3912</v>
      </c>
      <c r="E1248" s="4"/>
      <c r="F1248" s="3" t="s">
        <v>3711</v>
      </c>
      <c r="G1248" s="5" t="n">
        <v>32479499526</v>
      </c>
      <c r="H1248" s="4" t="s">
        <v>3913</v>
      </c>
    </row>
    <row r="1249" customFormat="false" ht="13.8" hidden="false" customHeight="false" outlineLevel="0" collapsed="false">
      <c r="A1249" s="6" t="n">
        <f aca="false">+A1248+1</f>
        <v>1248</v>
      </c>
      <c r="B1249" s="2" t="n">
        <v>5</v>
      </c>
      <c r="C1249" s="3" t="s">
        <v>1782</v>
      </c>
      <c r="D1249" s="3" t="s">
        <v>3914</v>
      </c>
      <c r="E1249" s="4"/>
      <c r="F1249" s="3" t="s">
        <v>3711</v>
      </c>
      <c r="G1249" s="5" t="s">
        <v>3915</v>
      </c>
      <c r="H1249" s="4" t="s">
        <v>3916</v>
      </c>
    </row>
    <row r="1250" customFormat="false" ht="13.8" hidden="false" customHeight="false" outlineLevel="0" collapsed="false">
      <c r="A1250" s="6" t="n">
        <f aca="false">+A1249+1</f>
        <v>1249</v>
      </c>
      <c r="B1250" s="2" t="n">
        <v>5</v>
      </c>
      <c r="C1250" s="3" t="s">
        <v>1361</v>
      </c>
      <c r="D1250" s="3" t="s">
        <v>3917</v>
      </c>
      <c r="E1250" s="4"/>
      <c r="F1250" s="3" t="s">
        <v>3711</v>
      </c>
      <c r="G1250" s="5" t="s">
        <v>3918</v>
      </c>
      <c r="H1250" s="4" t="s">
        <v>3919</v>
      </c>
    </row>
    <row r="1251" customFormat="false" ht="13.8" hidden="false" customHeight="false" outlineLevel="0" collapsed="false">
      <c r="A1251" s="6" t="n">
        <f aca="false">+A1250+1</f>
        <v>1250</v>
      </c>
      <c r="B1251" s="2" t="n">
        <v>5</v>
      </c>
      <c r="C1251" s="3" t="s">
        <v>3209</v>
      </c>
      <c r="D1251" s="3" t="s">
        <v>3920</v>
      </c>
      <c r="E1251" s="4"/>
      <c r="F1251" s="3" t="s">
        <v>3711</v>
      </c>
      <c r="G1251" s="5" t="s">
        <v>3921</v>
      </c>
      <c r="H1251" s="4" t="s">
        <v>3922</v>
      </c>
    </row>
    <row r="1252" customFormat="false" ht="13.8" hidden="false" customHeight="false" outlineLevel="0" collapsed="false">
      <c r="A1252" s="6" t="n">
        <f aca="false">+A1251+1</f>
        <v>1251</v>
      </c>
      <c r="B1252" s="2" t="n">
        <v>5</v>
      </c>
      <c r="C1252" s="3" t="s">
        <v>385</v>
      </c>
      <c r="D1252" s="3" t="s">
        <v>3923</v>
      </c>
      <c r="E1252" s="4"/>
      <c r="F1252" s="3" t="s">
        <v>3711</v>
      </c>
      <c r="G1252" s="5" t="s">
        <v>3924</v>
      </c>
      <c r="H1252" s="4" t="s">
        <v>3925</v>
      </c>
    </row>
    <row r="1253" customFormat="false" ht="13.8" hidden="false" customHeight="false" outlineLevel="0" collapsed="false">
      <c r="A1253" s="6" t="n">
        <f aca="false">+A1252+1</f>
        <v>1252</v>
      </c>
      <c r="B1253" s="2" t="n">
        <v>5</v>
      </c>
      <c r="C1253" s="3" t="s">
        <v>943</v>
      </c>
      <c r="D1253" s="3" t="s">
        <v>3926</v>
      </c>
      <c r="E1253" s="4"/>
      <c r="F1253" s="3" t="s">
        <v>3711</v>
      </c>
      <c r="G1253" s="5" t="s">
        <v>3927</v>
      </c>
      <c r="H1253" s="4" t="s">
        <v>3928</v>
      </c>
    </row>
    <row r="1254" customFormat="false" ht="13.8" hidden="false" customHeight="false" outlineLevel="0" collapsed="false">
      <c r="A1254" s="6" t="n">
        <f aca="false">+A1253+1</f>
        <v>1253</v>
      </c>
      <c r="B1254" s="2" t="n">
        <v>5</v>
      </c>
      <c r="C1254" s="3" t="s">
        <v>103</v>
      </c>
      <c r="D1254" s="3" t="s">
        <v>3929</v>
      </c>
      <c r="E1254" s="4"/>
      <c r="F1254" s="3" t="s">
        <v>3711</v>
      </c>
      <c r="G1254" s="5" t="n">
        <v>675703000</v>
      </c>
      <c r="H1254" s="4" t="s">
        <v>3930</v>
      </c>
    </row>
    <row r="1255" customFormat="false" ht="13.8" hidden="false" customHeight="false" outlineLevel="0" collapsed="false">
      <c r="A1255" s="6" t="n">
        <f aca="false">+A1254+1</f>
        <v>1254</v>
      </c>
      <c r="B1255" s="2" t="n">
        <v>5</v>
      </c>
      <c r="C1255" s="3" t="s">
        <v>308</v>
      </c>
      <c r="D1255" s="3" t="s">
        <v>3931</v>
      </c>
      <c r="E1255" s="4"/>
      <c r="F1255" s="3" t="s">
        <v>3711</v>
      </c>
      <c r="G1255" s="5" t="s">
        <v>3932</v>
      </c>
      <c r="H1255" s="4" t="s">
        <v>3933</v>
      </c>
    </row>
    <row r="1256" customFormat="false" ht="13.8" hidden="false" customHeight="false" outlineLevel="0" collapsed="false">
      <c r="A1256" s="6" t="n">
        <f aca="false">+A1255+1</f>
        <v>1255</v>
      </c>
      <c r="B1256" s="2" t="n">
        <v>5</v>
      </c>
      <c r="C1256" s="3" t="s">
        <v>1932</v>
      </c>
      <c r="D1256" s="3" t="s">
        <v>3934</v>
      </c>
      <c r="E1256" s="4"/>
      <c r="F1256" s="3" t="s">
        <v>3711</v>
      </c>
      <c r="G1256" s="5" t="s">
        <v>3935</v>
      </c>
      <c r="H1256" s="4" t="s">
        <v>3936</v>
      </c>
    </row>
    <row r="1257" customFormat="false" ht="13.8" hidden="false" customHeight="false" outlineLevel="0" collapsed="false">
      <c r="A1257" s="6" t="n">
        <f aca="false">+A1256+1</f>
        <v>1256</v>
      </c>
      <c r="B1257" s="2" t="n">
        <v>5</v>
      </c>
      <c r="C1257" s="3" t="s">
        <v>2036</v>
      </c>
      <c r="D1257" s="3" t="s">
        <v>3937</v>
      </c>
      <c r="E1257" s="4"/>
      <c r="F1257" s="3" t="s">
        <v>3711</v>
      </c>
      <c r="G1257" s="5" t="s">
        <v>3938</v>
      </c>
      <c r="H1257" s="4" t="s">
        <v>3939</v>
      </c>
    </row>
    <row r="1258" customFormat="false" ht="13.8" hidden="false" customHeight="false" outlineLevel="0" collapsed="false">
      <c r="A1258" s="6" t="n">
        <f aca="false">+A1257+1</f>
        <v>1257</v>
      </c>
      <c r="B1258" s="2" t="n">
        <v>5</v>
      </c>
      <c r="C1258" s="3" t="s">
        <v>3846</v>
      </c>
      <c r="D1258" s="3" t="s">
        <v>3940</v>
      </c>
      <c r="E1258" s="4"/>
      <c r="F1258" s="3" t="s">
        <v>3711</v>
      </c>
      <c r="G1258" s="5" t="s">
        <v>3941</v>
      </c>
      <c r="H1258" s="4"/>
    </row>
    <row r="1259" customFormat="false" ht="13.8" hidden="false" customHeight="false" outlineLevel="0" collapsed="false">
      <c r="A1259" s="6" t="n">
        <f aca="false">+A1258+1</f>
        <v>1258</v>
      </c>
      <c r="B1259" s="2" t="n">
        <v>5</v>
      </c>
      <c r="C1259" s="3" t="s">
        <v>1208</v>
      </c>
      <c r="D1259" s="3" t="s">
        <v>3942</v>
      </c>
      <c r="E1259" s="4"/>
      <c r="F1259" s="3" t="s">
        <v>3711</v>
      </c>
      <c r="G1259" s="5" t="s">
        <v>3943</v>
      </c>
      <c r="H1259" s="4" t="s">
        <v>3944</v>
      </c>
    </row>
    <row r="1260" customFormat="false" ht="13.8" hidden="false" customHeight="false" outlineLevel="0" collapsed="false">
      <c r="A1260" s="6" t="n">
        <f aca="false">+A1259+1</f>
        <v>1259</v>
      </c>
      <c r="B1260" s="2" t="n">
        <v>5</v>
      </c>
      <c r="C1260" s="3" t="s">
        <v>3945</v>
      </c>
      <c r="D1260" s="3" t="s">
        <v>3946</v>
      </c>
      <c r="E1260" s="4"/>
      <c r="F1260" s="3" t="s">
        <v>3711</v>
      </c>
      <c r="G1260" s="5" t="s">
        <v>3947</v>
      </c>
      <c r="H1260" s="4" t="s">
        <v>3948</v>
      </c>
    </row>
    <row r="1261" customFormat="false" ht="13.8" hidden="false" customHeight="false" outlineLevel="0" collapsed="false">
      <c r="A1261" s="6" t="n">
        <f aca="false">+A1260+1</f>
        <v>1260</v>
      </c>
      <c r="B1261" s="2" t="n">
        <v>5</v>
      </c>
      <c r="C1261" s="3" t="s">
        <v>1174</v>
      </c>
      <c r="D1261" s="3" t="s">
        <v>3949</v>
      </c>
      <c r="E1261" s="4"/>
      <c r="F1261" s="3" t="s">
        <v>3711</v>
      </c>
      <c r="G1261" s="5" t="s">
        <v>3950</v>
      </c>
      <c r="H1261" s="4" t="s">
        <v>3951</v>
      </c>
    </row>
    <row r="1262" customFormat="false" ht="13.8" hidden="false" customHeight="false" outlineLevel="0" collapsed="false">
      <c r="A1262" s="6" t="n">
        <f aca="false">+A1261+1</f>
        <v>1261</v>
      </c>
      <c r="B1262" s="2" t="n">
        <v>5</v>
      </c>
      <c r="C1262" s="3" t="s">
        <v>673</v>
      </c>
      <c r="D1262" s="3" t="s">
        <v>3952</v>
      </c>
      <c r="E1262" s="4"/>
      <c r="F1262" s="3" t="s">
        <v>3711</v>
      </c>
      <c r="G1262" s="5" t="s">
        <v>3953</v>
      </c>
      <c r="H1262" s="4" t="s">
        <v>3954</v>
      </c>
    </row>
    <row r="1263" customFormat="false" ht="13.8" hidden="false" customHeight="false" outlineLevel="0" collapsed="false">
      <c r="A1263" s="6" t="n">
        <f aca="false">+A1262+1</f>
        <v>1262</v>
      </c>
      <c r="B1263" s="2" t="n">
        <v>5</v>
      </c>
      <c r="C1263" s="3" t="s">
        <v>1302</v>
      </c>
      <c r="D1263" s="3" t="s">
        <v>3955</v>
      </c>
      <c r="E1263" s="4"/>
      <c r="F1263" s="3" t="s">
        <v>3711</v>
      </c>
      <c r="G1263" s="5" t="s">
        <v>3956</v>
      </c>
      <c r="H1263" s="4" t="s">
        <v>3957</v>
      </c>
    </row>
    <row r="1264" customFormat="false" ht="13.8" hidden="false" customHeight="false" outlineLevel="0" collapsed="false">
      <c r="A1264" s="6" t="n">
        <f aca="false">+A1263+1</f>
        <v>1263</v>
      </c>
      <c r="B1264" s="2" t="n">
        <v>5</v>
      </c>
      <c r="C1264" s="3" t="s">
        <v>2454</v>
      </c>
      <c r="D1264" s="3" t="s">
        <v>3958</v>
      </c>
      <c r="E1264" s="4"/>
      <c r="F1264" s="3" t="s">
        <v>3711</v>
      </c>
      <c r="G1264" s="5" t="s">
        <v>3795</v>
      </c>
      <c r="H1264" s="4" t="s">
        <v>3959</v>
      </c>
    </row>
    <row r="1265" customFormat="false" ht="13.8" hidden="false" customHeight="false" outlineLevel="0" collapsed="false">
      <c r="A1265" s="6" t="n">
        <f aca="false">+A1264+1</f>
        <v>1264</v>
      </c>
      <c r="B1265" s="2" t="n">
        <v>5</v>
      </c>
      <c r="C1265" s="3" t="s">
        <v>640</v>
      </c>
      <c r="D1265" s="3" t="s">
        <v>3960</v>
      </c>
      <c r="E1265" s="4"/>
      <c r="F1265" s="3" t="s">
        <v>3711</v>
      </c>
      <c r="G1265" s="5" t="n">
        <v>661642850</v>
      </c>
      <c r="H1265" s="4" t="s">
        <v>3961</v>
      </c>
    </row>
    <row r="1266" customFormat="false" ht="13.8" hidden="false" customHeight="false" outlineLevel="0" collapsed="false">
      <c r="A1266" s="6" t="n">
        <f aca="false">+A1265+1</f>
        <v>1265</v>
      </c>
      <c r="B1266" s="2" t="n">
        <v>5</v>
      </c>
      <c r="C1266" s="3" t="s">
        <v>1723</v>
      </c>
      <c r="D1266" s="3" t="s">
        <v>3962</v>
      </c>
      <c r="E1266" s="4"/>
      <c r="F1266" s="3" t="s">
        <v>3711</v>
      </c>
      <c r="G1266" s="5" t="s">
        <v>3815</v>
      </c>
      <c r="H1266" s="4" t="s">
        <v>3963</v>
      </c>
    </row>
    <row r="1267" customFormat="false" ht="13.8" hidden="false" customHeight="false" outlineLevel="0" collapsed="false">
      <c r="A1267" s="6" t="n">
        <f aca="false">+A1266+1</f>
        <v>1266</v>
      </c>
      <c r="B1267" s="2" t="n">
        <v>5</v>
      </c>
      <c r="C1267" s="3" t="s">
        <v>1302</v>
      </c>
      <c r="D1267" s="3" t="s">
        <v>3964</v>
      </c>
      <c r="E1267" s="4"/>
      <c r="F1267" s="3" t="s">
        <v>3711</v>
      </c>
      <c r="G1267" s="5" t="s">
        <v>3965</v>
      </c>
      <c r="H1267" s="4" t="s">
        <v>3966</v>
      </c>
    </row>
    <row r="1268" customFormat="false" ht="13.8" hidden="false" customHeight="false" outlineLevel="0" collapsed="false">
      <c r="A1268" s="6" t="n">
        <f aca="false">+A1267+1</f>
        <v>1267</v>
      </c>
      <c r="B1268" s="2" t="n">
        <v>5</v>
      </c>
      <c r="C1268" s="3" t="s">
        <v>640</v>
      </c>
      <c r="D1268" s="3" t="s">
        <v>3967</v>
      </c>
      <c r="E1268" s="4"/>
      <c r="F1268" s="3" t="s">
        <v>3711</v>
      </c>
      <c r="G1268" s="5" t="s">
        <v>3968</v>
      </c>
      <c r="H1268" s="4" t="s">
        <v>3969</v>
      </c>
    </row>
    <row r="1269" customFormat="false" ht="13.8" hidden="false" customHeight="false" outlineLevel="0" collapsed="false">
      <c r="A1269" s="6" t="n">
        <f aca="false">+A1268+1</f>
        <v>1268</v>
      </c>
      <c r="B1269" s="2" t="n">
        <v>5</v>
      </c>
      <c r="C1269" s="3" t="s">
        <v>585</v>
      </c>
      <c r="D1269" s="3" t="s">
        <v>3970</v>
      </c>
      <c r="E1269" s="4"/>
      <c r="F1269" s="3" t="s">
        <v>3711</v>
      </c>
      <c r="G1269" s="5" t="s">
        <v>3971</v>
      </c>
      <c r="H1269" s="4" t="s">
        <v>3972</v>
      </c>
    </row>
    <row r="1270" customFormat="false" ht="13.8" hidden="false" customHeight="false" outlineLevel="0" collapsed="false">
      <c r="A1270" s="6" t="n">
        <f aca="false">+A1269+1</f>
        <v>1269</v>
      </c>
      <c r="B1270" s="2" t="n">
        <v>5</v>
      </c>
      <c r="C1270" s="3" t="s">
        <v>1291</v>
      </c>
      <c r="D1270" s="3" t="s">
        <v>3973</v>
      </c>
      <c r="E1270" s="4"/>
      <c r="F1270" s="3" t="s">
        <v>3711</v>
      </c>
      <c r="G1270" s="5" t="s">
        <v>3974</v>
      </c>
      <c r="H1270" s="4" t="s">
        <v>3975</v>
      </c>
    </row>
    <row r="1271" customFormat="false" ht="13.8" hidden="false" customHeight="false" outlineLevel="0" collapsed="false">
      <c r="A1271" s="6" t="n">
        <f aca="false">+A1270+1</f>
        <v>1270</v>
      </c>
      <c r="B1271" s="2" t="n">
        <v>5</v>
      </c>
      <c r="C1271" s="3" t="s">
        <v>714</v>
      </c>
      <c r="D1271" s="3" t="s">
        <v>3976</v>
      </c>
      <c r="E1271" s="4"/>
      <c r="F1271" s="3" t="s">
        <v>3711</v>
      </c>
      <c r="G1271" s="5" t="s">
        <v>3977</v>
      </c>
      <c r="H1271" s="4" t="s">
        <v>3978</v>
      </c>
    </row>
    <row r="1272" customFormat="false" ht="13.8" hidden="false" customHeight="false" outlineLevel="0" collapsed="false">
      <c r="A1272" s="6" t="n">
        <f aca="false">+A1271+1</f>
        <v>1271</v>
      </c>
      <c r="B1272" s="2" t="n">
        <v>5</v>
      </c>
      <c r="C1272" s="3" t="s">
        <v>1416</v>
      </c>
      <c r="D1272" s="3" t="s">
        <v>3979</v>
      </c>
      <c r="E1272" s="4"/>
      <c r="F1272" s="3" t="s">
        <v>3711</v>
      </c>
      <c r="G1272" s="5" t="s">
        <v>3980</v>
      </c>
      <c r="H1272" s="4" t="s">
        <v>3981</v>
      </c>
    </row>
    <row r="1273" customFormat="false" ht="13.8" hidden="false" customHeight="false" outlineLevel="0" collapsed="false">
      <c r="A1273" s="6" t="n">
        <f aca="false">+A1272+1</f>
        <v>1272</v>
      </c>
      <c r="B1273" s="2" t="n">
        <v>5</v>
      </c>
      <c r="C1273" s="3" t="s">
        <v>829</v>
      </c>
      <c r="D1273" s="3" t="s">
        <v>3982</v>
      </c>
      <c r="E1273" s="4"/>
      <c r="F1273" s="3" t="s">
        <v>3711</v>
      </c>
      <c r="G1273" s="5" t="n">
        <v>629655326</v>
      </c>
      <c r="H1273" s="4" t="s">
        <v>3983</v>
      </c>
    </row>
    <row r="1274" customFormat="false" ht="13.8" hidden="false" customHeight="false" outlineLevel="0" collapsed="false">
      <c r="A1274" s="6" t="n">
        <f aca="false">+A1273+1</f>
        <v>1273</v>
      </c>
      <c r="B1274" s="2" t="n">
        <v>5</v>
      </c>
      <c r="C1274" s="3" t="s">
        <v>730</v>
      </c>
      <c r="D1274" s="3" t="s">
        <v>3984</v>
      </c>
      <c r="E1274" s="4"/>
      <c r="F1274" s="3" t="s">
        <v>3711</v>
      </c>
      <c r="G1274" s="5" t="n">
        <v>690848210</v>
      </c>
      <c r="H1274" s="4" t="s">
        <v>3985</v>
      </c>
    </row>
    <row r="1275" customFormat="false" ht="13.8" hidden="false" customHeight="false" outlineLevel="0" collapsed="false">
      <c r="A1275" s="6" t="n">
        <f aca="false">+A1274+1</f>
        <v>1274</v>
      </c>
      <c r="B1275" s="2" t="n">
        <v>5</v>
      </c>
      <c r="C1275" s="3" t="s">
        <v>403</v>
      </c>
      <c r="D1275" s="3" t="s">
        <v>3986</v>
      </c>
      <c r="E1275" s="4"/>
      <c r="F1275" s="3" t="s">
        <v>3711</v>
      </c>
      <c r="G1275" s="5" t="n">
        <v>14153750831</v>
      </c>
      <c r="H1275" s="4" t="s">
        <v>3987</v>
      </c>
    </row>
    <row r="1276" customFormat="false" ht="13.8" hidden="false" customHeight="false" outlineLevel="0" collapsed="false">
      <c r="A1276" s="6" t="n">
        <f aca="false">+A1275+1</f>
        <v>1275</v>
      </c>
      <c r="B1276" s="2" t="n">
        <v>5</v>
      </c>
      <c r="C1276" s="3" t="s">
        <v>287</v>
      </c>
      <c r="D1276" s="3" t="s">
        <v>3988</v>
      </c>
      <c r="E1276" s="4"/>
      <c r="F1276" s="3" t="s">
        <v>3711</v>
      </c>
      <c r="G1276" s="5" t="s">
        <v>3989</v>
      </c>
      <c r="H1276" s="4" t="s">
        <v>3990</v>
      </c>
    </row>
    <row r="1277" customFormat="false" ht="13.8" hidden="false" customHeight="false" outlineLevel="0" collapsed="false">
      <c r="A1277" s="6" t="n">
        <f aca="false">+A1276+1</f>
        <v>1276</v>
      </c>
      <c r="B1277" s="2" t="n">
        <v>5</v>
      </c>
      <c r="C1277" s="3" t="s">
        <v>74</v>
      </c>
      <c r="D1277" s="3" t="s">
        <v>3991</v>
      </c>
      <c r="E1277" s="4"/>
      <c r="F1277" s="3" t="s">
        <v>3711</v>
      </c>
      <c r="G1277" s="5" t="s">
        <v>3992</v>
      </c>
      <c r="H1277" s="4" t="s">
        <v>3993</v>
      </c>
    </row>
    <row r="1278" customFormat="false" ht="13.8" hidden="false" customHeight="false" outlineLevel="0" collapsed="false">
      <c r="A1278" s="6" t="n">
        <f aca="false">+A1277+1</f>
        <v>1277</v>
      </c>
      <c r="B1278" s="2" t="n">
        <v>5</v>
      </c>
      <c r="C1278" s="3" t="s">
        <v>385</v>
      </c>
      <c r="D1278" s="3" t="s">
        <v>3994</v>
      </c>
      <c r="E1278" s="4"/>
      <c r="F1278" s="3" t="s">
        <v>3711</v>
      </c>
      <c r="G1278" s="5" t="s">
        <v>3995</v>
      </c>
      <c r="H1278" s="4" t="s">
        <v>3996</v>
      </c>
    </row>
    <row r="1279" customFormat="false" ht="13.8" hidden="false" customHeight="false" outlineLevel="0" collapsed="false">
      <c r="A1279" s="6" t="n">
        <f aca="false">+A1278+1</f>
        <v>1278</v>
      </c>
      <c r="B1279" s="2" t="n">
        <v>5</v>
      </c>
      <c r="C1279" s="3" t="s">
        <v>2193</v>
      </c>
      <c r="D1279" s="3" t="s">
        <v>3997</v>
      </c>
      <c r="E1279" s="4"/>
      <c r="F1279" s="3" t="s">
        <v>3711</v>
      </c>
      <c r="G1279" s="5" t="s">
        <v>3998</v>
      </c>
      <c r="H1279" s="4" t="s">
        <v>3999</v>
      </c>
    </row>
    <row r="1280" customFormat="false" ht="13.8" hidden="false" customHeight="false" outlineLevel="0" collapsed="false">
      <c r="A1280" s="6" t="n">
        <f aca="false">+A1279+1</f>
        <v>1279</v>
      </c>
      <c r="B1280" s="2" t="n">
        <v>5</v>
      </c>
      <c r="C1280" s="3" t="s">
        <v>381</v>
      </c>
      <c r="D1280" s="3" t="s">
        <v>4000</v>
      </c>
      <c r="E1280" s="4"/>
      <c r="F1280" s="3" t="s">
        <v>3711</v>
      </c>
      <c r="G1280" s="5" t="s">
        <v>3855</v>
      </c>
      <c r="H1280" s="4" t="s">
        <v>4001</v>
      </c>
    </row>
    <row r="1281" customFormat="false" ht="13.8" hidden="false" customHeight="false" outlineLevel="0" collapsed="false">
      <c r="A1281" s="6" t="n">
        <f aca="false">+A1280+1</f>
        <v>1280</v>
      </c>
      <c r="B1281" s="2" t="n">
        <v>5</v>
      </c>
      <c r="C1281" s="3" t="s">
        <v>477</v>
      </c>
      <c r="D1281" s="3" t="s">
        <v>4002</v>
      </c>
      <c r="E1281" s="4"/>
      <c r="F1281" s="3" t="s">
        <v>3711</v>
      </c>
      <c r="G1281" s="5" t="n">
        <v>644846257</v>
      </c>
      <c r="H1281" s="4" t="s">
        <v>4003</v>
      </c>
    </row>
    <row r="1282" customFormat="false" ht="13.8" hidden="false" customHeight="false" outlineLevel="0" collapsed="false">
      <c r="A1282" s="6" t="n">
        <f aca="false">+A1281+1</f>
        <v>1281</v>
      </c>
      <c r="B1282" s="2" t="n">
        <v>5</v>
      </c>
      <c r="C1282" s="3" t="s">
        <v>52</v>
      </c>
      <c r="D1282" s="3" t="s">
        <v>4004</v>
      </c>
      <c r="E1282" s="4"/>
      <c r="F1282" s="3" t="s">
        <v>3711</v>
      </c>
      <c r="G1282" s="5" t="s">
        <v>4005</v>
      </c>
      <c r="H1282" s="4" t="s">
        <v>4006</v>
      </c>
    </row>
    <row r="1283" customFormat="false" ht="13.8" hidden="false" customHeight="false" outlineLevel="0" collapsed="false">
      <c r="A1283" s="6" t="n">
        <f aca="false">+A1282+1</f>
        <v>1282</v>
      </c>
      <c r="B1283" s="2" t="n">
        <v>5</v>
      </c>
      <c r="C1283" s="3" t="s">
        <v>159</v>
      </c>
      <c r="D1283" s="3" t="s">
        <v>4007</v>
      </c>
      <c r="E1283" s="4"/>
      <c r="F1283" s="3" t="s">
        <v>3711</v>
      </c>
      <c r="G1283" s="5" t="s">
        <v>4008</v>
      </c>
      <c r="H1283" s="4" t="s">
        <v>4009</v>
      </c>
    </row>
    <row r="1284" customFormat="false" ht="13.8" hidden="false" customHeight="false" outlineLevel="0" collapsed="false">
      <c r="A1284" s="6" t="n">
        <f aca="false">+A1283+1</f>
        <v>1283</v>
      </c>
      <c r="B1284" s="2" t="n">
        <v>5</v>
      </c>
      <c r="C1284" s="3" t="s">
        <v>1302</v>
      </c>
      <c r="D1284" s="3" t="s">
        <v>4010</v>
      </c>
      <c r="E1284" s="4"/>
      <c r="F1284" s="3" t="s">
        <v>3711</v>
      </c>
      <c r="G1284" s="5" t="s">
        <v>4011</v>
      </c>
      <c r="H1284" s="4" t="s">
        <v>4012</v>
      </c>
    </row>
    <row r="1285" customFormat="false" ht="13.8" hidden="false" customHeight="false" outlineLevel="0" collapsed="false">
      <c r="A1285" s="6" t="n">
        <f aca="false">+A1284+1</f>
        <v>1284</v>
      </c>
      <c r="B1285" s="2" t="n">
        <v>5</v>
      </c>
      <c r="C1285" s="3" t="s">
        <v>1227</v>
      </c>
      <c r="D1285" s="3" t="s">
        <v>4013</v>
      </c>
      <c r="E1285" s="4"/>
      <c r="F1285" s="3" t="s">
        <v>3711</v>
      </c>
      <c r="G1285" s="5" t="s">
        <v>4014</v>
      </c>
      <c r="H1285" s="4" t="s">
        <v>4015</v>
      </c>
    </row>
    <row r="1286" customFormat="false" ht="13.8" hidden="false" customHeight="false" outlineLevel="0" collapsed="false">
      <c r="A1286" s="6" t="n">
        <f aca="false">+A1285+1</f>
        <v>1285</v>
      </c>
      <c r="B1286" s="2" t="n">
        <v>5</v>
      </c>
      <c r="C1286" s="3" t="s">
        <v>18</v>
      </c>
      <c r="D1286" s="3" t="s">
        <v>4016</v>
      </c>
      <c r="E1286" s="4"/>
      <c r="F1286" s="3" t="s">
        <v>3711</v>
      </c>
      <c r="G1286" s="5" t="s">
        <v>4017</v>
      </c>
      <c r="H1286" s="4" t="s">
        <v>4018</v>
      </c>
    </row>
    <row r="1287" customFormat="false" ht="13.8" hidden="false" customHeight="false" outlineLevel="0" collapsed="false">
      <c r="A1287" s="6" t="n">
        <f aca="false">+A1286+1</f>
        <v>1286</v>
      </c>
      <c r="B1287" s="2" t="n">
        <v>5</v>
      </c>
      <c r="C1287" s="3" t="s">
        <v>540</v>
      </c>
      <c r="D1287" s="3" t="s">
        <v>4019</v>
      </c>
      <c r="E1287" s="4"/>
      <c r="F1287" s="3" t="s">
        <v>3711</v>
      </c>
      <c r="G1287" s="5" t="s">
        <v>3827</v>
      </c>
      <c r="H1287" s="4" t="s">
        <v>4020</v>
      </c>
    </row>
    <row r="1288" customFormat="false" ht="13.8" hidden="false" customHeight="false" outlineLevel="0" collapsed="false">
      <c r="A1288" s="6" t="n">
        <f aca="false">+A1287+1</f>
        <v>1287</v>
      </c>
      <c r="B1288" s="2" t="n">
        <v>5</v>
      </c>
      <c r="C1288" s="3" t="s">
        <v>3654</v>
      </c>
      <c r="D1288" s="3" t="s">
        <v>4021</v>
      </c>
      <c r="E1288" s="4"/>
      <c r="F1288" s="3" t="s">
        <v>3711</v>
      </c>
      <c r="G1288" s="5" t="s">
        <v>4022</v>
      </c>
      <c r="H1288" s="4" t="s">
        <v>4023</v>
      </c>
    </row>
    <row r="1289" customFormat="false" ht="13.8" hidden="false" customHeight="false" outlineLevel="0" collapsed="false">
      <c r="A1289" s="6" t="n">
        <f aca="false">+A1288+1</f>
        <v>1288</v>
      </c>
      <c r="B1289" s="2" t="n">
        <v>5</v>
      </c>
      <c r="C1289" s="3" t="s">
        <v>327</v>
      </c>
      <c r="D1289" s="3" t="s">
        <v>4024</v>
      </c>
      <c r="E1289" s="4"/>
      <c r="F1289" s="3" t="s">
        <v>3711</v>
      </c>
      <c r="G1289" s="5" t="s">
        <v>4025</v>
      </c>
      <c r="H1289" s="4" t="s">
        <v>4026</v>
      </c>
    </row>
    <row r="1290" customFormat="false" ht="13.8" hidden="false" customHeight="false" outlineLevel="0" collapsed="false">
      <c r="A1290" s="6" t="n">
        <f aca="false">+A1289+1</f>
        <v>1289</v>
      </c>
      <c r="B1290" s="2" t="n">
        <v>5</v>
      </c>
      <c r="C1290" s="3" t="s">
        <v>308</v>
      </c>
      <c r="D1290" s="3" t="s">
        <v>4027</v>
      </c>
      <c r="E1290" s="4"/>
      <c r="F1290" s="3" t="s">
        <v>3711</v>
      </c>
      <c r="G1290" s="5" t="n">
        <v>649992372</v>
      </c>
      <c r="H1290" s="4" t="s">
        <v>4028</v>
      </c>
    </row>
    <row r="1291" customFormat="false" ht="13.8" hidden="false" customHeight="false" outlineLevel="0" collapsed="false">
      <c r="A1291" s="6" t="n">
        <f aca="false">+A1290+1</f>
        <v>1290</v>
      </c>
      <c r="B1291" s="2" t="n">
        <v>5</v>
      </c>
      <c r="C1291" s="3" t="s">
        <v>407</v>
      </c>
      <c r="D1291" s="3" t="s">
        <v>4029</v>
      </c>
      <c r="E1291" s="4"/>
      <c r="F1291" s="3" t="s">
        <v>3711</v>
      </c>
      <c r="G1291" s="5" t="s">
        <v>4030</v>
      </c>
      <c r="H1291" s="4" t="s">
        <v>4031</v>
      </c>
    </row>
    <row r="1292" customFormat="false" ht="13.8" hidden="false" customHeight="false" outlineLevel="0" collapsed="false">
      <c r="A1292" s="6" t="n">
        <f aca="false">+A1291+1</f>
        <v>1291</v>
      </c>
      <c r="B1292" s="2" t="n">
        <v>5</v>
      </c>
      <c r="C1292" s="3" t="s">
        <v>520</v>
      </c>
      <c r="D1292" s="3" t="s">
        <v>4032</v>
      </c>
      <c r="E1292" s="4"/>
      <c r="F1292" s="3" t="s">
        <v>3711</v>
      </c>
      <c r="G1292" s="5" t="s">
        <v>4033</v>
      </c>
      <c r="H1292" s="4" t="s">
        <v>4034</v>
      </c>
    </row>
    <row r="1293" customFormat="false" ht="13.8" hidden="false" customHeight="false" outlineLevel="0" collapsed="false">
      <c r="A1293" s="6" t="n">
        <f aca="false">+A1292+1</f>
        <v>1292</v>
      </c>
      <c r="B1293" s="2" t="n">
        <v>5</v>
      </c>
      <c r="C1293" s="3" t="s">
        <v>4035</v>
      </c>
      <c r="D1293" s="3" t="s">
        <v>4036</v>
      </c>
      <c r="E1293" s="4"/>
      <c r="F1293" s="3" t="s">
        <v>3711</v>
      </c>
      <c r="G1293" s="5" t="s">
        <v>4037</v>
      </c>
      <c r="H1293" s="4" t="s">
        <v>4038</v>
      </c>
    </row>
    <row r="1294" customFormat="false" ht="13.8" hidden="false" customHeight="false" outlineLevel="0" collapsed="false">
      <c r="A1294" s="6" t="n">
        <f aca="false">+A1293+1</f>
        <v>1293</v>
      </c>
      <c r="B1294" s="2" t="n">
        <v>5</v>
      </c>
      <c r="C1294" s="3" t="s">
        <v>840</v>
      </c>
      <c r="D1294" s="3" t="s">
        <v>4039</v>
      </c>
      <c r="E1294" s="4"/>
      <c r="F1294" s="3" t="s">
        <v>3711</v>
      </c>
      <c r="G1294" s="5" t="s">
        <v>4040</v>
      </c>
      <c r="H1294" s="4" t="s">
        <v>4041</v>
      </c>
    </row>
    <row r="1295" customFormat="false" ht="13.8" hidden="false" customHeight="false" outlineLevel="0" collapsed="false">
      <c r="A1295" s="6" t="n">
        <f aca="false">+A1294+1</f>
        <v>1294</v>
      </c>
      <c r="B1295" s="2" t="n">
        <v>5</v>
      </c>
      <c r="C1295" s="3" t="s">
        <v>1451</v>
      </c>
      <c r="D1295" s="3" t="s">
        <v>4042</v>
      </c>
      <c r="E1295" s="4"/>
      <c r="F1295" s="3" t="s">
        <v>3711</v>
      </c>
      <c r="G1295" s="5" t="s">
        <v>3885</v>
      </c>
      <c r="H1295" s="4" t="s">
        <v>4043</v>
      </c>
    </row>
    <row r="1296" customFormat="false" ht="13.8" hidden="false" customHeight="false" outlineLevel="0" collapsed="false">
      <c r="A1296" s="6" t="n">
        <f aca="false">+A1295+1</f>
        <v>1295</v>
      </c>
      <c r="B1296" s="2" t="n">
        <v>5</v>
      </c>
      <c r="C1296" s="3" t="s">
        <v>396</v>
      </c>
      <c r="D1296" s="3" t="s">
        <v>4044</v>
      </c>
      <c r="E1296" s="4"/>
      <c r="F1296" s="3" t="s">
        <v>3711</v>
      </c>
      <c r="G1296" s="5" t="s">
        <v>4045</v>
      </c>
      <c r="H1296" s="4" t="s">
        <v>4046</v>
      </c>
    </row>
    <row r="1297" customFormat="false" ht="13.8" hidden="false" customHeight="false" outlineLevel="0" collapsed="false">
      <c r="A1297" s="6" t="n">
        <f aca="false">+A1296+1</f>
        <v>1296</v>
      </c>
      <c r="B1297" s="2" t="n">
        <v>5</v>
      </c>
      <c r="C1297" s="3" t="s">
        <v>1151</v>
      </c>
      <c r="D1297" s="3" t="s">
        <v>4047</v>
      </c>
      <c r="E1297" s="4"/>
      <c r="F1297" s="3" t="s">
        <v>3711</v>
      </c>
      <c r="G1297" s="5" t="n">
        <v>46702298557</v>
      </c>
      <c r="H1297" s="4" t="s">
        <v>4048</v>
      </c>
    </row>
    <row r="1298" customFormat="false" ht="13.8" hidden="false" customHeight="false" outlineLevel="0" collapsed="false">
      <c r="A1298" s="6" t="n">
        <f aca="false">+A1297+1</f>
        <v>1297</v>
      </c>
      <c r="B1298" s="2" t="n">
        <v>5</v>
      </c>
      <c r="C1298" s="3" t="s">
        <v>3238</v>
      </c>
      <c r="D1298" s="3" t="s">
        <v>4049</v>
      </c>
      <c r="E1298" s="4"/>
      <c r="F1298" s="3" t="s">
        <v>3711</v>
      </c>
      <c r="G1298" s="5" t="s">
        <v>4050</v>
      </c>
      <c r="H1298" s="4" t="s">
        <v>4051</v>
      </c>
    </row>
    <row r="1299" customFormat="false" ht="13.8" hidden="false" customHeight="false" outlineLevel="0" collapsed="false">
      <c r="A1299" s="6" t="n">
        <f aca="false">+A1298+1</f>
        <v>1298</v>
      </c>
      <c r="B1299" s="2" t="n">
        <v>5</v>
      </c>
      <c r="C1299" s="3" t="s">
        <v>279</v>
      </c>
      <c r="D1299" s="3" t="s">
        <v>4052</v>
      </c>
      <c r="E1299" s="4"/>
      <c r="F1299" s="3" t="s">
        <v>3711</v>
      </c>
      <c r="G1299" s="5" t="s">
        <v>3885</v>
      </c>
      <c r="H1299" s="4" t="s">
        <v>4053</v>
      </c>
    </row>
    <row r="1300" customFormat="false" ht="13.8" hidden="false" customHeight="false" outlineLevel="0" collapsed="false">
      <c r="A1300" s="6" t="n">
        <f aca="false">+A1299+1</f>
        <v>1299</v>
      </c>
      <c r="B1300" s="2" t="n">
        <v>5</v>
      </c>
      <c r="C1300" s="3" t="s">
        <v>493</v>
      </c>
      <c r="D1300" s="3" t="s">
        <v>4054</v>
      </c>
      <c r="E1300" s="4"/>
      <c r="F1300" s="3" t="s">
        <v>3711</v>
      </c>
      <c r="G1300" s="5" t="s">
        <v>4055</v>
      </c>
      <c r="H1300" s="4" t="s">
        <v>4056</v>
      </c>
    </row>
    <row r="1301" customFormat="false" ht="13.8" hidden="false" customHeight="false" outlineLevel="0" collapsed="false">
      <c r="A1301" s="6" t="n">
        <f aca="false">+A1300+1</f>
        <v>1300</v>
      </c>
      <c r="B1301" s="2" t="n">
        <v>5</v>
      </c>
      <c r="C1301" s="3" t="s">
        <v>634</v>
      </c>
      <c r="D1301" s="3" t="s">
        <v>4057</v>
      </c>
      <c r="E1301" s="4"/>
      <c r="F1301" s="3" t="s">
        <v>3711</v>
      </c>
      <c r="G1301" s="5" t="s">
        <v>4058</v>
      </c>
      <c r="H1301" s="4" t="s">
        <v>4059</v>
      </c>
    </row>
    <row r="1302" customFormat="false" ht="13.8" hidden="false" customHeight="false" outlineLevel="0" collapsed="false">
      <c r="A1302" s="6" t="n">
        <f aca="false">+A1301+1</f>
        <v>1301</v>
      </c>
      <c r="B1302" s="2" t="n">
        <v>5</v>
      </c>
      <c r="C1302" s="3" t="s">
        <v>2600</v>
      </c>
      <c r="D1302" s="3" t="s">
        <v>4060</v>
      </c>
      <c r="E1302" s="4"/>
      <c r="F1302" s="3" t="s">
        <v>3711</v>
      </c>
      <c r="G1302" s="5" t="s">
        <v>4061</v>
      </c>
      <c r="H1302" s="4" t="s">
        <v>4062</v>
      </c>
    </row>
    <row r="1303" customFormat="false" ht="13.8" hidden="false" customHeight="false" outlineLevel="0" collapsed="false">
      <c r="A1303" s="6" t="n">
        <f aca="false">+A1302+1</f>
        <v>1302</v>
      </c>
      <c r="B1303" s="2" t="n">
        <v>5</v>
      </c>
      <c r="C1303" s="3" t="s">
        <v>893</v>
      </c>
      <c r="D1303" s="3" t="s">
        <v>4063</v>
      </c>
      <c r="E1303" s="4"/>
      <c r="F1303" s="3" t="s">
        <v>3711</v>
      </c>
      <c r="G1303" s="5" t="s">
        <v>4064</v>
      </c>
      <c r="H1303" s="4" t="s">
        <v>4065</v>
      </c>
    </row>
    <row r="1304" customFormat="false" ht="13.8" hidden="false" customHeight="false" outlineLevel="0" collapsed="false">
      <c r="A1304" s="6" t="n">
        <f aca="false">+A1303+1</f>
        <v>1303</v>
      </c>
      <c r="B1304" s="2" t="n">
        <v>5</v>
      </c>
      <c r="C1304" s="3" t="s">
        <v>190</v>
      </c>
      <c r="D1304" s="3" t="s">
        <v>4066</v>
      </c>
      <c r="E1304" s="4"/>
      <c r="F1304" s="3" t="s">
        <v>3711</v>
      </c>
      <c r="G1304" s="5" t="s">
        <v>4067</v>
      </c>
      <c r="H1304" s="4" t="s">
        <v>4068</v>
      </c>
    </row>
    <row r="1305" customFormat="false" ht="13.8" hidden="false" customHeight="false" outlineLevel="0" collapsed="false">
      <c r="A1305" s="6" t="n">
        <f aca="false">+A1304+1</f>
        <v>1304</v>
      </c>
      <c r="B1305" s="2" t="n">
        <v>5</v>
      </c>
      <c r="C1305" s="3" t="s">
        <v>756</v>
      </c>
      <c r="D1305" s="3" t="s">
        <v>4069</v>
      </c>
      <c r="E1305" s="4"/>
      <c r="F1305" s="3" t="s">
        <v>3711</v>
      </c>
      <c r="G1305" s="5" t="s">
        <v>4070</v>
      </c>
      <c r="H1305" s="4" t="s">
        <v>4071</v>
      </c>
    </row>
    <row r="1306" customFormat="false" ht="13.8" hidden="false" customHeight="false" outlineLevel="0" collapsed="false">
      <c r="A1306" s="6" t="n">
        <f aca="false">+A1305+1</f>
        <v>1305</v>
      </c>
      <c r="B1306" s="2" t="n">
        <v>5</v>
      </c>
      <c r="C1306" s="3" t="s">
        <v>1113</v>
      </c>
      <c r="D1306" s="3" t="s">
        <v>4072</v>
      </c>
      <c r="E1306" s="4"/>
      <c r="F1306" s="3" t="s">
        <v>3711</v>
      </c>
      <c r="G1306" s="5" t="s">
        <v>4073</v>
      </c>
      <c r="H1306" s="4" t="s">
        <v>4074</v>
      </c>
    </row>
    <row r="1307" customFormat="false" ht="13.8" hidden="false" customHeight="false" outlineLevel="0" collapsed="false">
      <c r="A1307" s="6" t="n">
        <f aca="false">+A1306+1</f>
        <v>1306</v>
      </c>
      <c r="B1307" s="2" t="n">
        <v>5</v>
      </c>
      <c r="C1307" s="3" t="s">
        <v>4075</v>
      </c>
      <c r="D1307" s="3" t="s">
        <v>3727</v>
      </c>
      <c r="E1307" s="4"/>
      <c r="F1307" s="3" t="s">
        <v>3711</v>
      </c>
      <c r="G1307" s="5" t="s">
        <v>3728</v>
      </c>
      <c r="H1307" s="4" t="s">
        <v>3729</v>
      </c>
    </row>
    <row r="1308" customFormat="false" ht="13.8" hidden="false" customHeight="false" outlineLevel="0" collapsed="false">
      <c r="A1308" s="6" t="n">
        <f aca="false">+A1307+1</f>
        <v>1307</v>
      </c>
      <c r="B1308" s="2" t="n">
        <v>5</v>
      </c>
      <c r="C1308" s="3" t="s">
        <v>2931</v>
      </c>
      <c r="D1308" s="3" t="s">
        <v>4076</v>
      </c>
      <c r="E1308" s="4"/>
      <c r="F1308" s="3" t="s">
        <v>3711</v>
      </c>
      <c r="G1308" s="5" t="n">
        <v>12129207911</v>
      </c>
      <c r="H1308" s="4" t="s">
        <v>4077</v>
      </c>
    </row>
    <row r="1309" customFormat="false" ht="13.8" hidden="false" customHeight="false" outlineLevel="0" collapsed="false">
      <c r="A1309" s="6" t="n">
        <f aca="false">+A1308+1</f>
        <v>1308</v>
      </c>
      <c r="B1309" s="2" t="n">
        <v>5</v>
      </c>
      <c r="C1309" s="3" t="s">
        <v>1184</v>
      </c>
      <c r="D1309" s="3" t="s">
        <v>4078</v>
      </c>
      <c r="E1309" s="4"/>
      <c r="F1309" s="3" t="s">
        <v>3711</v>
      </c>
      <c r="G1309" s="5" t="s">
        <v>4079</v>
      </c>
      <c r="H1309" s="4" t="s">
        <v>4080</v>
      </c>
    </row>
    <row r="1310" customFormat="false" ht="13.8" hidden="false" customHeight="false" outlineLevel="0" collapsed="false">
      <c r="A1310" s="6" t="n">
        <f aca="false">+A1309+1</f>
        <v>1309</v>
      </c>
      <c r="B1310" s="2" t="n">
        <v>5</v>
      </c>
      <c r="C1310" s="3" t="s">
        <v>2813</v>
      </c>
      <c r="D1310" s="3" t="s">
        <v>4081</v>
      </c>
      <c r="E1310" s="4"/>
      <c r="F1310" s="3" t="s">
        <v>3711</v>
      </c>
      <c r="G1310" s="5" t="s">
        <v>4082</v>
      </c>
      <c r="H1310" s="4" t="s">
        <v>4083</v>
      </c>
    </row>
    <row r="1311" customFormat="false" ht="13.8" hidden="false" customHeight="false" outlineLevel="0" collapsed="false">
      <c r="A1311" s="6" t="n">
        <f aca="false">+A1310+1</f>
        <v>1310</v>
      </c>
      <c r="B1311" s="2" t="n">
        <v>5</v>
      </c>
      <c r="C1311" s="3" t="s">
        <v>2454</v>
      </c>
      <c r="D1311" s="3" t="s">
        <v>4084</v>
      </c>
      <c r="E1311" s="4"/>
      <c r="F1311" s="3" t="s">
        <v>3711</v>
      </c>
      <c r="G1311" s="5" t="s">
        <v>3795</v>
      </c>
      <c r="H1311" s="4" t="s">
        <v>4085</v>
      </c>
    </row>
    <row r="1312" customFormat="false" ht="13.8" hidden="false" customHeight="false" outlineLevel="0" collapsed="false">
      <c r="A1312" s="6" t="n">
        <f aca="false">+A1311+1</f>
        <v>1311</v>
      </c>
      <c r="B1312" s="2" t="n">
        <v>5</v>
      </c>
      <c r="C1312" s="3" t="s">
        <v>3039</v>
      </c>
      <c r="D1312" s="3" t="s">
        <v>4086</v>
      </c>
      <c r="E1312" s="4"/>
      <c r="F1312" s="3" t="s">
        <v>3711</v>
      </c>
      <c r="G1312" s="5" t="s">
        <v>4087</v>
      </c>
      <c r="H1312" s="4" t="s">
        <v>4088</v>
      </c>
    </row>
    <row r="1313" customFormat="false" ht="13.8" hidden="false" customHeight="false" outlineLevel="0" collapsed="false">
      <c r="A1313" s="6" t="n">
        <f aca="false">+A1312+1</f>
        <v>1312</v>
      </c>
      <c r="B1313" s="2" t="n">
        <v>5</v>
      </c>
      <c r="C1313" s="3" t="s">
        <v>1932</v>
      </c>
      <c r="D1313" s="3" t="s">
        <v>4089</v>
      </c>
      <c r="E1313" s="4"/>
      <c r="F1313" s="3" t="s">
        <v>3711</v>
      </c>
      <c r="G1313" s="5" t="s">
        <v>3935</v>
      </c>
      <c r="H1313" s="4" t="s">
        <v>4090</v>
      </c>
    </row>
    <row r="1314" customFormat="false" ht="13.8" hidden="false" customHeight="false" outlineLevel="0" collapsed="false">
      <c r="A1314" s="6" t="n">
        <f aca="false">+A1313+1</f>
        <v>1313</v>
      </c>
      <c r="B1314" s="2" t="n">
        <v>5</v>
      </c>
      <c r="C1314" s="3" t="s">
        <v>4091</v>
      </c>
      <c r="D1314" s="3" t="s">
        <v>4092</v>
      </c>
      <c r="E1314" s="4"/>
      <c r="F1314" s="3" t="s">
        <v>3711</v>
      </c>
      <c r="G1314" s="5" t="s">
        <v>4093</v>
      </c>
      <c r="H1314" s="4" t="s">
        <v>4094</v>
      </c>
    </row>
    <row r="1315" customFormat="false" ht="13.8" hidden="false" customHeight="false" outlineLevel="0" collapsed="false">
      <c r="A1315" s="6" t="n">
        <f aca="false">+A1314+1</f>
        <v>1314</v>
      </c>
      <c r="B1315" s="2" t="n">
        <v>5</v>
      </c>
      <c r="C1315" s="3" t="s">
        <v>2471</v>
      </c>
      <c r="D1315" s="3" t="s">
        <v>4095</v>
      </c>
      <c r="E1315" s="4"/>
      <c r="F1315" s="3" t="s">
        <v>3711</v>
      </c>
      <c r="G1315" s="5" t="s">
        <v>4017</v>
      </c>
      <c r="H1315" s="4" t="s">
        <v>4096</v>
      </c>
    </row>
    <row r="1316" customFormat="false" ht="13.8" hidden="false" customHeight="false" outlineLevel="0" collapsed="false">
      <c r="A1316" s="6" t="n">
        <f aca="false">+A1315+1</f>
        <v>1315</v>
      </c>
      <c r="B1316" s="2" t="n">
        <v>5</v>
      </c>
      <c r="C1316" s="3" t="s">
        <v>12</v>
      </c>
      <c r="D1316" s="3" t="s">
        <v>4097</v>
      </c>
      <c r="E1316" s="4"/>
      <c r="F1316" s="3" t="s">
        <v>3711</v>
      </c>
      <c r="G1316" s="5" t="s">
        <v>4098</v>
      </c>
      <c r="H1316" s="4" t="s">
        <v>4099</v>
      </c>
    </row>
    <row r="1317" customFormat="false" ht="13.8" hidden="false" customHeight="false" outlineLevel="0" collapsed="false">
      <c r="A1317" s="6" t="n">
        <f aca="false">+A1316+1</f>
        <v>1316</v>
      </c>
      <c r="B1317" s="2" t="n">
        <v>5</v>
      </c>
      <c r="C1317" s="3" t="s">
        <v>810</v>
      </c>
      <c r="D1317" s="3" t="s">
        <v>4100</v>
      </c>
      <c r="E1317" s="4"/>
      <c r="F1317" s="3" t="s">
        <v>3711</v>
      </c>
      <c r="G1317" s="5" t="s">
        <v>4101</v>
      </c>
      <c r="H1317" s="4" t="s">
        <v>4102</v>
      </c>
    </row>
    <row r="1318" customFormat="false" ht="13.8" hidden="false" customHeight="false" outlineLevel="0" collapsed="false">
      <c r="A1318" s="6" t="n">
        <f aca="false">+A1317+1</f>
        <v>1317</v>
      </c>
      <c r="B1318" s="2" t="n">
        <v>5</v>
      </c>
      <c r="C1318" s="3" t="s">
        <v>4103</v>
      </c>
      <c r="D1318" s="3" t="s">
        <v>4104</v>
      </c>
      <c r="E1318" s="4"/>
      <c r="F1318" s="3" t="s">
        <v>3711</v>
      </c>
      <c r="G1318" s="5" t="s">
        <v>4105</v>
      </c>
      <c r="H1318" s="4" t="s">
        <v>4106</v>
      </c>
    </row>
    <row r="1319" customFormat="false" ht="13.8" hidden="false" customHeight="false" outlineLevel="0" collapsed="false">
      <c r="A1319" s="6" t="n">
        <f aca="false">+A1318+1</f>
        <v>1318</v>
      </c>
      <c r="B1319" s="2" t="n">
        <v>5</v>
      </c>
      <c r="C1319" s="3" t="s">
        <v>119</v>
      </c>
      <c r="D1319" s="3" t="s">
        <v>4107</v>
      </c>
      <c r="E1319" s="4"/>
      <c r="F1319" s="3" t="s">
        <v>3711</v>
      </c>
      <c r="G1319" s="5" t="s">
        <v>4108</v>
      </c>
      <c r="H1319" s="4" t="s">
        <v>4109</v>
      </c>
    </row>
    <row r="1320" customFormat="false" ht="13.8" hidden="false" customHeight="false" outlineLevel="0" collapsed="false">
      <c r="A1320" s="6" t="n">
        <f aca="false">+A1319+1</f>
        <v>1319</v>
      </c>
      <c r="B1320" s="2" t="n">
        <v>5</v>
      </c>
      <c r="C1320" s="3" t="s">
        <v>3184</v>
      </c>
      <c r="D1320" s="3" t="s">
        <v>4110</v>
      </c>
      <c r="E1320" s="4"/>
      <c r="F1320" s="3" t="s">
        <v>3711</v>
      </c>
      <c r="G1320" s="5" t="s">
        <v>4111</v>
      </c>
      <c r="H1320" s="4" t="s">
        <v>4112</v>
      </c>
    </row>
    <row r="1321" customFormat="false" ht="13.8" hidden="false" customHeight="false" outlineLevel="0" collapsed="false">
      <c r="A1321" s="6" t="n">
        <f aca="false">+A1320+1</f>
        <v>1320</v>
      </c>
      <c r="B1321" s="2" t="n">
        <v>5</v>
      </c>
      <c r="C1321" s="3" t="s">
        <v>4113</v>
      </c>
      <c r="D1321" s="3" t="s">
        <v>4114</v>
      </c>
      <c r="E1321" s="4"/>
      <c r="F1321" s="3" t="s">
        <v>3711</v>
      </c>
      <c r="G1321" s="5" t="s">
        <v>4115</v>
      </c>
      <c r="H1321" s="4" t="s">
        <v>4116</v>
      </c>
    </row>
    <row r="1322" customFormat="false" ht="13.8" hidden="false" customHeight="false" outlineLevel="0" collapsed="false">
      <c r="A1322" s="6" t="n">
        <f aca="false">+A1321+1</f>
        <v>1321</v>
      </c>
      <c r="B1322" s="2" t="n">
        <v>5</v>
      </c>
      <c r="C1322" s="3" t="s">
        <v>279</v>
      </c>
      <c r="D1322" s="3" t="s">
        <v>4117</v>
      </c>
      <c r="E1322" s="4"/>
      <c r="F1322" s="3" t="s">
        <v>3711</v>
      </c>
      <c r="G1322" s="5" t="s">
        <v>3980</v>
      </c>
      <c r="H1322" s="4" t="s">
        <v>4118</v>
      </c>
    </row>
    <row r="1323" customFormat="false" ht="13.8" hidden="false" customHeight="false" outlineLevel="0" collapsed="false">
      <c r="A1323" s="6" t="n">
        <f aca="false">+A1322+1</f>
        <v>1322</v>
      </c>
      <c r="B1323" s="2" t="n">
        <v>5</v>
      </c>
      <c r="C1323" s="3" t="s">
        <v>4119</v>
      </c>
      <c r="D1323" s="3" t="s">
        <v>4120</v>
      </c>
      <c r="E1323" s="4"/>
      <c r="F1323" s="3" t="s">
        <v>3711</v>
      </c>
      <c r="G1323" s="5" t="s">
        <v>4121</v>
      </c>
      <c r="H1323" s="4" t="s">
        <v>4122</v>
      </c>
    </row>
    <row r="1324" customFormat="false" ht="13.8" hidden="false" customHeight="false" outlineLevel="0" collapsed="false">
      <c r="A1324" s="6" t="n">
        <f aca="false">+A1323+1</f>
        <v>1323</v>
      </c>
      <c r="B1324" s="2" t="n">
        <v>5</v>
      </c>
      <c r="C1324" s="3" t="s">
        <v>3623</v>
      </c>
      <c r="D1324" s="3" t="s">
        <v>4123</v>
      </c>
      <c r="E1324" s="4"/>
      <c r="F1324" s="3" t="s">
        <v>3711</v>
      </c>
      <c r="G1324" s="5" t="s">
        <v>4124</v>
      </c>
      <c r="H1324" s="4" t="s">
        <v>4125</v>
      </c>
    </row>
    <row r="1325" customFormat="false" ht="13.8" hidden="false" customHeight="false" outlineLevel="0" collapsed="false">
      <c r="A1325" s="6" t="n">
        <f aca="false">+A1324+1</f>
        <v>1324</v>
      </c>
      <c r="B1325" s="2" t="n">
        <v>5</v>
      </c>
      <c r="C1325" s="3" t="s">
        <v>1134</v>
      </c>
      <c r="D1325" s="3" t="s">
        <v>4126</v>
      </c>
      <c r="E1325" s="4"/>
      <c r="F1325" s="3" t="s">
        <v>3711</v>
      </c>
      <c r="G1325" s="5" t="n">
        <v>636177935</v>
      </c>
      <c r="H1325" s="4" t="s">
        <v>4127</v>
      </c>
    </row>
    <row r="1326" customFormat="false" ht="13.8" hidden="false" customHeight="false" outlineLevel="0" collapsed="false">
      <c r="A1326" s="6" t="n">
        <f aca="false">+A1325+1</f>
        <v>1325</v>
      </c>
      <c r="B1326" s="2" t="n">
        <v>5</v>
      </c>
      <c r="C1326" s="3" t="s">
        <v>1291</v>
      </c>
      <c r="D1326" s="3" t="s">
        <v>4128</v>
      </c>
      <c r="E1326" s="4"/>
      <c r="F1326" s="3" t="s">
        <v>3711</v>
      </c>
      <c r="G1326" s="5" t="s">
        <v>4129</v>
      </c>
      <c r="H1326" s="4" t="s">
        <v>4130</v>
      </c>
    </row>
    <row r="1327" customFormat="false" ht="13.8" hidden="false" customHeight="false" outlineLevel="0" collapsed="false">
      <c r="A1327" s="6" t="n">
        <f aca="false">+A1326+1</f>
        <v>1326</v>
      </c>
      <c r="B1327" s="2" t="n">
        <v>5</v>
      </c>
      <c r="C1327" s="3" t="s">
        <v>1841</v>
      </c>
      <c r="D1327" s="3" t="s">
        <v>4131</v>
      </c>
      <c r="E1327" s="4"/>
      <c r="F1327" s="3" t="s">
        <v>3711</v>
      </c>
      <c r="G1327" s="5" t="s">
        <v>4132</v>
      </c>
      <c r="H1327" s="4" t="s">
        <v>4133</v>
      </c>
    </row>
    <row r="1328" customFormat="false" ht="13.8" hidden="false" customHeight="false" outlineLevel="0" collapsed="false">
      <c r="A1328" s="6" t="n">
        <f aca="false">+A1327+1</f>
        <v>1327</v>
      </c>
      <c r="B1328" s="2" t="n">
        <v>5</v>
      </c>
      <c r="C1328" s="3" t="s">
        <v>2075</v>
      </c>
      <c r="D1328" s="3" t="s">
        <v>4134</v>
      </c>
      <c r="E1328" s="4"/>
      <c r="F1328" s="3" t="s">
        <v>3711</v>
      </c>
      <c r="G1328" s="5" t="s">
        <v>4135</v>
      </c>
      <c r="H1328" s="4" t="s">
        <v>4136</v>
      </c>
    </row>
    <row r="1329" customFormat="false" ht="13.8" hidden="false" customHeight="false" outlineLevel="0" collapsed="false">
      <c r="A1329" s="6" t="n">
        <f aca="false">+A1328+1</f>
        <v>1328</v>
      </c>
      <c r="B1329" s="2" t="n">
        <v>5</v>
      </c>
      <c r="C1329" s="3" t="s">
        <v>1184</v>
      </c>
      <c r="D1329" s="3" t="s">
        <v>4137</v>
      </c>
      <c r="E1329" s="4"/>
      <c r="F1329" s="3" t="s">
        <v>3711</v>
      </c>
      <c r="G1329" s="5" t="s">
        <v>4138</v>
      </c>
      <c r="H1329" s="4" t="s">
        <v>4139</v>
      </c>
    </row>
    <row r="1330" customFormat="false" ht="13.8" hidden="false" customHeight="false" outlineLevel="0" collapsed="false">
      <c r="A1330" s="6" t="n">
        <f aca="false">+A1329+1</f>
        <v>1329</v>
      </c>
      <c r="B1330" s="2" t="n">
        <v>5</v>
      </c>
      <c r="C1330" s="3" t="s">
        <v>1184</v>
      </c>
      <c r="D1330" s="3" t="s">
        <v>4140</v>
      </c>
      <c r="E1330" s="4"/>
      <c r="F1330" s="3" t="s">
        <v>3711</v>
      </c>
      <c r="G1330" s="5" t="n">
        <v>34630070295</v>
      </c>
      <c r="H1330" s="4" t="s">
        <v>4141</v>
      </c>
    </row>
    <row r="1331" customFormat="false" ht="13.8" hidden="false" customHeight="false" outlineLevel="0" collapsed="false">
      <c r="A1331" s="6" t="n">
        <f aca="false">+A1330+1</f>
        <v>1330</v>
      </c>
      <c r="B1331" s="2" t="n">
        <v>5</v>
      </c>
      <c r="C1331" s="3" t="s">
        <v>2883</v>
      </c>
      <c r="D1331" s="3" t="s">
        <v>4142</v>
      </c>
      <c r="E1331" s="4"/>
      <c r="F1331" s="3" t="s">
        <v>3711</v>
      </c>
      <c r="G1331" s="5" t="s">
        <v>4143</v>
      </c>
      <c r="H1331" s="4" t="s">
        <v>4144</v>
      </c>
    </row>
    <row r="1332" customFormat="false" ht="13.8" hidden="false" customHeight="false" outlineLevel="0" collapsed="false">
      <c r="A1332" s="6" t="n">
        <f aca="false">+A1331+1</f>
        <v>1331</v>
      </c>
      <c r="B1332" s="2" t="n">
        <v>5</v>
      </c>
      <c r="C1332" s="3" t="s">
        <v>950</v>
      </c>
      <c r="D1332" s="3" t="s">
        <v>4145</v>
      </c>
      <c r="E1332" s="4"/>
      <c r="F1332" s="3" t="s">
        <v>3711</v>
      </c>
      <c r="G1332" s="5" t="s">
        <v>4146</v>
      </c>
      <c r="H1332" s="4" t="s">
        <v>4147</v>
      </c>
    </row>
    <row r="1333" customFormat="false" ht="13.8" hidden="false" customHeight="false" outlineLevel="0" collapsed="false">
      <c r="A1333" s="6" t="n">
        <f aca="false">+A1332+1</f>
        <v>1332</v>
      </c>
      <c r="B1333" s="2" t="n">
        <v>5</v>
      </c>
      <c r="C1333" s="3" t="s">
        <v>1775</v>
      </c>
      <c r="D1333" s="3" t="s">
        <v>4148</v>
      </c>
      <c r="E1333" s="4"/>
      <c r="F1333" s="3" t="s">
        <v>3711</v>
      </c>
      <c r="G1333" s="5" t="s">
        <v>4149</v>
      </c>
      <c r="H1333" s="4" t="s">
        <v>4150</v>
      </c>
    </row>
    <row r="1334" customFormat="false" ht="13.8" hidden="false" customHeight="false" outlineLevel="0" collapsed="false">
      <c r="A1334" s="6" t="n">
        <f aca="false">+A1333+1</f>
        <v>1333</v>
      </c>
      <c r="B1334" s="2" t="n">
        <v>5</v>
      </c>
      <c r="C1334" s="3" t="s">
        <v>4151</v>
      </c>
      <c r="D1334" s="3" t="s">
        <v>4152</v>
      </c>
      <c r="E1334" s="4"/>
      <c r="F1334" s="3" t="s">
        <v>3711</v>
      </c>
      <c r="G1334" s="5" t="s">
        <v>4153</v>
      </c>
      <c r="H1334" s="4" t="s">
        <v>4154</v>
      </c>
    </row>
    <row r="1335" customFormat="false" ht="13.8" hidden="false" customHeight="false" outlineLevel="0" collapsed="false">
      <c r="A1335" s="6" t="n">
        <f aca="false">+A1334+1</f>
        <v>1334</v>
      </c>
      <c r="B1335" s="2" t="n">
        <v>5</v>
      </c>
      <c r="C1335" s="3" t="s">
        <v>4155</v>
      </c>
      <c r="D1335" s="3" t="s">
        <v>4156</v>
      </c>
      <c r="E1335" s="4"/>
      <c r="F1335" s="3" t="s">
        <v>3711</v>
      </c>
      <c r="G1335" s="5" t="s">
        <v>4157</v>
      </c>
      <c r="H1335" s="4" t="s">
        <v>4158</v>
      </c>
    </row>
    <row r="1336" customFormat="false" ht="13.8" hidden="false" customHeight="false" outlineLevel="0" collapsed="false">
      <c r="A1336" s="6" t="n">
        <f aca="false">+A1335+1</f>
        <v>1335</v>
      </c>
      <c r="B1336" s="2" t="n">
        <v>5</v>
      </c>
      <c r="C1336" s="3" t="s">
        <v>581</v>
      </c>
      <c r="D1336" s="3" t="s">
        <v>4159</v>
      </c>
      <c r="E1336" s="4"/>
      <c r="F1336" s="3" t="s">
        <v>3711</v>
      </c>
      <c r="G1336" s="5" t="s">
        <v>4160</v>
      </c>
      <c r="H1336" s="4" t="s">
        <v>4161</v>
      </c>
    </row>
    <row r="1337" customFormat="false" ht="13.8" hidden="false" customHeight="false" outlineLevel="0" collapsed="false">
      <c r="A1337" s="6" t="n">
        <f aca="false">+A1336+1</f>
        <v>1336</v>
      </c>
      <c r="B1337" s="2" t="n">
        <v>5</v>
      </c>
      <c r="C1337" s="3" t="s">
        <v>1375</v>
      </c>
      <c r="D1337" s="3" t="s">
        <v>4162</v>
      </c>
      <c r="E1337" s="4"/>
      <c r="F1337" s="3" t="s">
        <v>3711</v>
      </c>
      <c r="G1337" s="5" t="s">
        <v>4163</v>
      </c>
      <c r="H1337" s="4" t="s">
        <v>4164</v>
      </c>
    </row>
    <row r="1338" customFormat="false" ht="13.8" hidden="false" customHeight="false" outlineLevel="0" collapsed="false">
      <c r="A1338" s="6" t="n">
        <f aca="false">+A1337+1</f>
        <v>1337</v>
      </c>
      <c r="B1338" s="2" t="n">
        <v>5</v>
      </c>
      <c r="C1338" s="3" t="s">
        <v>3168</v>
      </c>
      <c r="D1338" s="3" t="s">
        <v>4165</v>
      </c>
      <c r="E1338" s="4"/>
      <c r="F1338" s="3" t="s">
        <v>3711</v>
      </c>
      <c r="G1338" s="5" t="s">
        <v>4166</v>
      </c>
      <c r="H1338" s="4" t="s">
        <v>4167</v>
      </c>
    </row>
    <row r="1339" customFormat="false" ht="13.8" hidden="false" customHeight="false" outlineLevel="0" collapsed="false">
      <c r="A1339" s="6" t="n">
        <f aca="false">+A1338+1</f>
        <v>1338</v>
      </c>
      <c r="B1339" s="2" t="n">
        <v>5</v>
      </c>
      <c r="C1339" s="3" t="s">
        <v>3426</v>
      </c>
      <c r="D1339" s="3" t="s">
        <v>4168</v>
      </c>
      <c r="E1339" s="4"/>
      <c r="F1339" s="3" t="s">
        <v>3711</v>
      </c>
      <c r="G1339" s="5" t="s">
        <v>4169</v>
      </c>
      <c r="H1339" s="4" t="s">
        <v>4170</v>
      </c>
    </row>
    <row r="1340" customFormat="false" ht="13.8" hidden="false" customHeight="false" outlineLevel="0" collapsed="false">
      <c r="A1340" s="6" t="n">
        <f aca="false">+A1339+1</f>
        <v>1339</v>
      </c>
      <c r="B1340" s="2" t="n">
        <v>5</v>
      </c>
      <c r="C1340" s="3" t="s">
        <v>4171</v>
      </c>
      <c r="D1340" s="3" t="s">
        <v>4172</v>
      </c>
      <c r="E1340" s="4"/>
      <c r="F1340" s="3" t="s">
        <v>3711</v>
      </c>
      <c r="G1340" s="5" t="s">
        <v>4173</v>
      </c>
      <c r="H1340" s="4" t="s">
        <v>4174</v>
      </c>
    </row>
    <row r="1341" customFormat="false" ht="13.8" hidden="false" customHeight="false" outlineLevel="0" collapsed="false">
      <c r="A1341" s="6" t="n">
        <f aca="false">+A1340+1</f>
        <v>1340</v>
      </c>
      <c r="B1341" s="2" t="n">
        <v>5</v>
      </c>
      <c r="C1341" s="3" t="s">
        <v>396</v>
      </c>
      <c r="D1341" s="3" t="s">
        <v>4175</v>
      </c>
      <c r="E1341" s="4"/>
      <c r="F1341" s="3" t="s">
        <v>3711</v>
      </c>
      <c r="G1341" s="5" t="s">
        <v>4176</v>
      </c>
      <c r="H1341" s="4" t="s">
        <v>4177</v>
      </c>
    </row>
    <row r="1342" customFormat="false" ht="13.8" hidden="false" customHeight="false" outlineLevel="0" collapsed="false">
      <c r="A1342" s="6" t="n">
        <f aca="false">+A1341+1</f>
        <v>1341</v>
      </c>
      <c r="B1342" s="2" t="n">
        <v>5</v>
      </c>
      <c r="C1342" s="3" t="s">
        <v>2786</v>
      </c>
      <c r="D1342" s="3" t="s">
        <v>4178</v>
      </c>
      <c r="E1342" s="4"/>
      <c r="F1342" s="3" t="s">
        <v>3711</v>
      </c>
      <c r="G1342" s="5" t="s">
        <v>4179</v>
      </c>
      <c r="H1342" s="4" t="s">
        <v>4180</v>
      </c>
    </row>
    <row r="1343" customFormat="false" ht="13.8" hidden="false" customHeight="false" outlineLevel="0" collapsed="false">
      <c r="A1343" s="6" t="n">
        <f aca="false">+A1342+1</f>
        <v>1342</v>
      </c>
      <c r="B1343" s="2" t="n">
        <v>5</v>
      </c>
      <c r="C1343" s="3" t="s">
        <v>1335</v>
      </c>
      <c r="D1343" s="3" t="s">
        <v>4181</v>
      </c>
      <c r="E1343" s="4"/>
      <c r="F1343" s="3" t="s">
        <v>3711</v>
      </c>
      <c r="G1343" s="5" t="s">
        <v>4182</v>
      </c>
      <c r="H1343" s="4" t="s">
        <v>4183</v>
      </c>
    </row>
    <row r="1344" customFormat="false" ht="13.8" hidden="false" customHeight="false" outlineLevel="0" collapsed="false">
      <c r="A1344" s="6" t="n">
        <f aca="false">+A1343+1</f>
        <v>1343</v>
      </c>
      <c r="B1344" s="2" t="n">
        <v>5</v>
      </c>
      <c r="C1344" s="3" t="s">
        <v>943</v>
      </c>
      <c r="D1344" s="3" t="s">
        <v>4184</v>
      </c>
      <c r="E1344" s="4"/>
      <c r="F1344" s="3" t="s">
        <v>3711</v>
      </c>
      <c r="G1344" s="5" t="s">
        <v>4185</v>
      </c>
      <c r="H1344" s="4" t="s">
        <v>4186</v>
      </c>
    </row>
    <row r="1345" customFormat="false" ht="13.8" hidden="false" customHeight="false" outlineLevel="0" collapsed="false">
      <c r="A1345" s="6" t="n">
        <f aca="false">+A1344+1</f>
        <v>1344</v>
      </c>
      <c r="B1345" s="2" t="n">
        <v>5</v>
      </c>
      <c r="C1345" s="3" t="s">
        <v>1128</v>
      </c>
      <c r="D1345" s="3" t="s">
        <v>4187</v>
      </c>
      <c r="E1345" s="4"/>
      <c r="F1345" s="3" t="s">
        <v>3711</v>
      </c>
      <c r="G1345" s="5" t="s">
        <v>4188</v>
      </c>
      <c r="H1345" s="4" t="s">
        <v>4189</v>
      </c>
    </row>
    <row r="1346" customFormat="false" ht="13.8" hidden="false" customHeight="false" outlineLevel="0" collapsed="false">
      <c r="A1346" s="6" t="n">
        <f aca="false">+A1345+1</f>
        <v>1345</v>
      </c>
      <c r="B1346" s="2" t="n">
        <v>5</v>
      </c>
      <c r="C1346" s="3" t="s">
        <v>829</v>
      </c>
      <c r="D1346" s="3" t="s">
        <v>4190</v>
      </c>
      <c r="E1346" s="4"/>
      <c r="F1346" s="3" t="s">
        <v>3711</v>
      </c>
      <c r="G1346" s="5" t="s">
        <v>4188</v>
      </c>
      <c r="H1346" s="4" t="s">
        <v>4191</v>
      </c>
    </row>
    <row r="1347" customFormat="false" ht="13.8" hidden="false" customHeight="false" outlineLevel="0" collapsed="false">
      <c r="A1347" s="6" t="n">
        <f aca="false">+A1346+1</f>
        <v>1346</v>
      </c>
      <c r="B1347" s="2" t="n">
        <v>5</v>
      </c>
      <c r="C1347" s="3" t="s">
        <v>1124</v>
      </c>
      <c r="D1347" s="3" t="s">
        <v>4192</v>
      </c>
      <c r="E1347" s="4"/>
      <c r="F1347" s="3" t="s">
        <v>3711</v>
      </c>
      <c r="G1347" s="5" t="s">
        <v>3865</v>
      </c>
      <c r="H1347" s="4" t="s">
        <v>4193</v>
      </c>
    </row>
    <row r="1348" customFormat="false" ht="13.8" hidden="false" customHeight="false" outlineLevel="0" collapsed="false">
      <c r="A1348" s="6" t="n">
        <f aca="false">+A1347+1</f>
        <v>1347</v>
      </c>
      <c r="B1348" s="2" t="n">
        <v>5</v>
      </c>
      <c r="C1348" s="3" t="s">
        <v>4194</v>
      </c>
      <c r="D1348" s="3" t="s">
        <v>4195</v>
      </c>
      <c r="E1348" s="4"/>
      <c r="F1348" s="3" t="s">
        <v>3711</v>
      </c>
      <c r="G1348" s="5" t="s">
        <v>4196</v>
      </c>
      <c r="H1348" s="4" t="s">
        <v>4197</v>
      </c>
    </row>
    <row r="1349" customFormat="false" ht="13.8" hidden="false" customHeight="false" outlineLevel="0" collapsed="false">
      <c r="A1349" s="6" t="n">
        <f aca="false">+A1348+1</f>
        <v>1348</v>
      </c>
      <c r="B1349" s="2" t="n">
        <v>5</v>
      </c>
      <c r="C1349" s="3" t="s">
        <v>1789</v>
      </c>
      <c r="D1349" s="3" t="s">
        <v>4198</v>
      </c>
      <c r="E1349" s="4"/>
      <c r="F1349" s="3" t="s">
        <v>3711</v>
      </c>
      <c r="G1349" s="5" t="s">
        <v>4199</v>
      </c>
      <c r="H1349" s="4" t="s">
        <v>4200</v>
      </c>
    </row>
    <row r="1350" customFormat="false" ht="13.8" hidden="false" customHeight="false" outlineLevel="0" collapsed="false">
      <c r="A1350" s="6" t="n">
        <f aca="false">+A1349+1</f>
        <v>1349</v>
      </c>
      <c r="B1350" s="2" t="n">
        <v>5</v>
      </c>
      <c r="C1350" s="3" t="s">
        <v>4201</v>
      </c>
      <c r="D1350" s="3" t="s">
        <v>4202</v>
      </c>
      <c r="E1350" s="4"/>
      <c r="F1350" s="3" t="s">
        <v>3711</v>
      </c>
      <c r="G1350" s="5" t="s">
        <v>4203</v>
      </c>
      <c r="H1350" s="4" t="s">
        <v>4204</v>
      </c>
    </row>
    <row r="1351" customFormat="false" ht="13.8" hidden="false" customHeight="false" outlineLevel="0" collapsed="false">
      <c r="A1351" s="6" t="n">
        <f aca="false">+A1350+1</f>
        <v>1350</v>
      </c>
      <c r="B1351" s="2" t="n">
        <v>5</v>
      </c>
      <c r="C1351" s="3" t="s">
        <v>381</v>
      </c>
      <c r="D1351" s="3" t="s">
        <v>4205</v>
      </c>
      <c r="E1351" s="4"/>
      <c r="F1351" s="3" t="s">
        <v>3711</v>
      </c>
      <c r="G1351" s="5" t="s">
        <v>3855</v>
      </c>
      <c r="H1351" s="4" t="s">
        <v>4206</v>
      </c>
    </row>
    <row r="1352" customFormat="false" ht="13.8" hidden="false" customHeight="false" outlineLevel="0" collapsed="false">
      <c r="A1352" s="6" t="n">
        <f aca="false">+A1351+1</f>
        <v>1351</v>
      </c>
      <c r="B1352" s="2" t="n">
        <v>5</v>
      </c>
      <c r="C1352" s="3" t="s">
        <v>2973</v>
      </c>
      <c r="D1352" s="3" t="s">
        <v>4207</v>
      </c>
      <c r="E1352" s="4"/>
      <c r="F1352" s="3" t="s">
        <v>3711</v>
      </c>
      <c r="G1352" s="5" t="s">
        <v>4208</v>
      </c>
      <c r="H1352" s="4" t="s">
        <v>4209</v>
      </c>
    </row>
    <row r="1353" customFormat="false" ht="13.8" hidden="false" customHeight="false" outlineLevel="0" collapsed="false">
      <c r="A1353" s="6" t="n">
        <f aca="false">+A1352+1</f>
        <v>1352</v>
      </c>
      <c r="B1353" s="2" t="n">
        <v>5</v>
      </c>
      <c r="C1353" s="3" t="s">
        <v>829</v>
      </c>
      <c r="D1353" s="3" t="s">
        <v>4210</v>
      </c>
      <c r="E1353" s="4"/>
      <c r="F1353" s="3" t="s">
        <v>3711</v>
      </c>
      <c r="G1353" s="5" t="s">
        <v>4211</v>
      </c>
      <c r="H1353" s="4" t="s">
        <v>4212</v>
      </c>
    </row>
    <row r="1354" customFormat="false" ht="13.8" hidden="false" customHeight="false" outlineLevel="0" collapsed="false">
      <c r="A1354" s="6" t="n">
        <f aca="false">+A1353+1</f>
        <v>1353</v>
      </c>
      <c r="B1354" s="2" t="n">
        <v>5</v>
      </c>
      <c r="C1354" s="3" t="s">
        <v>83</v>
      </c>
      <c r="D1354" s="3" t="s">
        <v>4213</v>
      </c>
      <c r="E1354" s="4"/>
      <c r="F1354" s="3" t="s">
        <v>3711</v>
      </c>
      <c r="G1354" s="5" t="s">
        <v>3895</v>
      </c>
      <c r="H1354" s="4" t="s">
        <v>4214</v>
      </c>
    </row>
    <row r="1355" customFormat="false" ht="13.8" hidden="false" customHeight="false" outlineLevel="0" collapsed="false">
      <c r="A1355" s="6" t="n">
        <f aca="false">+A1354+1</f>
        <v>1354</v>
      </c>
      <c r="B1355" s="2" t="n">
        <v>5</v>
      </c>
      <c r="C1355" s="3" t="s">
        <v>4215</v>
      </c>
      <c r="D1355" s="3" t="s">
        <v>4216</v>
      </c>
      <c r="E1355" s="4"/>
      <c r="F1355" s="3" t="s">
        <v>3711</v>
      </c>
      <c r="G1355" s="5" t="s">
        <v>4217</v>
      </c>
      <c r="H1355" s="4" t="s">
        <v>4218</v>
      </c>
    </row>
    <row r="1356" customFormat="false" ht="13.8" hidden="false" customHeight="false" outlineLevel="0" collapsed="false">
      <c r="A1356" s="6" t="n">
        <f aca="false">+A1355+1</f>
        <v>1355</v>
      </c>
      <c r="B1356" s="2" t="n">
        <v>5</v>
      </c>
      <c r="C1356" s="3" t="s">
        <v>1124</v>
      </c>
      <c r="D1356" s="3" t="s">
        <v>4219</v>
      </c>
      <c r="E1356" s="4"/>
      <c r="F1356" s="3" t="s">
        <v>3711</v>
      </c>
      <c r="G1356" s="5" t="s">
        <v>4220</v>
      </c>
      <c r="H1356" s="4" t="s">
        <v>4221</v>
      </c>
    </row>
    <row r="1357" customFormat="false" ht="13.8" hidden="false" customHeight="false" outlineLevel="0" collapsed="false">
      <c r="A1357" s="6" t="n">
        <f aca="false">+A1356+1</f>
        <v>1356</v>
      </c>
      <c r="B1357" s="2" t="n">
        <v>5</v>
      </c>
      <c r="C1357" s="3" t="s">
        <v>1046</v>
      </c>
      <c r="D1357" s="3" t="s">
        <v>4222</v>
      </c>
      <c r="E1357" s="4"/>
      <c r="F1357" s="3" t="s">
        <v>3711</v>
      </c>
      <c r="G1357" s="5" t="s">
        <v>4223</v>
      </c>
      <c r="H1357" s="4"/>
    </row>
    <row r="1358" customFormat="false" ht="13.8" hidden="false" customHeight="false" outlineLevel="0" collapsed="false">
      <c r="A1358" s="6" t="n">
        <f aca="false">+A1357+1</f>
        <v>1357</v>
      </c>
      <c r="B1358" s="2" t="n">
        <v>5</v>
      </c>
      <c r="C1358" s="3" t="s">
        <v>581</v>
      </c>
      <c r="D1358" s="3" t="s">
        <v>4224</v>
      </c>
      <c r="E1358" s="4"/>
      <c r="F1358" s="3" t="s">
        <v>3711</v>
      </c>
      <c r="G1358" s="5" t="s">
        <v>4225</v>
      </c>
      <c r="H1358" s="4" t="s">
        <v>4226</v>
      </c>
    </row>
    <row r="1359" customFormat="false" ht="13.8" hidden="false" customHeight="false" outlineLevel="0" collapsed="false">
      <c r="A1359" s="6" t="n">
        <f aca="false">+A1358+1</f>
        <v>1358</v>
      </c>
      <c r="B1359" s="2" t="n">
        <v>5</v>
      </c>
      <c r="C1359" s="3" t="s">
        <v>3846</v>
      </c>
      <c r="D1359" s="3" t="s">
        <v>4227</v>
      </c>
      <c r="E1359" s="4"/>
      <c r="F1359" s="3" t="s">
        <v>3711</v>
      </c>
      <c r="G1359" s="5" t="s">
        <v>4228</v>
      </c>
      <c r="H1359" s="4"/>
    </row>
    <row r="1360" customFormat="false" ht="13.8" hidden="false" customHeight="false" outlineLevel="0" collapsed="false">
      <c r="A1360" s="6" t="n">
        <f aca="false">+A1359+1</f>
        <v>1359</v>
      </c>
      <c r="B1360" s="2" t="n">
        <v>5</v>
      </c>
      <c r="C1360" s="3" t="s">
        <v>327</v>
      </c>
      <c r="D1360" s="3" t="s">
        <v>4229</v>
      </c>
      <c r="E1360" s="4"/>
      <c r="F1360" s="3" t="s">
        <v>3711</v>
      </c>
      <c r="G1360" s="5" t="s">
        <v>4230</v>
      </c>
      <c r="H1360" s="4" t="s">
        <v>4231</v>
      </c>
    </row>
    <row r="1361" customFormat="false" ht="13.8" hidden="false" customHeight="false" outlineLevel="0" collapsed="false">
      <c r="A1361" s="6" t="n">
        <f aca="false">+A1360+1</f>
        <v>1360</v>
      </c>
      <c r="B1361" s="2" t="n">
        <v>5</v>
      </c>
      <c r="C1361" s="3" t="s">
        <v>636</v>
      </c>
      <c r="D1361" s="3" t="s">
        <v>4232</v>
      </c>
      <c r="E1361" s="4"/>
      <c r="F1361" s="3" t="s">
        <v>3711</v>
      </c>
      <c r="G1361" s="5" t="s">
        <v>4233</v>
      </c>
      <c r="H1361" s="4" t="s">
        <v>4234</v>
      </c>
    </row>
    <row r="1362" customFormat="false" ht="13.8" hidden="false" customHeight="false" outlineLevel="0" collapsed="false">
      <c r="A1362" s="6" t="n">
        <f aca="false">+A1361+1</f>
        <v>1361</v>
      </c>
      <c r="B1362" s="2" t="n">
        <v>5</v>
      </c>
      <c r="C1362" s="3" t="s">
        <v>4235</v>
      </c>
      <c r="D1362" s="3" t="s">
        <v>4236</v>
      </c>
      <c r="E1362" s="4"/>
      <c r="F1362" s="3" t="s">
        <v>3711</v>
      </c>
      <c r="G1362" s="5" t="s">
        <v>4237</v>
      </c>
      <c r="H1362" s="4" t="s">
        <v>4238</v>
      </c>
    </row>
    <row r="1363" customFormat="false" ht="13.8" hidden="false" customHeight="false" outlineLevel="0" collapsed="false">
      <c r="A1363" s="6" t="n">
        <f aca="false">+A1362+1</f>
        <v>1362</v>
      </c>
      <c r="B1363" s="2" t="n">
        <v>5</v>
      </c>
      <c r="C1363" s="3" t="s">
        <v>710</v>
      </c>
      <c r="D1363" s="3" t="s">
        <v>4239</v>
      </c>
      <c r="E1363" s="4"/>
      <c r="F1363" s="3" t="s">
        <v>3711</v>
      </c>
      <c r="G1363" s="5" t="s">
        <v>4240</v>
      </c>
      <c r="H1363" s="4" t="s">
        <v>4241</v>
      </c>
    </row>
    <row r="1364" customFormat="false" ht="13.8" hidden="false" customHeight="false" outlineLevel="0" collapsed="false">
      <c r="A1364" s="6" t="n">
        <f aca="false">+A1363+1</f>
        <v>1363</v>
      </c>
      <c r="B1364" s="2" t="n">
        <v>5</v>
      </c>
      <c r="C1364" s="3" t="s">
        <v>4215</v>
      </c>
      <c r="D1364" s="3" t="s">
        <v>4242</v>
      </c>
      <c r="E1364" s="4"/>
      <c r="F1364" s="3" t="s">
        <v>3711</v>
      </c>
      <c r="G1364" s="5" t="s">
        <v>4217</v>
      </c>
      <c r="H1364" s="4" t="s">
        <v>4243</v>
      </c>
    </row>
    <row r="1365" customFormat="false" ht="13.8" hidden="false" customHeight="false" outlineLevel="0" collapsed="false">
      <c r="A1365" s="6" t="n">
        <f aca="false">+A1364+1</f>
        <v>1364</v>
      </c>
      <c r="B1365" s="2" t="n">
        <v>5</v>
      </c>
      <c r="C1365" s="3" t="s">
        <v>389</v>
      </c>
      <c r="D1365" s="3" t="s">
        <v>4244</v>
      </c>
      <c r="E1365" s="4"/>
      <c r="F1365" s="3" t="s">
        <v>3711</v>
      </c>
      <c r="G1365" s="5" t="s">
        <v>4245</v>
      </c>
      <c r="H1365" s="4" t="s">
        <v>4246</v>
      </c>
    </row>
    <row r="1366" customFormat="false" ht="13.8" hidden="false" customHeight="false" outlineLevel="0" collapsed="false">
      <c r="A1366" s="6" t="n">
        <f aca="false">+A1365+1</f>
        <v>1365</v>
      </c>
      <c r="B1366" s="2" t="n">
        <v>5</v>
      </c>
      <c r="C1366" s="3" t="s">
        <v>4247</v>
      </c>
      <c r="D1366" s="3" t="s">
        <v>4244</v>
      </c>
      <c r="E1366" s="4"/>
      <c r="F1366" s="3" t="s">
        <v>3711</v>
      </c>
      <c r="G1366" s="5" t="s">
        <v>4245</v>
      </c>
      <c r="H1366" s="4" t="s">
        <v>4248</v>
      </c>
    </row>
    <row r="1367" customFormat="false" ht="13.8" hidden="false" customHeight="false" outlineLevel="0" collapsed="false">
      <c r="A1367" s="6" t="n">
        <f aca="false">+A1366+1</f>
        <v>1366</v>
      </c>
      <c r="B1367" s="2" t="n">
        <v>5</v>
      </c>
      <c r="C1367" s="3" t="s">
        <v>4249</v>
      </c>
      <c r="D1367" s="3" t="s">
        <v>4244</v>
      </c>
      <c r="E1367" s="4"/>
      <c r="F1367" s="3" t="s">
        <v>3711</v>
      </c>
      <c r="G1367" s="5" t="s">
        <v>4245</v>
      </c>
      <c r="H1367" s="4" t="s">
        <v>4250</v>
      </c>
    </row>
    <row r="1368" customFormat="false" ht="13.8" hidden="false" customHeight="false" outlineLevel="0" collapsed="false">
      <c r="A1368" s="6" t="n">
        <f aca="false">+A1367+1</f>
        <v>1367</v>
      </c>
      <c r="B1368" s="2" t="n">
        <v>5</v>
      </c>
      <c r="C1368" s="3" t="s">
        <v>186</v>
      </c>
      <c r="D1368" s="3" t="s">
        <v>4251</v>
      </c>
      <c r="E1368" s="4"/>
      <c r="F1368" s="3" t="s">
        <v>3711</v>
      </c>
      <c r="G1368" s="5" t="s">
        <v>4252</v>
      </c>
      <c r="H1368" s="4" t="s">
        <v>4253</v>
      </c>
    </row>
    <row r="1369" customFormat="false" ht="13.8" hidden="false" customHeight="false" outlineLevel="0" collapsed="false">
      <c r="A1369" s="6" t="n">
        <f aca="false">+A1368+1</f>
        <v>1368</v>
      </c>
      <c r="B1369" s="2" t="n">
        <v>5</v>
      </c>
      <c r="C1369" s="3" t="s">
        <v>3238</v>
      </c>
      <c r="D1369" s="3" t="s">
        <v>4254</v>
      </c>
      <c r="E1369" s="4"/>
      <c r="F1369" s="3" t="s">
        <v>3711</v>
      </c>
      <c r="G1369" s="5" t="s">
        <v>4255</v>
      </c>
      <c r="H1369" s="4" t="s">
        <v>4256</v>
      </c>
    </row>
    <row r="1370" customFormat="false" ht="13.8" hidden="false" customHeight="false" outlineLevel="0" collapsed="false">
      <c r="A1370" s="6" t="n">
        <f aca="false">+A1369+1</f>
        <v>1369</v>
      </c>
      <c r="B1370" s="2" t="n">
        <v>5</v>
      </c>
      <c r="C1370" s="3" t="s">
        <v>788</v>
      </c>
      <c r="D1370" s="3" t="s">
        <v>4257</v>
      </c>
      <c r="E1370" s="4"/>
      <c r="F1370" s="3" t="s">
        <v>3711</v>
      </c>
      <c r="G1370" s="5" t="s">
        <v>4258</v>
      </c>
      <c r="H1370" s="4" t="s">
        <v>4259</v>
      </c>
    </row>
    <row r="1371" customFormat="false" ht="13.8" hidden="false" customHeight="false" outlineLevel="0" collapsed="false">
      <c r="A1371" s="6" t="n">
        <f aca="false">+A1370+1</f>
        <v>1370</v>
      </c>
      <c r="B1371" s="2" t="n">
        <v>5</v>
      </c>
      <c r="C1371" s="3" t="s">
        <v>1409</v>
      </c>
      <c r="D1371" s="3" t="s">
        <v>4260</v>
      </c>
      <c r="E1371" s="4"/>
      <c r="F1371" s="3" t="s">
        <v>3711</v>
      </c>
      <c r="G1371" s="5" t="s">
        <v>4261</v>
      </c>
      <c r="H1371" s="4" t="s">
        <v>4262</v>
      </c>
    </row>
    <row r="1372" customFormat="false" ht="13.8" hidden="false" customHeight="false" outlineLevel="0" collapsed="false">
      <c r="A1372" s="6" t="n">
        <f aca="false">+A1371+1</f>
        <v>1371</v>
      </c>
      <c r="B1372" s="2" t="n">
        <v>5</v>
      </c>
      <c r="C1372" s="3" t="s">
        <v>4263</v>
      </c>
      <c r="D1372" s="3" t="s">
        <v>4264</v>
      </c>
      <c r="E1372" s="4"/>
      <c r="F1372" s="3" t="s">
        <v>3711</v>
      </c>
      <c r="G1372" s="5" t="s">
        <v>4265</v>
      </c>
      <c r="H1372" s="4" t="s">
        <v>4266</v>
      </c>
    </row>
    <row r="1373" customFormat="false" ht="13.8" hidden="false" customHeight="false" outlineLevel="0" collapsed="false">
      <c r="A1373" s="6" t="n">
        <f aca="false">+A1372+1</f>
        <v>1372</v>
      </c>
      <c r="B1373" s="2" t="n">
        <v>5</v>
      </c>
      <c r="C1373" s="3" t="s">
        <v>143</v>
      </c>
      <c r="D1373" s="3" t="s">
        <v>4267</v>
      </c>
      <c r="E1373" s="4"/>
      <c r="F1373" s="3" t="s">
        <v>3711</v>
      </c>
      <c r="G1373" s="5" t="s">
        <v>4268</v>
      </c>
      <c r="H1373" s="4" t="s">
        <v>4269</v>
      </c>
    </row>
    <row r="1374" customFormat="false" ht="13.8" hidden="false" customHeight="false" outlineLevel="0" collapsed="false">
      <c r="A1374" s="6" t="n">
        <f aca="false">+A1373+1</f>
        <v>1373</v>
      </c>
      <c r="B1374" s="2" t="n">
        <v>5</v>
      </c>
      <c r="C1374" s="3" t="s">
        <v>461</v>
      </c>
      <c r="D1374" s="3" t="s">
        <v>4270</v>
      </c>
      <c r="E1374" s="4"/>
      <c r="F1374" s="3" t="s">
        <v>3711</v>
      </c>
      <c r="G1374" s="5" t="n">
        <v>628121594</v>
      </c>
      <c r="H1374" s="4" t="s">
        <v>4271</v>
      </c>
    </row>
    <row r="1375" customFormat="false" ht="13.8" hidden="false" customHeight="false" outlineLevel="0" collapsed="false">
      <c r="A1375" s="6" t="n">
        <f aca="false">+A1374+1</f>
        <v>1374</v>
      </c>
      <c r="B1375" s="2" t="n">
        <v>5</v>
      </c>
      <c r="C1375" s="3" t="s">
        <v>4272</v>
      </c>
      <c r="D1375" s="3" t="s">
        <v>4273</v>
      </c>
      <c r="E1375" s="4"/>
      <c r="F1375" s="3" t="s">
        <v>3711</v>
      </c>
      <c r="G1375" s="5" t="s">
        <v>4274</v>
      </c>
      <c r="H1375" s="4" t="s">
        <v>4275</v>
      </c>
    </row>
    <row r="1376" customFormat="false" ht="13.8" hidden="false" customHeight="false" outlineLevel="0" collapsed="false">
      <c r="A1376" s="6" t="n">
        <f aca="false">+A1375+1</f>
        <v>1375</v>
      </c>
      <c r="B1376" s="2" t="n">
        <v>5</v>
      </c>
      <c r="C1376" s="3" t="s">
        <v>3838</v>
      </c>
      <c r="D1376" s="3" t="s">
        <v>4276</v>
      </c>
      <c r="E1376" s="4"/>
      <c r="F1376" s="3" t="s">
        <v>3711</v>
      </c>
      <c r="G1376" s="5" t="s">
        <v>3815</v>
      </c>
      <c r="H1376" s="4" t="s">
        <v>4277</v>
      </c>
    </row>
    <row r="1377" customFormat="false" ht="13.8" hidden="false" customHeight="false" outlineLevel="0" collapsed="false">
      <c r="A1377" s="6" t="n">
        <f aca="false">+A1376+1</f>
        <v>1376</v>
      </c>
      <c r="B1377" s="2" t="n">
        <v>5</v>
      </c>
      <c r="C1377" s="3" t="s">
        <v>2732</v>
      </c>
      <c r="D1377" s="3" t="s">
        <v>4278</v>
      </c>
      <c r="E1377" s="4"/>
      <c r="F1377" s="3" t="s">
        <v>3711</v>
      </c>
      <c r="G1377" s="5" t="s">
        <v>4279</v>
      </c>
      <c r="H1377" s="4" t="s">
        <v>4280</v>
      </c>
    </row>
    <row r="1378" customFormat="false" ht="13.8" hidden="false" customHeight="false" outlineLevel="0" collapsed="false">
      <c r="A1378" s="6" t="n">
        <f aca="false">+A1377+1</f>
        <v>1377</v>
      </c>
      <c r="B1378" s="2" t="n">
        <v>5</v>
      </c>
      <c r="C1378" s="3" t="s">
        <v>428</v>
      </c>
      <c r="D1378" s="3" t="s">
        <v>4281</v>
      </c>
      <c r="E1378" s="4"/>
      <c r="F1378" s="3" t="s">
        <v>3711</v>
      </c>
      <c r="G1378" s="5" t="n">
        <v>7715002877</v>
      </c>
      <c r="H1378" s="4" t="s">
        <v>4282</v>
      </c>
    </row>
    <row r="1379" customFormat="false" ht="13.8" hidden="false" customHeight="false" outlineLevel="0" collapsed="false">
      <c r="A1379" s="6" t="n">
        <f aca="false">+A1378+1</f>
        <v>1378</v>
      </c>
      <c r="B1379" s="2" t="n">
        <v>5</v>
      </c>
      <c r="C1379" s="3" t="s">
        <v>4263</v>
      </c>
      <c r="D1379" s="3" t="s">
        <v>4283</v>
      </c>
      <c r="E1379" s="4"/>
      <c r="F1379" s="3" t="s">
        <v>3711</v>
      </c>
      <c r="G1379" s="5" t="s">
        <v>4284</v>
      </c>
      <c r="H1379" s="4" t="s">
        <v>4285</v>
      </c>
    </row>
    <row r="1380" customFormat="false" ht="13.8" hidden="false" customHeight="false" outlineLevel="0" collapsed="false">
      <c r="A1380" s="6" t="n">
        <f aca="false">+A1379+1</f>
        <v>1379</v>
      </c>
      <c r="B1380" s="2" t="n">
        <v>5</v>
      </c>
      <c r="C1380" s="3" t="s">
        <v>2546</v>
      </c>
      <c r="D1380" s="3" t="s">
        <v>4286</v>
      </c>
      <c r="E1380" s="4"/>
      <c r="F1380" s="3" t="s">
        <v>3711</v>
      </c>
      <c r="G1380" s="5" t="s">
        <v>3980</v>
      </c>
      <c r="H1380" s="4" t="s">
        <v>4287</v>
      </c>
    </row>
    <row r="1381" customFormat="false" ht="13.8" hidden="false" customHeight="false" outlineLevel="0" collapsed="false">
      <c r="A1381" s="6" t="n">
        <f aca="false">+A1380+1</f>
        <v>1380</v>
      </c>
      <c r="B1381" s="2" t="n">
        <v>5</v>
      </c>
      <c r="C1381" s="3" t="s">
        <v>2600</v>
      </c>
      <c r="D1381" s="3" t="s">
        <v>4288</v>
      </c>
      <c r="E1381" s="4"/>
      <c r="F1381" s="3" t="s">
        <v>3711</v>
      </c>
      <c r="G1381" s="5" t="s">
        <v>4289</v>
      </c>
      <c r="H1381" s="4" t="s">
        <v>4290</v>
      </c>
    </row>
    <row r="1382" customFormat="false" ht="13.8" hidden="false" customHeight="false" outlineLevel="0" collapsed="false">
      <c r="A1382" s="6" t="n">
        <f aca="false">+A1381+1</f>
        <v>1381</v>
      </c>
      <c r="B1382" s="2" t="n">
        <v>5</v>
      </c>
      <c r="C1382" s="3" t="s">
        <v>1302</v>
      </c>
      <c r="D1382" s="3" t="s">
        <v>4291</v>
      </c>
      <c r="E1382" s="4"/>
      <c r="F1382" s="3" t="s">
        <v>3711</v>
      </c>
      <c r="G1382" s="5" t="n">
        <v>629425358</v>
      </c>
      <c r="H1382" s="4" t="s">
        <v>4292</v>
      </c>
    </row>
    <row r="1383" customFormat="false" ht="13.8" hidden="false" customHeight="false" outlineLevel="0" collapsed="false">
      <c r="A1383" s="6" t="n">
        <f aca="false">+A1382+1</f>
        <v>1382</v>
      </c>
      <c r="B1383" s="2" t="n">
        <v>5</v>
      </c>
      <c r="C1383" s="3" t="s">
        <v>621</v>
      </c>
      <c r="D1383" s="3" t="s">
        <v>4293</v>
      </c>
      <c r="E1383" s="4"/>
      <c r="F1383" s="3" t="s">
        <v>3711</v>
      </c>
      <c r="G1383" s="5" t="s">
        <v>4294</v>
      </c>
      <c r="H1383" s="4" t="s">
        <v>4295</v>
      </c>
    </row>
    <row r="1384" customFormat="false" ht="13.8" hidden="false" customHeight="false" outlineLevel="0" collapsed="false">
      <c r="A1384" s="6" t="n">
        <f aca="false">+A1383+1</f>
        <v>1383</v>
      </c>
      <c r="B1384" s="2" t="n">
        <v>5</v>
      </c>
      <c r="C1384" s="3" t="s">
        <v>103</v>
      </c>
      <c r="D1384" s="3" t="s">
        <v>4296</v>
      </c>
      <c r="E1384" s="4"/>
      <c r="F1384" s="3" t="s">
        <v>3711</v>
      </c>
      <c r="G1384" s="5" t="s">
        <v>4297</v>
      </c>
      <c r="H1384" s="4" t="s">
        <v>4298</v>
      </c>
    </row>
    <row r="1385" customFormat="false" ht="13.8" hidden="false" customHeight="false" outlineLevel="0" collapsed="false">
      <c r="A1385" s="6" t="n">
        <f aca="false">+A1384+1</f>
        <v>1384</v>
      </c>
      <c r="B1385" s="2" t="n">
        <v>5</v>
      </c>
      <c r="C1385" s="3" t="s">
        <v>1134</v>
      </c>
      <c r="D1385" s="3" t="s">
        <v>4299</v>
      </c>
      <c r="E1385" s="4"/>
      <c r="F1385" s="3" t="s">
        <v>3711</v>
      </c>
      <c r="G1385" s="5" t="s">
        <v>4300</v>
      </c>
      <c r="H1385" s="4" t="s">
        <v>4301</v>
      </c>
    </row>
    <row r="1386" customFormat="false" ht="13.8" hidden="false" customHeight="false" outlineLevel="0" collapsed="false">
      <c r="A1386" s="6" t="n">
        <f aca="false">+A1385+1</f>
        <v>1385</v>
      </c>
      <c r="B1386" s="2" t="n">
        <v>5</v>
      </c>
      <c r="C1386" s="3" t="s">
        <v>2732</v>
      </c>
      <c r="D1386" s="3" t="s">
        <v>4302</v>
      </c>
      <c r="E1386" s="4"/>
      <c r="F1386" s="3" t="s">
        <v>3711</v>
      </c>
      <c r="G1386" s="5" t="s">
        <v>4279</v>
      </c>
      <c r="H1386" s="4" t="s">
        <v>4303</v>
      </c>
    </row>
    <row r="1387" customFormat="false" ht="13.8" hidden="false" customHeight="false" outlineLevel="0" collapsed="false">
      <c r="A1387" s="6" t="n">
        <f aca="false">+A1386+1</f>
        <v>1386</v>
      </c>
      <c r="B1387" s="2" t="n">
        <v>5</v>
      </c>
      <c r="C1387" s="3" t="s">
        <v>1291</v>
      </c>
      <c r="D1387" s="3" t="s">
        <v>4304</v>
      </c>
      <c r="E1387" s="4"/>
      <c r="F1387" s="3" t="s">
        <v>3711</v>
      </c>
      <c r="G1387" s="5" t="s">
        <v>4305</v>
      </c>
      <c r="H1387" s="4" t="s">
        <v>4306</v>
      </c>
    </row>
    <row r="1388" customFormat="false" ht="13.8" hidden="false" customHeight="false" outlineLevel="0" collapsed="false">
      <c r="A1388" s="6" t="n">
        <f aca="false">+A1387+1</f>
        <v>1387</v>
      </c>
      <c r="B1388" s="2" t="n">
        <v>5</v>
      </c>
      <c r="C1388" s="3" t="s">
        <v>965</v>
      </c>
      <c r="D1388" s="3" t="s">
        <v>4307</v>
      </c>
      <c r="E1388" s="4"/>
      <c r="F1388" s="3" t="s">
        <v>3711</v>
      </c>
      <c r="G1388" s="5" t="s">
        <v>4308</v>
      </c>
      <c r="H1388" s="4" t="s">
        <v>4309</v>
      </c>
    </row>
    <row r="1389" customFormat="false" ht="13.8" hidden="false" customHeight="false" outlineLevel="0" collapsed="false">
      <c r="A1389" s="6" t="n">
        <f aca="false">+A1388+1</f>
        <v>1388</v>
      </c>
      <c r="B1389" s="2" t="n">
        <v>5</v>
      </c>
      <c r="C1389" s="3" t="s">
        <v>469</v>
      </c>
      <c r="D1389" s="3" t="s">
        <v>4310</v>
      </c>
      <c r="E1389" s="4"/>
      <c r="F1389" s="3" t="s">
        <v>3711</v>
      </c>
      <c r="G1389" s="5" t="s">
        <v>4311</v>
      </c>
      <c r="H1389" s="4" t="s">
        <v>4312</v>
      </c>
    </row>
    <row r="1390" customFormat="false" ht="13.8" hidden="false" customHeight="false" outlineLevel="0" collapsed="false">
      <c r="A1390" s="6" t="n">
        <f aca="false">+A1389+1</f>
        <v>1389</v>
      </c>
      <c r="B1390" s="2" t="n">
        <v>5</v>
      </c>
      <c r="C1390" s="3" t="s">
        <v>1134</v>
      </c>
      <c r="D1390" s="3" t="s">
        <v>4313</v>
      </c>
      <c r="E1390" s="4"/>
      <c r="F1390" s="3" t="s">
        <v>3711</v>
      </c>
      <c r="G1390" s="5" t="s">
        <v>3980</v>
      </c>
      <c r="H1390" s="4" t="s">
        <v>4314</v>
      </c>
    </row>
    <row r="1391" customFormat="false" ht="13.8" hidden="false" customHeight="false" outlineLevel="0" collapsed="false">
      <c r="A1391" s="6" t="n">
        <f aca="false">+A1390+1</f>
        <v>1390</v>
      </c>
      <c r="B1391" s="2" t="n">
        <v>5</v>
      </c>
      <c r="C1391" s="3" t="s">
        <v>3290</v>
      </c>
      <c r="D1391" s="3" t="s">
        <v>4315</v>
      </c>
      <c r="E1391" s="4"/>
      <c r="F1391" s="3" t="s">
        <v>3711</v>
      </c>
      <c r="G1391" s="5" t="s">
        <v>4316</v>
      </c>
      <c r="H1391" s="4"/>
    </row>
    <row r="1392" customFormat="false" ht="13.8" hidden="false" customHeight="false" outlineLevel="0" collapsed="false">
      <c r="A1392" s="6" t="n">
        <f aca="false">+A1391+1</f>
        <v>1391</v>
      </c>
      <c r="B1392" s="2" t="n">
        <v>5</v>
      </c>
      <c r="C1392" s="3" t="s">
        <v>2862</v>
      </c>
      <c r="D1392" s="3" t="s">
        <v>4317</v>
      </c>
      <c r="E1392" s="4"/>
      <c r="F1392" s="3" t="s">
        <v>3711</v>
      </c>
      <c r="G1392" s="5" t="s">
        <v>4318</v>
      </c>
      <c r="H1392" s="4" t="s">
        <v>4319</v>
      </c>
    </row>
    <row r="1393" customFormat="false" ht="13.8" hidden="false" customHeight="false" outlineLevel="0" collapsed="false">
      <c r="A1393" s="6" t="n">
        <f aca="false">+A1392+1</f>
        <v>1392</v>
      </c>
      <c r="B1393" s="2" t="n">
        <v>5</v>
      </c>
      <c r="C1393" s="3" t="s">
        <v>66</v>
      </c>
      <c r="D1393" s="3" t="s">
        <v>4320</v>
      </c>
      <c r="E1393" s="4"/>
      <c r="F1393" s="3" t="s">
        <v>3711</v>
      </c>
      <c r="G1393" s="5" t="s">
        <v>4321</v>
      </c>
      <c r="H1393" s="4" t="s">
        <v>4322</v>
      </c>
    </row>
    <row r="1394" customFormat="false" ht="13.8" hidden="false" customHeight="false" outlineLevel="0" collapsed="false">
      <c r="A1394" s="6" t="n">
        <f aca="false">+A1393+1</f>
        <v>1393</v>
      </c>
      <c r="B1394" s="2" t="n">
        <v>5</v>
      </c>
      <c r="C1394" s="3" t="s">
        <v>1416</v>
      </c>
      <c r="D1394" s="3" t="s">
        <v>4323</v>
      </c>
      <c r="E1394" s="4"/>
      <c r="F1394" s="3" t="s">
        <v>3711</v>
      </c>
      <c r="G1394" s="5" t="s">
        <v>3980</v>
      </c>
      <c r="H1394" s="4" t="s">
        <v>4324</v>
      </c>
    </row>
    <row r="1395" customFormat="false" ht="13.8" hidden="false" customHeight="false" outlineLevel="0" collapsed="false">
      <c r="A1395" s="6" t="n">
        <f aca="false">+A1394+1</f>
        <v>1394</v>
      </c>
      <c r="B1395" s="2" t="n">
        <v>5</v>
      </c>
      <c r="C1395" s="3" t="s">
        <v>4325</v>
      </c>
      <c r="D1395" s="3" t="s">
        <v>4326</v>
      </c>
      <c r="E1395" s="4"/>
      <c r="F1395" s="3" t="s">
        <v>3711</v>
      </c>
      <c r="G1395" s="5" t="n">
        <v>618315752</v>
      </c>
      <c r="H1395" s="4" t="s">
        <v>4327</v>
      </c>
    </row>
    <row r="1396" customFormat="false" ht="13.8" hidden="false" customHeight="false" outlineLevel="0" collapsed="false">
      <c r="A1396" s="6" t="n">
        <f aca="false">+A1395+1</f>
        <v>1395</v>
      </c>
      <c r="B1396" s="2" t="n">
        <v>5</v>
      </c>
      <c r="C1396" s="3" t="s">
        <v>3184</v>
      </c>
      <c r="D1396" s="3" t="s">
        <v>4328</v>
      </c>
      <c r="E1396" s="4"/>
      <c r="F1396" s="3" t="s">
        <v>3711</v>
      </c>
      <c r="G1396" s="5" t="s">
        <v>4329</v>
      </c>
      <c r="H1396" s="4" t="s">
        <v>4330</v>
      </c>
    </row>
    <row r="1397" customFormat="false" ht="13.8" hidden="false" customHeight="false" outlineLevel="0" collapsed="false">
      <c r="A1397" s="6" t="n">
        <f aca="false">+A1396+1</f>
        <v>1396</v>
      </c>
      <c r="B1397" s="2" t="n">
        <v>5</v>
      </c>
      <c r="C1397" s="3" t="s">
        <v>1375</v>
      </c>
      <c r="D1397" s="3" t="s">
        <v>4331</v>
      </c>
      <c r="E1397" s="4"/>
      <c r="F1397" s="3" t="s">
        <v>3711</v>
      </c>
      <c r="G1397" s="5" t="s">
        <v>3980</v>
      </c>
      <c r="H1397" s="4" t="s">
        <v>4332</v>
      </c>
    </row>
    <row r="1398" customFormat="false" ht="13.8" hidden="false" customHeight="false" outlineLevel="0" collapsed="false">
      <c r="A1398" s="6" t="n">
        <f aca="false">+A1397+1</f>
        <v>1397</v>
      </c>
      <c r="B1398" s="2" t="n">
        <v>5</v>
      </c>
      <c r="C1398" s="3" t="s">
        <v>2454</v>
      </c>
      <c r="D1398" s="3" t="s">
        <v>4333</v>
      </c>
      <c r="E1398" s="4"/>
      <c r="F1398" s="3" t="s">
        <v>3711</v>
      </c>
      <c r="G1398" s="5" t="s">
        <v>3795</v>
      </c>
      <c r="H1398" s="4" t="s">
        <v>4334</v>
      </c>
    </row>
    <row r="1399" customFormat="false" ht="13.8" hidden="false" customHeight="false" outlineLevel="0" collapsed="false">
      <c r="A1399" s="6" t="n">
        <f aca="false">+A1398+1</f>
        <v>1398</v>
      </c>
      <c r="B1399" s="2" t="n">
        <v>5</v>
      </c>
      <c r="C1399" s="3" t="s">
        <v>449</v>
      </c>
      <c r="D1399" s="3" t="s">
        <v>4335</v>
      </c>
      <c r="E1399" s="4"/>
      <c r="F1399" s="3" t="s">
        <v>3711</v>
      </c>
      <c r="G1399" s="5" t="s">
        <v>4336</v>
      </c>
      <c r="H1399" s="4" t="s">
        <v>4337</v>
      </c>
    </row>
    <row r="1400" customFormat="false" ht="13.8" hidden="false" customHeight="false" outlineLevel="0" collapsed="false">
      <c r="A1400" s="6" t="n">
        <f aca="false">+A1399+1</f>
        <v>1399</v>
      </c>
      <c r="B1400" s="2" t="n">
        <v>5</v>
      </c>
      <c r="C1400" s="3" t="s">
        <v>829</v>
      </c>
      <c r="D1400" s="3" t="s">
        <v>4338</v>
      </c>
      <c r="E1400" s="4"/>
      <c r="F1400" s="3" t="s">
        <v>3711</v>
      </c>
      <c r="G1400" s="5" t="s">
        <v>4300</v>
      </c>
      <c r="H1400" s="4" t="s">
        <v>4339</v>
      </c>
    </row>
    <row r="1401" customFormat="false" ht="13.8" hidden="false" customHeight="false" outlineLevel="0" collapsed="false">
      <c r="A1401" s="6" t="n">
        <f aca="false">+A1400+1</f>
        <v>1400</v>
      </c>
      <c r="B1401" s="2" t="n">
        <v>5</v>
      </c>
      <c r="C1401" s="3" t="s">
        <v>3265</v>
      </c>
      <c r="D1401" s="3" t="s">
        <v>4340</v>
      </c>
      <c r="E1401" s="4"/>
      <c r="F1401" s="3" t="s">
        <v>3711</v>
      </c>
      <c r="G1401" s="5" t="s">
        <v>4341</v>
      </c>
      <c r="H1401" s="4" t="s">
        <v>4342</v>
      </c>
    </row>
    <row r="1402" customFormat="false" ht="13.8" hidden="false" customHeight="false" outlineLevel="0" collapsed="false">
      <c r="A1402" s="6" t="n">
        <f aca="false">+A1401+1</f>
        <v>1401</v>
      </c>
      <c r="B1402" s="2" t="n">
        <v>5</v>
      </c>
      <c r="C1402" s="3" t="s">
        <v>4343</v>
      </c>
      <c r="D1402" s="3" t="s">
        <v>4344</v>
      </c>
      <c r="E1402" s="4"/>
      <c r="F1402" s="3" t="s">
        <v>3711</v>
      </c>
      <c r="G1402" s="5" t="s">
        <v>4345</v>
      </c>
      <c r="H1402" s="4" t="s">
        <v>4346</v>
      </c>
    </row>
    <row r="1403" customFormat="false" ht="13.8" hidden="false" customHeight="false" outlineLevel="0" collapsed="false">
      <c r="A1403" s="6" t="n">
        <f aca="false">+A1402+1</f>
        <v>1402</v>
      </c>
      <c r="B1403" s="2" t="n">
        <v>5</v>
      </c>
      <c r="C1403" s="3" t="s">
        <v>2786</v>
      </c>
      <c r="D1403" s="3" t="s">
        <v>4347</v>
      </c>
      <c r="E1403" s="4"/>
      <c r="F1403" s="3" t="s">
        <v>3711</v>
      </c>
      <c r="G1403" s="5" t="s">
        <v>4348</v>
      </c>
      <c r="H1403" s="4" t="s">
        <v>4349</v>
      </c>
    </row>
    <row r="1404" customFormat="false" ht="13.8" hidden="false" customHeight="false" outlineLevel="0" collapsed="false">
      <c r="A1404" s="6" t="n">
        <f aca="false">+A1403+1</f>
        <v>1403</v>
      </c>
      <c r="B1404" s="2" t="n">
        <v>5</v>
      </c>
      <c r="C1404" s="3" t="s">
        <v>926</v>
      </c>
      <c r="D1404" s="3" t="s">
        <v>4350</v>
      </c>
      <c r="E1404" s="4"/>
      <c r="F1404" s="3" t="s">
        <v>3711</v>
      </c>
      <c r="G1404" s="5" t="s">
        <v>4351</v>
      </c>
      <c r="H1404" s="4" t="s">
        <v>4352</v>
      </c>
    </row>
    <row r="1405" customFormat="false" ht="13.8" hidden="false" customHeight="false" outlineLevel="0" collapsed="false">
      <c r="A1405" s="6" t="n">
        <f aca="false">+A1404+1</f>
        <v>1404</v>
      </c>
      <c r="B1405" s="2" t="n">
        <v>5</v>
      </c>
      <c r="C1405" s="3" t="s">
        <v>396</v>
      </c>
      <c r="D1405" s="3" t="s">
        <v>4353</v>
      </c>
      <c r="E1405" s="4"/>
      <c r="F1405" s="3" t="s">
        <v>3711</v>
      </c>
      <c r="G1405" s="5" t="s">
        <v>4176</v>
      </c>
      <c r="H1405" s="4" t="s">
        <v>4177</v>
      </c>
    </row>
    <row r="1406" customFormat="false" ht="13.8" hidden="false" customHeight="false" outlineLevel="0" collapsed="false">
      <c r="A1406" s="6" t="n">
        <f aca="false">+A1405+1</f>
        <v>1405</v>
      </c>
      <c r="B1406" s="2" t="n">
        <v>5</v>
      </c>
      <c r="C1406" s="3" t="s">
        <v>562</v>
      </c>
      <c r="D1406" s="3" t="s">
        <v>4354</v>
      </c>
      <c r="E1406" s="4"/>
      <c r="F1406" s="3" t="s">
        <v>3711</v>
      </c>
      <c r="G1406" s="5" t="s">
        <v>4355</v>
      </c>
      <c r="H1406" s="4" t="s">
        <v>4356</v>
      </c>
    </row>
    <row r="1407" customFormat="false" ht="13.8" hidden="false" customHeight="false" outlineLevel="0" collapsed="false">
      <c r="A1407" s="6" t="n">
        <f aca="false">+A1406+1</f>
        <v>1406</v>
      </c>
      <c r="B1407" s="2" t="n">
        <v>5</v>
      </c>
      <c r="C1407" s="3" t="s">
        <v>4357</v>
      </c>
      <c r="D1407" s="3" t="s">
        <v>4358</v>
      </c>
      <c r="E1407" s="4"/>
      <c r="F1407" s="3" t="s">
        <v>3711</v>
      </c>
      <c r="G1407" s="5" t="s">
        <v>4359</v>
      </c>
      <c r="H1407" s="4" t="s">
        <v>4360</v>
      </c>
    </row>
    <row r="1408" customFormat="false" ht="13.8" hidden="false" customHeight="false" outlineLevel="0" collapsed="false">
      <c r="A1408" s="6" t="n">
        <f aca="false">+A1407+1</f>
        <v>1407</v>
      </c>
      <c r="B1408" s="2" t="n">
        <v>5</v>
      </c>
      <c r="C1408" s="3" t="s">
        <v>562</v>
      </c>
      <c r="D1408" s="3" t="s">
        <v>4361</v>
      </c>
      <c r="E1408" s="4"/>
      <c r="F1408" s="3" t="s">
        <v>3711</v>
      </c>
      <c r="G1408" s="5" t="s">
        <v>4362</v>
      </c>
      <c r="H1408" s="4" t="s">
        <v>4363</v>
      </c>
    </row>
    <row r="1409" customFormat="false" ht="13.8" hidden="false" customHeight="false" outlineLevel="0" collapsed="false">
      <c r="A1409" s="6" t="n">
        <f aca="false">+A1408+1</f>
        <v>1408</v>
      </c>
      <c r="B1409" s="2" t="n">
        <v>5</v>
      </c>
      <c r="C1409" s="3" t="s">
        <v>792</v>
      </c>
      <c r="D1409" s="3" t="s">
        <v>4364</v>
      </c>
      <c r="E1409" s="4"/>
      <c r="F1409" s="3" t="s">
        <v>3711</v>
      </c>
      <c r="G1409" s="5" t="s">
        <v>4365</v>
      </c>
      <c r="H1409" s="4" t="s">
        <v>4366</v>
      </c>
    </row>
    <row r="1410" customFormat="false" ht="13.8" hidden="false" customHeight="false" outlineLevel="0" collapsed="false">
      <c r="A1410" s="6" t="n">
        <f aca="false">+A1409+1</f>
        <v>1409</v>
      </c>
      <c r="B1410" s="2" t="n">
        <v>5</v>
      </c>
      <c r="C1410" s="3" t="s">
        <v>688</v>
      </c>
      <c r="D1410" s="3" t="s">
        <v>4367</v>
      </c>
      <c r="E1410" s="4"/>
      <c r="F1410" s="3" t="s">
        <v>3711</v>
      </c>
      <c r="G1410" s="5" t="s">
        <v>4368</v>
      </c>
      <c r="H1410" s="4" t="s">
        <v>4369</v>
      </c>
    </row>
    <row r="1411" customFormat="false" ht="13.8" hidden="false" customHeight="false" outlineLevel="0" collapsed="false">
      <c r="A1411" s="6" t="n">
        <f aca="false">+A1410+1</f>
        <v>1410</v>
      </c>
      <c r="B1411" s="2" t="n">
        <v>5</v>
      </c>
      <c r="C1411" s="3" t="s">
        <v>1008</v>
      </c>
      <c r="D1411" s="3" t="s">
        <v>4370</v>
      </c>
      <c r="E1411" s="4"/>
      <c r="F1411" s="3" t="s">
        <v>3711</v>
      </c>
      <c r="G1411" s="5" t="s">
        <v>4371</v>
      </c>
      <c r="H1411" s="4" t="s">
        <v>4372</v>
      </c>
    </row>
    <row r="1412" customFormat="false" ht="13.8" hidden="false" customHeight="false" outlineLevel="0" collapsed="false">
      <c r="A1412" s="6" t="n">
        <f aca="false">+A1411+1</f>
        <v>1411</v>
      </c>
      <c r="B1412" s="2" t="n">
        <v>5</v>
      </c>
      <c r="C1412" s="3" t="s">
        <v>407</v>
      </c>
      <c r="D1412" s="3" t="s">
        <v>4373</v>
      </c>
      <c r="E1412" s="4"/>
      <c r="F1412" s="3" t="s">
        <v>3711</v>
      </c>
      <c r="G1412" s="5" t="n">
        <v>661608951</v>
      </c>
      <c r="H1412" s="4" t="s">
        <v>4374</v>
      </c>
    </row>
    <row r="1413" customFormat="false" ht="13.8" hidden="false" customHeight="false" outlineLevel="0" collapsed="false">
      <c r="A1413" s="6" t="n">
        <f aca="false">+A1412+1</f>
        <v>1412</v>
      </c>
      <c r="B1413" s="2" t="n">
        <v>5</v>
      </c>
      <c r="C1413" s="3" t="s">
        <v>327</v>
      </c>
      <c r="D1413" s="3" t="s">
        <v>4375</v>
      </c>
      <c r="E1413" s="4"/>
      <c r="F1413" s="3" t="s">
        <v>3711</v>
      </c>
      <c r="G1413" s="5" t="s">
        <v>4376</v>
      </c>
      <c r="H1413" s="4" t="s">
        <v>4377</v>
      </c>
    </row>
    <row r="1414" customFormat="false" ht="13.8" hidden="false" customHeight="false" outlineLevel="0" collapsed="false">
      <c r="A1414" s="6" t="n">
        <f aca="false">+A1413+1</f>
        <v>1413</v>
      </c>
      <c r="B1414" s="2" t="n">
        <v>5</v>
      </c>
      <c r="C1414" s="3" t="s">
        <v>3800</v>
      </c>
      <c r="D1414" s="3" t="s">
        <v>4378</v>
      </c>
      <c r="E1414" s="4"/>
      <c r="F1414" s="3" t="s">
        <v>3711</v>
      </c>
      <c r="G1414" s="5" t="s">
        <v>4379</v>
      </c>
      <c r="H1414" s="4" t="s">
        <v>4380</v>
      </c>
    </row>
    <row r="1415" customFormat="false" ht="13.8" hidden="false" customHeight="false" outlineLevel="0" collapsed="false">
      <c r="A1415" s="6" t="n">
        <f aca="false">+A1414+1</f>
        <v>1414</v>
      </c>
      <c r="B1415" s="2" t="n">
        <v>5</v>
      </c>
      <c r="C1415" s="3" t="s">
        <v>530</v>
      </c>
      <c r="D1415" s="3" t="s">
        <v>4381</v>
      </c>
      <c r="E1415" s="4"/>
      <c r="F1415" s="3" t="s">
        <v>3711</v>
      </c>
      <c r="G1415" s="5" t="n">
        <v>41774209720</v>
      </c>
      <c r="H1415" s="4" t="s">
        <v>4382</v>
      </c>
    </row>
    <row r="1416" customFormat="false" ht="13.8" hidden="false" customHeight="false" outlineLevel="0" collapsed="false">
      <c r="A1416" s="6" t="n">
        <f aca="false">+A1415+1</f>
        <v>1415</v>
      </c>
      <c r="B1416" s="2" t="n">
        <v>5</v>
      </c>
      <c r="C1416" s="3" t="s">
        <v>4383</v>
      </c>
      <c r="D1416" s="3" t="s">
        <v>4384</v>
      </c>
      <c r="E1416" s="4"/>
      <c r="F1416" s="3" t="s">
        <v>3711</v>
      </c>
      <c r="G1416" s="5" t="s">
        <v>4385</v>
      </c>
      <c r="H1416" s="4"/>
    </row>
    <row r="1417" customFormat="false" ht="13.8" hidden="false" customHeight="false" outlineLevel="0" collapsed="false">
      <c r="A1417" s="6" t="n">
        <f aca="false">+A1416+1</f>
        <v>1416</v>
      </c>
      <c r="B1417" s="2" t="n">
        <v>5</v>
      </c>
      <c r="C1417" s="3" t="s">
        <v>400</v>
      </c>
      <c r="D1417" s="3" t="s">
        <v>4386</v>
      </c>
      <c r="E1417" s="4"/>
      <c r="F1417" s="3" t="s">
        <v>3711</v>
      </c>
      <c r="G1417" s="5" t="s">
        <v>4387</v>
      </c>
      <c r="H1417" s="4" t="s">
        <v>4388</v>
      </c>
    </row>
    <row r="1418" customFormat="false" ht="13.8" hidden="false" customHeight="false" outlineLevel="0" collapsed="false">
      <c r="A1418" s="6" t="n">
        <f aca="false">+A1417+1</f>
        <v>1417</v>
      </c>
      <c r="B1418" s="2" t="n">
        <v>5</v>
      </c>
      <c r="C1418" s="3" t="s">
        <v>403</v>
      </c>
      <c r="D1418" s="3" t="s">
        <v>4389</v>
      </c>
      <c r="E1418" s="4"/>
      <c r="F1418" s="3" t="s">
        <v>3711</v>
      </c>
      <c r="G1418" s="5" t="s">
        <v>4390</v>
      </c>
      <c r="H1418" s="4" t="s">
        <v>4391</v>
      </c>
    </row>
    <row r="1419" customFormat="false" ht="13.8" hidden="false" customHeight="false" outlineLevel="0" collapsed="false">
      <c r="A1419" s="6" t="n">
        <f aca="false">+A1418+1</f>
        <v>1418</v>
      </c>
      <c r="B1419" s="2" t="n">
        <v>5</v>
      </c>
      <c r="C1419" s="3" t="s">
        <v>919</v>
      </c>
      <c r="D1419" s="3" t="s">
        <v>4392</v>
      </c>
      <c r="E1419" s="4"/>
      <c r="F1419" s="3" t="s">
        <v>3711</v>
      </c>
      <c r="G1419" s="5" t="s">
        <v>4393</v>
      </c>
      <c r="H1419" s="4" t="s">
        <v>4394</v>
      </c>
    </row>
    <row r="1420" customFormat="false" ht="13.8" hidden="false" customHeight="false" outlineLevel="0" collapsed="false">
      <c r="A1420" s="6" t="n">
        <f aca="false">+A1419+1</f>
        <v>1419</v>
      </c>
      <c r="B1420" s="2" t="n">
        <v>5</v>
      </c>
      <c r="C1420" s="3" t="s">
        <v>1701</v>
      </c>
      <c r="D1420" s="3" t="s">
        <v>4395</v>
      </c>
      <c r="E1420" s="4"/>
      <c r="F1420" s="3" t="s">
        <v>3711</v>
      </c>
      <c r="G1420" s="5" t="s">
        <v>4396</v>
      </c>
      <c r="H1420" s="4" t="s">
        <v>4397</v>
      </c>
    </row>
    <row r="1421" customFormat="false" ht="13.8" hidden="false" customHeight="false" outlineLevel="0" collapsed="false">
      <c r="A1421" s="6" t="n">
        <f aca="false">+A1420+1</f>
        <v>1420</v>
      </c>
      <c r="B1421" s="2" t="n">
        <v>5</v>
      </c>
      <c r="C1421" s="3" t="s">
        <v>4398</v>
      </c>
      <c r="D1421" s="3" t="s">
        <v>3709</v>
      </c>
      <c r="E1421" s="4"/>
      <c r="F1421" s="3" t="s">
        <v>3711</v>
      </c>
      <c r="G1421" s="5" t="s">
        <v>4399</v>
      </c>
      <c r="H1421" s="4" t="s">
        <v>4400</v>
      </c>
    </row>
    <row r="1422" customFormat="false" ht="13.8" hidden="false" customHeight="false" outlineLevel="0" collapsed="false">
      <c r="A1422" s="6" t="n">
        <f aca="false">+A1421+1</f>
        <v>1421</v>
      </c>
      <c r="B1422" s="2" t="n">
        <v>5</v>
      </c>
      <c r="C1422" s="3" t="s">
        <v>1497</v>
      </c>
      <c r="D1422" s="3" t="s">
        <v>4401</v>
      </c>
      <c r="E1422" s="4"/>
      <c r="F1422" s="3" t="s">
        <v>3711</v>
      </c>
      <c r="G1422" s="5" t="n">
        <v>635655352</v>
      </c>
      <c r="H1422" s="4" t="s">
        <v>4402</v>
      </c>
    </row>
    <row r="1423" customFormat="false" ht="13.8" hidden="false" customHeight="false" outlineLevel="0" collapsed="false">
      <c r="A1423" s="6" t="n">
        <f aca="false">+A1422+1</f>
        <v>1422</v>
      </c>
      <c r="B1423" s="2" t="n">
        <v>5</v>
      </c>
      <c r="C1423" s="3" t="s">
        <v>4075</v>
      </c>
      <c r="D1423" s="3" t="s">
        <v>4403</v>
      </c>
      <c r="E1423" s="4"/>
      <c r="F1423" s="3" t="s">
        <v>3711</v>
      </c>
      <c r="G1423" s="5" t="s">
        <v>4404</v>
      </c>
      <c r="H1423" s="4" t="s">
        <v>4405</v>
      </c>
    </row>
    <row r="1424" customFormat="false" ht="13.8" hidden="false" customHeight="false" outlineLevel="0" collapsed="false">
      <c r="A1424" s="6" t="n">
        <f aca="false">+A1423+1</f>
        <v>1423</v>
      </c>
      <c r="B1424" s="2" t="n">
        <v>5</v>
      </c>
      <c r="C1424" s="3" t="s">
        <v>2526</v>
      </c>
      <c r="D1424" s="3" t="s">
        <v>4406</v>
      </c>
      <c r="E1424" s="4"/>
      <c r="F1424" s="3" t="s">
        <v>3711</v>
      </c>
      <c r="G1424" s="5" t="s">
        <v>4407</v>
      </c>
      <c r="H1424" s="4" t="s">
        <v>4408</v>
      </c>
    </row>
    <row r="1425" customFormat="false" ht="13.8" hidden="false" customHeight="false" outlineLevel="0" collapsed="false">
      <c r="A1425" s="6" t="n">
        <f aca="false">+A1424+1</f>
        <v>1424</v>
      </c>
      <c r="B1425" s="2" t="n">
        <v>5</v>
      </c>
      <c r="C1425" s="3" t="s">
        <v>287</v>
      </c>
      <c r="D1425" s="3" t="s">
        <v>4409</v>
      </c>
      <c r="E1425" s="4"/>
      <c r="F1425" s="3" t="s">
        <v>3711</v>
      </c>
      <c r="G1425" s="5" t="s">
        <v>4252</v>
      </c>
      <c r="H1425" s="4" t="s">
        <v>4410</v>
      </c>
    </row>
    <row r="1426" customFormat="false" ht="13.8" hidden="false" customHeight="false" outlineLevel="0" collapsed="false">
      <c r="A1426" s="6" t="n">
        <f aca="false">+A1425+1</f>
        <v>1425</v>
      </c>
      <c r="B1426" s="2" t="n">
        <v>5</v>
      </c>
      <c r="C1426" s="3" t="s">
        <v>1212</v>
      </c>
      <c r="D1426" s="3" t="s">
        <v>4411</v>
      </c>
      <c r="E1426" s="4"/>
      <c r="F1426" s="3" t="s">
        <v>3711</v>
      </c>
      <c r="G1426" s="5" t="s">
        <v>4412</v>
      </c>
      <c r="H1426" s="4" t="s">
        <v>4413</v>
      </c>
    </row>
    <row r="1427" customFormat="false" ht="13.8" hidden="false" customHeight="false" outlineLevel="0" collapsed="false">
      <c r="A1427" s="6" t="n">
        <f aca="false">+A1426+1</f>
        <v>1426</v>
      </c>
      <c r="B1427" s="2" t="n">
        <v>5</v>
      </c>
      <c r="C1427" s="3" t="s">
        <v>1018</v>
      </c>
      <c r="D1427" s="3" t="s">
        <v>4414</v>
      </c>
      <c r="E1427" s="4"/>
      <c r="F1427" s="3" t="s">
        <v>3711</v>
      </c>
      <c r="G1427" s="5" t="s">
        <v>4415</v>
      </c>
      <c r="H1427" s="4" t="s">
        <v>4416</v>
      </c>
    </row>
    <row r="1428" customFormat="false" ht="13.8" hidden="false" customHeight="false" outlineLevel="0" collapsed="false">
      <c r="A1428" s="6" t="n">
        <f aca="false">+A1427+1</f>
        <v>1427</v>
      </c>
      <c r="B1428" s="2" t="n">
        <v>5</v>
      </c>
      <c r="C1428" s="3" t="s">
        <v>465</v>
      </c>
      <c r="D1428" s="3" t="s">
        <v>4417</v>
      </c>
      <c r="E1428" s="4"/>
      <c r="F1428" s="3" t="s">
        <v>3711</v>
      </c>
      <c r="G1428" s="5" t="s">
        <v>4418</v>
      </c>
      <c r="H1428" s="4" t="s">
        <v>4419</v>
      </c>
    </row>
    <row r="1429" customFormat="false" ht="13.8" hidden="false" customHeight="false" outlineLevel="0" collapsed="false">
      <c r="A1429" s="6" t="n">
        <f aca="false">+A1428+1</f>
        <v>1428</v>
      </c>
      <c r="B1429" s="2" t="n">
        <v>5</v>
      </c>
      <c r="C1429" s="3" t="s">
        <v>2344</v>
      </c>
      <c r="D1429" s="3" t="s">
        <v>4420</v>
      </c>
      <c r="E1429" s="4"/>
      <c r="F1429" s="3" t="s">
        <v>3711</v>
      </c>
      <c r="G1429" s="5" t="s">
        <v>4421</v>
      </c>
      <c r="H1429" s="4" t="s">
        <v>4422</v>
      </c>
    </row>
    <row r="1430" customFormat="false" ht="13.8" hidden="false" customHeight="false" outlineLevel="0" collapsed="false">
      <c r="A1430" s="6" t="n">
        <f aca="false">+A1429+1</f>
        <v>1429</v>
      </c>
      <c r="B1430" s="2" t="n">
        <v>5</v>
      </c>
      <c r="C1430" s="3" t="s">
        <v>4247</v>
      </c>
      <c r="D1430" s="3" t="s">
        <v>4423</v>
      </c>
      <c r="E1430" s="4"/>
      <c r="F1430" s="3" t="s">
        <v>3711</v>
      </c>
      <c r="G1430" s="5" t="n">
        <v>31613742509</v>
      </c>
      <c r="H1430" s="4" t="s">
        <v>4424</v>
      </c>
    </row>
    <row r="1431" customFormat="false" ht="13.8" hidden="false" customHeight="false" outlineLevel="0" collapsed="false">
      <c r="A1431" s="6" t="n">
        <f aca="false">+A1430+1</f>
        <v>1430</v>
      </c>
      <c r="B1431" s="2" t="n">
        <v>5</v>
      </c>
      <c r="C1431" s="3" t="s">
        <v>2550</v>
      </c>
      <c r="D1431" s="3" t="s">
        <v>4425</v>
      </c>
      <c r="E1431" s="4"/>
      <c r="F1431" s="3" t="s">
        <v>3711</v>
      </c>
      <c r="G1431" s="5" t="s">
        <v>4426</v>
      </c>
      <c r="H1431" s="4" t="s">
        <v>4427</v>
      </c>
    </row>
    <row r="1432" customFormat="false" ht="13.8" hidden="false" customHeight="false" outlineLevel="0" collapsed="false">
      <c r="A1432" s="6" t="n">
        <f aca="false">+A1431+1</f>
        <v>1431</v>
      </c>
      <c r="B1432" s="2" t="n">
        <v>5</v>
      </c>
      <c r="C1432" s="3" t="s">
        <v>445</v>
      </c>
      <c r="D1432" s="3" t="s">
        <v>4428</v>
      </c>
      <c r="E1432" s="4"/>
      <c r="F1432" s="3" t="s">
        <v>3711</v>
      </c>
      <c r="G1432" s="5" t="s">
        <v>4429</v>
      </c>
      <c r="H1432" s="4" t="s">
        <v>4430</v>
      </c>
    </row>
    <row r="1433" customFormat="false" ht="13.8" hidden="false" customHeight="false" outlineLevel="0" collapsed="false">
      <c r="A1433" s="6" t="n">
        <f aca="false">+A1432+1</f>
        <v>1432</v>
      </c>
      <c r="B1433" s="2" t="n">
        <v>5</v>
      </c>
      <c r="C1433" s="3" t="s">
        <v>4431</v>
      </c>
      <c r="D1433" s="3" t="s">
        <v>4432</v>
      </c>
      <c r="E1433" s="4"/>
      <c r="F1433" s="3" t="s">
        <v>3711</v>
      </c>
      <c r="G1433" s="5" t="s">
        <v>4433</v>
      </c>
      <c r="H1433" s="4" t="s">
        <v>4434</v>
      </c>
    </row>
    <row r="1434" customFormat="false" ht="13.8" hidden="false" customHeight="false" outlineLevel="0" collapsed="false">
      <c r="A1434" s="6" t="n">
        <f aca="false">+A1433+1</f>
        <v>1433</v>
      </c>
      <c r="B1434" s="2" t="n">
        <v>5</v>
      </c>
      <c r="C1434" s="3" t="s">
        <v>3168</v>
      </c>
      <c r="D1434" s="3" t="s">
        <v>4435</v>
      </c>
      <c r="E1434" s="4"/>
      <c r="F1434" s="3" t="s">
        <v>3711</v>
      </c>
      <c r="G1434" s="5" t="s">
        <v>4436</v>
      </c>
      <c r="H1434" s="4" t="s">
        <v>4437</v>
      </c>
    </row>
    <row r="1435" customFormat="false" ht="13.8" hidden="false" customHeight="false" outlineLevel="0" collapsed="false">
      <c r="A1435" s="6" t="n">
        <f aca="false">+A1434+1</f>
        <v>1434</v>
      </c>
      <c r="B1435" s="2" t="n">
        <v>5</v>
      </c>
      <c r="C1435" s="3" t="s">
        <v>1617</v>
      </c>
      <c r="D1435" s="3" t="s">
        <v>4438</v>
      </c>
      <c r="E1435" s="4"/>
      <c r="F1435" s="3" t="s">
        <v>3711</v>
      </c>
      <c r="G1435" s="5" t="s">
        <v>4439</v>
      </c>
      <c r="H1435" s="4" t="s">
        <v>4440</v>
      </c>
    </row>
    <row r="1436" customFormat="false" ht="13.8" hidden="false" customHeight="false" outlineLevel="0" collapsed="false">
      <c r="A1436" s="6" t="n">
        <f aca="false">+A1435+1</f>
        <v>1435</v>
      </c>
      <c r="B1436" s="2" t="n">
        <v>5</v>
      </c>
      <c r="C1436" s="3" t="s">
        <v>1385</v>
      </c>
      <c r="D1436" s="3" t="s">
        <v>4441</v>
      </c>
      <c r="E1436" s="4"/>
      <c r="F1436" s="3" t="s">
        <v>3711</v>
      </c>
      <c r="G1436" s="5" t="s">
        <v>4442</v>
      </c>
      <c r="H1436" s="4" t="s">
        <v>4443</v>
      </c>
    </row>
    <row r="1437" customFormat="false" ht="13.8" hidden="false" customHeight="false" outlineLevel="0" collapsed="false">
      <c r="A1437" s="6" t="n">
        <f aca="false">+A1436+1</f>
        <v>1436</v>
      </c>
      <c r="B1437" s="2" t="n">
        <v>5</v>
      </c>
      <c r="C1437" s="3" t="s">
        <v>965</v>
      </c>
      <c r="D1437" s="3" t="s">
        <v>4444</v>
      </c>
      <c r="E1437" s="4"/>
      <c r="F1437" s="3" t="s">
        <v>3711</v>
      </c>
      <c r="G1437" s="5" t="s">
        <v>4445</v>
      </c>
      <c r="H1437" s="4" t="s">
        <v>4446</v>
      </c>
    </row>
    <row r="1438" customFormat="false" ht="13.8" hidden="false" customHeight="false" outlineLevel="0" collapsed="false">
      <c r="A1438" s="6" t="n">
        <f aca="false">+A1437+1</f>
        <v>1437</v>
      </c>
      <c r="B1438" s="2" t="n">
        <v>5</v>
      </c>
      <c r="C1438" s="3" t="s">
        <v>12</v>
      </c>
      <c r="D1438" s="3" t="s">
        <v>4447</v>
      </c>
      <c r="E1438" s="4"/>
      <c r="F1438" s="3" t="s">
        <v>3711</v>
      </c>
      <c r="G1438" s="5" t="n">
        <v>600216585</v>
      </c>
      <c r="H1438" s="4" t="s">
        <v>4448</v>
      </c>
    </row>
    <row r="1439" customFormat="false" ht="13.8" hidden="false" customHeight="false" outlineLevel="0" collapsed="false">
      <c r="A1439" s="6" t="n">
        <f aca="false">+A1438+1</f>
        <v>1438</v>
      </c>
      <c r="B1439" s="2" t="n">
        <v>5</v>
      </c>
      <c r="C1439" s="3" t="s">
        <v>4235</v>
      </c>
      <c r="D1439" s="3" t="s">
        <v>4449</v>
      </c>
      <c r="E1439" s="4"/>
      <c r="F1439" s="3" t="s">
        <v>3711</v>
      </c>
      <c r="G1439" s="5" t="s">
        <v>4237</v>
      </c>
      <c r="H1439" s="4" t="s">
        <v>4450</v>
      </c>
    </row>
    <row r="1440" customFormat="false" ht="13.8" hidden="false" customHeight="false" outlineLevel="0" collapsed="false">
      <c r="A1440" s="6" t="n">
        <f aca="false">+A1439+1</f>
        <v>1439</v>
      </c>
      <c r="B1440" s="2" t="n">
        <v>5</v>
      </c>
      <c r="C1440" s="3" t="s">
        <v>2820</v>
      </c>
      <c r="D1440" s="3" t="s">
        <v>4451</v>
      </c>
      <c r="E1440" s="4"/>
      <c r="F1440" s="3" t="s">
        <v>3711</v>
      </c>
      <c r="G1440" s="5" t="s">
        <v>4452</v>
      </c>
      <c r="H1440" s="4" t="s">
        <v>4453</v>
      </c>
    </row>
    <row r="1441" customFormat="false" ht="13.8" hidden="false" customHeight="false" outlineLevel="0" collapsed="false">
      <c r="A1441" s="6" t="n">
        <f aca="false">+A1440+1</f>
        <v>1440</v>
      </c>
      <c r="B1441" s="2" t="n">
        <v>5</v>
      </c>
      <c r="C1441" s="3" t="s">
        <v>706</v>
      </c>
      <c r="D1441" s="3" t="s">
        <v>4454</v>
      </c>
      <c r="E1441" s="4"/>
      <c r="F1441" s="3" t="s">
        <v>3711</v>
      </c>
      <c r="G1441" s="5" t="s">
        <v>4455</v>
      </c>
      <c r="H1441" s="4" t="s">
        <v>4456</v>
      </c>
    </row>
    <row r="1442" customFormat="false" ht="13.8" hidden="false" customHeight="false" outlineLevel="0" collapsed="false">
      <c r="A1442" s="6" t="n">
        <f aca="false">+A1441+1</f>
        <v>1441</v>
      </c>
      <c r="B1442" s="2" t="n">
        <v>5</v>
      </c>
      <c r="C1442" s="3" t="s">
        <v>131</v>
      </c>
      <c r="D1442" s="3" t="s">
        <v>4457</v>
      </c>
      <c r="E1442" s="4"/>
      <c r="F1442" s="3" t="s">
        <v>3711</v>
      </c>
      <c r="G1442" s="5" t="s">
        <v>4458</v>
      </c>
      <c r="H1442" s="4" t="s">
        <v>4459</v>
      </c>
    </row>
    <row r="1443" customFormat="false" ht="13.8" hidden="false" customHeight="false" outlineLevel="0" collapsed="false">
      <c r="A1443" s="6" t="n">
        <f aca="false">+A1442+1</f>
        <v>1442</v>
      </c>
      <c r="B1443" s="2" t="n">
        <v>5</v>
      </c>
      <c r="C1443" s="3" t="s">
        <v>1527</v>
      </c>
      <c r="D1443" s="3" t="s">
        <v>4460</v>
      </c>
      <c r="E1443" s="4"/>
      <c r="F1443" s="3" t="s">
        <v>3711</v>
      </c>
      <c r="G1443" s="5" t="s">
        <v>3820</v>
      </c>
      <c r="H1443" s="4" t="s">
        <v>3821</v>
      </c>
    </row>
    <row r="1444" customFormat="false" ht="13.8" hidden="false" customHeight="false" outlineLevel="0" collapsed="false">
      <c r="A1444" s="6" t="n">
        <f aca="false">+A1443+1</f>
        <v>1443</v>
      </c>
      <c r="B1444" s="2" t="n">
        <v>5</v>
      </c>
      <c r="C1444" s="3" t="s">
        <v>4461</v>
      </c>
      <c r="D1444" s="3" t="s">
        <v>4462</v>
      </c>
      <c r="E1444" s="4"/>
      <c r="F1444" s="3" t="s">
        <v>3711</v>
      </c>
      <c r="G1444" s="5" t="s">
        <v>4463</v>
      </c>
      <c r="H1444" s="4" t="s">
        <v>4464</v>
      </c>
    </row>
    <row r="1445" customFormat="false" ht="13.8" hidden="false" customHeight="false" outlineLevel="0" collapsed="false">
      <c r="A1445" s="6" t="n">
        <f aca="false">+A1444+1</f>
        <v>1444</v>
      </c>
      <c r="B1445" s="2" t="n">
        <v>5</v>
      </c>
      <c r="C1445" s="3" t="s">
        <v>4461</v>
      </c>
      <c r="D1445" s="3" t="s">
        <v>4465</v>
      </c>
      <c r="E1445" s="4"/>
      <c r="F1445" s="3" t="s">
        <v>3711</v>
      </c>
      <c r="G1445" s="5" t="s">
        <v>4463</v>
      </c>
      <c r="H1445" s="4" t="s">
        <v>4466</v>
      </c>
    </row>
    <row r="1446" customFormat="false" ht="13.8" hidden="false" customHeight="false" outlineLevel="0" collapsed="false">
      <c r="A1446" s="6" t="n">
        <f aca="false">+A1445+1</f>
        <v>1445</v>
      </c>
      <c r="B1446" s="2" t="n">
        <v>5</v>
      </c>
      <c r="C1446" s="3" t="s">
        <v>1314</v>
      </c>
      <c r="D1446" s="3" t="s">
        <v>4467</v>
      </c>
      <c r="E1446" s="4"/>
      <c r="F1446" s="3" t="s">
        <v>3711</v>
      </c>
      <c r="G1446" s="5" t="s">
        <v>4468</v>
      </c>
      <c r="H1446" s="4" t="s">
        <v>4469</v>
      </c>
    </row>
    <row r="1447" customFormat="false" ht="13.8" hidden="false" customHeight="false" outlineLevel="0" collapsed="false">
      <c r="A1447" s="6" t="n">
        <f aca="false">+A1446+1</f>
        <v>1446</v>
      </c>
      <c r="B1447" s="2" t="n">
        <v>5</v>
      </c>
      <c r="C1447" s="3" t="s">
        <v>473</v>
      </c>
      <c r="D1447" s="3" t="s">
        <v>4470</v>
      </c>
      <c r="E1447" s="4"/>
      <c r="F1447" s="3" t="s">
        <v>3711</v>
      </c>
      <c r="G1447" s="5" t="s">
        <v>4471</v>
      </c>
      <c r="H1447" s="4" t="s">
        <v>4472</v>
      </c>
    </row>
    <row r="1448" customFormat="false" ht="13.8" hidden="false" customHeight="false" outlineLevel="0" collapsed="false">
      <c r="A1448" s="6" t="n">
        <f aca="false">+A1447+1</f>
        <v>1447</v>
      </c>
      <c r="B1448" s="2" t="n">
        <v>5</v>
      </c>
      <c r="C1448" s="3" t="s">
        <v>4473</v>
      </c>
      <c r="D1448" s="3" t="s">
        <v>4474</v>
      </c>
      <c r="E1448" s="4"/>
      <c r="F1448" s="3" t="s">
        <v>3711</v>
      </c>
      <c r="G1448" s="5" t="s">
        <v>4475</v>
      </c>
      <c r="H1448" s="4" t="s">
        <v>4476</v>
      </c>
    </row>
    <row r="1449" customFormat="false" ht="13.8" hidden="false" customHeight="false" outlineLevel="0" collapsed="false">
      <c r="A1449" s="6" t="n">
        <f aca="false">+A1448+1</f>
        <v>1448</v>
      </c>
      <c r="B1449" s="2" t="n">
        <v>5</v>
      </c>
      <c r="C1449" s="3" t="s">
        <v>3623</v>
      </c>
      <c r="D1449" s="3" t="s">
        <v>4477</v>
      </c>
      <c r="E1449" s="4"/>
      <c r="F1449" s="3" t="s">
        <v>3711</v>
      </c>
      <c r="G1449" s="5" t="s">
        <v>4124</v>
      </c>
      <c r="H1449" s="4" t="s">
        <v>4478</v>
      </c>
    </row>
    <row r="1450" customFormat="false" ht="13.8" hidden="false" customHeight="false" outlineLevel="0" collapsed="false">
      <c r="A1450" s="6" t="n">
        <f aca="false">+A1449+1</f>
        <v>1449</v>
      </c>
      <c r="B1450" s="2" t="n">
        <v>5</v>
      </c>
      <c r="C1450" s="3" t="s">
        <v>763</v>
      </c>
      <c r="D1450" s="3" t="s">
        <v>4479</v>
      </c>
      <c r="E1450" s="4"/>
      <c r="F1450" s="3" t="s">
        <v>3711</v>
      </c>
      <c r="G1450" s="5" t="s">
        <v>4480</v>
      </c>
      <c r="H1450" s="4" t="s">
        <v>4481</v>
      </c>
    </row>
    <row r="1451" customFormat="false" ht="13.8" hidden="false" customHeight="false" outlineLevel="0" collapsed="false">
      <c r="A1451" s="6" t="n">
        <f aca="false">+A1450+1</f>
        <v>1450</v>
      </c>
      <c r="B1451" s="2" t="n">
        <v>5</v>
      </c>
      <c r="C1451" s="3" t="s">
        <v>407</v>
      </c>
      <c r="D1451" s="3" t="s">
        <v>4482</v>
      </c>
      <c r="E1451" s="4"/>
      <c r="F1451" s="3" t="s">
        <v>3711</v>
      </c>
      <c r="G1451" s="5" t="s">
        <v>4483</v>
      </c>
      <c r="H1451" s="4" t="s">
        <v>4484</v>
      </c>
    </row>
    <row r="1452" customFormat="false" ht="13.8" hidden="false" customHeight="false" outlineLevel="0" collapsed="false">
      <c r="A1452" s="6" t="n">
        <f aca="false">+A1451+1</f>
        <v>1451</v>
      </c>
      <c r="B1452" s="2" t="n">
        <v>5</v>
      </c>
      <c r="C1452" s="3" t="s">
        <v>1162</v>
      </c>
      <c r="D1452" s="3" t="s">
        <v>4485</v>
      </c>
      <c r="E1452" s="4"/>
      <c r="F1452" s="3" t="s">
        <v>3711</v>
      </c>
      <c r="G1452" s="5" t="s">
        <v>4486</v>
      </c>
      <c r="H1452" s="4" t="s">
        <v>4487</v>
      </c>
    </row>
    <row r="1453" customFormat="false" ht="13.8" hidden="false" customHeight="false" outlineLevel="0" collapsed="false">
      <c r="A1453" s="6" t="n">
        <f aca="false">+A1452+1</f>
        <v>1452</v>
      </c>
      <c r="B1453" s="2" t="n">
        <v>5</v>
      </c>
      <c r="C1453" s="3" t="s">
        <v>493</v>
      </c>
      <c r="D1453" s="3" t="s">
        <v>4488</v>
      </c>
      <c r="E1453" s="4"/>
      <c r="F1453" s="3" t="s">
        <v>3711</v>
      </c>
      <c r="G1453" s="5" t="s">
        <v>4489</v>
      </c>
      <c r="H1453" s="4" t="s">
        <v>4490</v>
      </c>
    </row>
    <row r="1454" customFormat="false" ht="13.8" hidden="false" customHeight="false" outlineLevel="0" collapsed="false">
      <c r="A1454" s="6" t="n">
        <f aca="false">+A1453+1</f>
        <v>1453</v>
      </c>
      <c r="B1454" s="2" t="n">
        <v>5</v>
      </c>
      <c r="C1454" s="3" t="s">
        <v>1782</v>
      </c>
      <c r="D1454" s="3" t="s">
        <v>4491</v>
      </c>
      <c r="E1454" s="4"/>
      <c r="F1454" s="3" t="s">
        <v>4492</v>
      </c>
      <c r="G1454" s="5"/>
      <c r="H1454" s="4"/>
    </row>
    <row r="1455" customFormat="false" ht="13.8" hidden="false" customHeight="false" outlineLevel="0" collapsed="false">
      <c r="A1455" s="6" t="n">
        <f aca="false">+A1454+1</f>
        <v>1454</v>
      </c>
      <c r="B1455" s="2" t="n">
        <v>5</v>
      </c>
      <c r="C1455" s="3" t="s">
        <v>1120</v>
      </c>
      <c r="D1455" s="3" t="s">
        <v>4493</v>
      </c>
      <c r="E1455" s="4"/>
      <c r="F1455" s="3" t="s">
        <v>4492</v>
      </c>
      <c r="G1455" s="5"/>
      <c r="H1455" s="4"/>
    </row>
    <row r="1456" customFormat="false" ht="13.8" hidden="false" customHeight="false" outlineLevel="0" collapsed="false">
      <c r="A1456" s="6" t="n">
        <f aca="false">+A1455+1</f>
        <v>1455</v>
      </c>
      <c r="B1456" s="2" t="n">
        <v>5</v>
      </c>
      <c r="C1456" s="3" t="s">
        <v>1782</v>
      </c>
      <c r="D1456" s="3" t="s">
        <v>4494</v>
      </c>
      <c r="E1456" s="4"/>
      <c r="F1456" s="3" t="s">
        <v>4492</v>
      </c>
      <c r="G1456" s="5"/>
      <c r="H1456" s="4"/>
    </row>
    <row r="1457" customFormat="false" ht="13.8" hidden="false" customHeight="false" outlineLevel="0" collapsed="false">
      <c r="A1457" s="6" t="n">
        <f aca="false">+A1456+1</f>
        <v>1456</v>
      </c>
      <c r="B1457" s="2" t="n">
        <v>5</v>
      </c>
      <c r="C1457" s="3" t="s">
        <v>1782</v>
      </c>
      <c r="D1457" s="3" t="s">
        <v>4495</v>
      </c>
      <c r="E1457" s="4"/>
      <c r="F1457" s="3" t="s">
        <v>4492</v>
      </c>
      <c r="G1457" s="5"/>
      <c r="H1457" s="4"/>
    </row>
    <row r="1458" customFormat="false" ht="13.8" hidden="false" customHeight="false" outlineLevel="0" collapsed="false">
      <c r="A1458" s="6" t="n">
        <f aca="false">+A1457+1</f>
        <v>1457</v>
      </c>
      <c r="B1458" s="2" t="n">
        <v>5</v>
      </c>
      <c r="C1458" s="3" t="s">
        <v>1782</v>
      </c>
      <c r="D1458" s="3" t="s">
        <v>4496</v>
      </c>
      <c r="E1458" s="4"/>
      <c r="F1458" s="3" t="s">
        <v>4492</v>
      </c>
      <c r="G1458" s="5"/>
      <c r="H1458" s="4"/>
    </row>
    <row r="1459" customFormat="false" ht="13.8" hidden="false" customHeight="false" outlineLevel="0" collapsed="false">
      <c r="A1459" s="6" t="n">
        <f aca="false">+A1458+1</f>
        <v>1458</v>
      </c>
      <c r="B1459" s="2" t="n">
        <v>5</v>
      </c>
      <c r="C1459" s="3" t="s">
        <v>1782</v>
      </c>
      <c r="D1459" s="3" t="s">
        <v>4497</v>
      </c>
      <c r="E1459" s="4"/>
      <c r="F1459" s="3" t="s">
        <v>4492</v>
      </c>
      <c r="G1459" s="5"/>
      <c r="H1459" s="4"/>
    </row>
    <row r="1460" customFormat="false" ht="13.8" hidden="false" customHeight="false" outlineLevel="0" collapsed="false">
      <c r="A1460" s="6" t="n">
        <f aca="false">+A1459+1</f>
        <v>1459</v>
      </c>
      <c r="B1460" s="2" t="n">
        <v>5</v>
      </c>
      <c r="C1460" s="3" t="s">
        <v>1782</v>
      </c>
      <c r="D1460" s="3" t="s">
        <v>4498</v>
      </c>
      <c r="E1460" s="4"/>
      <c r="F1460" s="3" t="s">
        <v>4492</v>
      </c>
      <c r="G1460" s="5"/>
      <c r="H1460" s="4"/>
    </row>
    <row r="1461" customFormat="false" ht="13.8" hidden="false" customHeight="false" outlineLevel="0" collapsed="false">
      <c r="A1461" s="6" t="n">
        <f aca="false">+A1460+1</f>
        <v>1460</v>
      </c>
      <c r="B1461" s="2" t="n">
        <v>5</v>
      </c>
      <c r="C1461" s="3" t="s">
        <v>1120</v>
      </c>
      <c r="D1461" s="3"/>
      <c r="E1461" s="4"/>
      <c r="F1461" s="3" t="s">
        <v>4492</v>
      </c>
      <c r="G1461" s="5"/>
      <c r="H1461" s="4"/>
    </row>
    <row r="1462" customFormat="false" ht="13.8" hidden="false" customHeight="false" outlineLevel="0" collapsed="false">
      <c r="A1462" s="6" t="n">
        <f aca="false">+A1461+1</f>
        <v>1461</v>
      </c>
      <c r="B1462" s="2" t="n">
        <v>5</v>
      </c>
      <c r="C1462" s="3" t="s">
        <v>800</v>
      </c>
      <c r="D1462" s="3" t="s">
        <v>4499</v>
      </c>
      <c r="E1462" s="4" t="s">
        <v>14</v>
      </c>
      <c r="F1462" s="3" t="s">
        <v>4500</v>
      </c>
      <c r="G1462" s="5" t="n">
        <v>34696567338</v>
      </c>
      <c r="H1462" s="4" t="s">
        <v>4501</v>
      </c>
    </row>
    <row r="1463" customFormat="false" ht="13.8" hidden="false" customHeight="false" outlineLevel="0" collapsed="false">
      <c r="A1463" s="6" t="n">
        <f aca="false">+A1462+1</f>
        <v>1462</v>
      </c>
      <c r="B1463" s="2" t="n">
        <v>5</v>
      </c>
      <c r="C1463" s="3" t="s">
        <v>4502</v>
      </c>
      <c r="D1463" s="3" t="s">
        <v>4503</v>
      </c>
      <c r="E1463" s="4" t="s">
        <v>14</v>
      </c>
      <c r="F1463" s="3" t="s">
        <v>4504</v>
      </c>
      <c r="G1463" s="5" t="s">
        <v>4505</v>
      </c>
      <c r="H1463" s="4" t="s">
        <v>4506</v>
      </c>
    </row>
    <row r="1464" customFormat="false" ht="13.8" hidden="false" customHeight="false" outlineLevel="0" collapsed="false">
      <c r="A1464" s="6" t="n">
        <f aca="false">+A1463+1</f>
        <v>1463</v>
      </c>
      <c r="B1464" s="2" t="n">
        <v>5</v>
      </c>
      <c r="C1464" s="3" t="s">
        <v>4507</v>
      </c>
      <c r="D1464" s="3" t="s">
        <v>4508</v>
      </c>
      <c r="E1464" s="4" t="s">
        <v>14</v>
      </c>
      <c r="F1464" s="3" t="s">
        <v>4509</v>
      </c>
      <c r="G1464" s="5" t="n">
        <v>691129891</v>
      </c>
      <c r="H1464" s="4" t="s">
        <v>4510</v>
      </c>
    </row>
    <row r="1465" customFormat="false" ht="13.8" hidden="false" customHeight="false" outlineLevel="0" collapsed="false">
      <c r="A1465" s="6" t="n">
        <f aca="false">+A1464+1</f>
        <v>1464</v>
      </c>
      <c r="B1465" s="2" t="n">
        <v>5</v>
      </c>
      <c r="C1465" s="3" t="s">
        <v>1223</v>
      </c>
      <c r="D1465" s="3" t="s">
        <v>4511</v>
      </c>
      <c r="E1465" s="4" t="s">
        <v>14</v>
      </c>
      <c r="F1465" s="3" t="s">
        <v>4509</v>
      </c>
      <c r="G1465" s="5" t="n">
        <v>649556422</v>
      </c>
      <c r="H1465" s="4" t="s">
        <v>4512</v>
      </c>
    </row>
    <row r="1466" customFormat="false" ht="13.8" hidden="false" customHeight="false" outlineLevel="0" collapsed="false">
      <c r="A1466" s="6" t="n">
        <f aca="false">+A1465+1</f>
        <v>1465</v>
      </c>
      <c r="B1466" s="2" t="n">
        <v>5</v>
      </c>
      <c r="C1466" s="3" t="s">
        <v>473</v>
      </c>
      <c r="D1466" s="3" t="s">
        <v>4513</v>
      </c>
      <c r="E1466" s="4" t="s">
        <v>14</v>
      </c>
      <c r="F1466" s="3" t="s">
        <v>4509</v>
      </c>
      <c r="G1466" s="5" t="n">
        <v>626298672</v>
      </c>
      <c r="H1466" s="4" t="s">
        <v>4514</v>
      </c>
    </row>
    <row r="1467" customFormat="false" ht="13.8" hidden="false" customHeight="false" outlineLevel="0" collapsed="false">
      <c r="A1467" s="6" t="n">
        <f aca="false">+A1466+1</f>
        <v>1466</v>
      </c>
      <c r="B1467" s="2" t="n">
        <v>5</v>
      </c>
      <c r="C1467" s="3" t="s">
        <v>899</v>
      </c>
      <c r="D1467" s="3" t="s">
        <v>4515</v>
      </c>
      <c r="E1467" s="4" t="s">
        <v>14</v>
      </c>
      <c r="F1467" s="3" t="s">
        <v>4509</v>
      </c>
      <c r="G1467" s="5" t="n">
        <v>686493906</v>
      </c>
      <c r="H1467" s="4" t="s">
        <v>4516</v>
      </c>
    </row>
    <row r="1468" customFormat="false" ht="13.8" hidden="false" customHeight="false" outlineLevel="0" collapsed="false">
      <c r="A1468" s="6" t="n">
        <f aca="false">+A1467+1</f>
        <v>1467</v>
      </c>
      <c r="B1468" s="2" t="n">
        <v>5</v>
      </c>
      <c r="C1468" s="3" t="s">
        <v>899</v>
      </c>
      <c r="D1468" s="3" t="s">
        <v>4517</v>
      </c>
      <c r="E1468" s="4" t="s">
        <v>14</v>
      </c>
      <c r="F1468" s="3" t="s">
        <v>4509</v>
      </c>
      <c r="G1468" s="5" t="n">
        <v>617078051</v>
      </c>
      <c r="H1468" s="4" t="s">
        <v>4518</v>
      </c>
    </row>
    <row r="1469" customFormat="false" ht="13.8" hidden="false" customHeight="false" outlineLevel="0" collapsed="false">
      <c r="A1469" s="6" t="n">
        <f aca="false">+A1468+1</f>
        <v>1468</v>
      </c>
      <c r="B1469" s="2" t="n">
        <v>5</v>
      </c>
      <c r="C1469" s="3" t="s">
        <v>473</v>
      </c>
      <c r="D1469" s="3" t="s">
        <v>4519</v>
      </c>
      <c r="E1469" s="4" t="s">
        <v>14</v>
      </c>
      <c r="F1469" s="3" t="s">
        <v>4509</v>
      </c>
      <c r="G1469" s="5" t="s">
        <v>4520</v>
      </c>
      <c r="H1469" s="4" t="s">
        <v>4521</v>
      </c>
    </row>
    <row r="1470" customFormat="false" ht="13.8" hidden="false" customHeight="false" outlineLevel="0" collapsed="false">
      <c r="A1470" s="6" t="n">
        <f aca="false">+A1469+1</f>
        <v>1469</v>
      </c>
      <c r="B1470" s="2" t="n">
        <v>5</v>
      </c>
      <c r="C1470" s="3" t="s">
        <v>4522</v>
      </c>
      <c r="D1470" s="3" t="s">
        <v>4523</v>
      </c>
      <c r="E1470" s="4" t="s">
        <v>14</v>
      </c>
      <c r="F1470" s="3" t="s">
        <v>4509</v>
      </c>
      <c r="G1470" s="5" t="s">
        <v>4524</v>
      </c>
      <c r="H1470" s="4" t="s">
        <v>4525</v>
      </c>
    </row>
    <row r="1471" customFormat="false" ht="13.8" hidden="false" customHeight="false" outlineLevel="0" collapsed="false">
      <c r="A1471" s="6" t="n">
        <f aca="false">+A1470+1</f>
        <v>1470</v>
      </c>
      <c r="B1471" s="2" t="n">
        <v>5</v>
      </c>
      <c r="C1471" s="3" t="s">
        <v>2215</v>
      </c>
      <c r="D1471" s="3" t="s">
        <v>4526</v>
      </c>
      <c r="E1471" s="4" t="s">
        <v>14</v>
      </c>
      <c r="F1471" s="3" t="s">
        <v>4509</v>
      </c>
      <c r="G1471" s="5" t="n">
        <v>665032010</v>
      </c>
      <c r="H1471" s="4" t="s">
        <v>4527</v>
      </c>
    </row>
    <row r="1472" customFormat="false" ht="13.8" hidden="false" customHeight="false" outlineLevel="0" collapsed="false">
      <c r="A1472" s="6" t="n">
        <f aca="false">+A1471+1</f>
        <v>1471</v>
      </c>
      <c r="B1472" s="2" t="n">
        <v>5</v>
      </c>
      <c r="C1472" s="3" t="s">
        <v>12</v>
      </c>
      <c r="D1472" s="3" t="s">
        <v>4528</v>
      </c>
      <c r="E1472" s="4" t="s">
        <v>14</v>
      </c>
      <c r="F1472" s="3" t="s">
        <v>4509</v>
      </c>
      <c r="G1472" s="5" t="n">
        <v>660509848</v>
      </c>
      <c r="H1472" s="4" t="s">
        <v>4529</v>
      </c>
    </row>
    <row r="1473" customFormat="false" ht="13.8" hidden="false" customHeight="false" outlineLevel="0" collapsed="false">
      <c r="A1473" s="6" t="n">
        <f aca="false">+A1472+1</f>
        <v>1472</v>
      </c>
      <c r="B1473" s="2" t="n">
        <v>5</v>
      </c>
      <c r="C1473" s="3" t="s">
        <v>12</v>
      </c>
      <c r="D1473" s="3" t="s">
        <v>4530</v>
      </c>
      <c r="E1473" s="4" t="s">
        <v>14</v>
      </c>
      <c r="F1473" s="3" t="s">
        <v>4509</v>
      </c>
      <c r="G1473" s="5" t="n">
        <v>651973199</v>
      </c>
      <c r="H1473" s="4" t="s">
        <v>4531</v>
      </c>
    </row>
    <row r="1474" customFormat="false" ht="13.8" hidden="false" customHeight="false" outlineLevel="0" collapsed="false">
      <c r="A1474" s="6" t="n">
        <f aca="false">+A1473+1</f>
        <v>1473</v>
      </c>
      <c r="B1474" s="2" t="n">
        <v>5</v>
      </c>
      <c r="C1474" s="3" t="s">
        <v>4532</v>
      </c>
      <c r="D1474" s="3" t="s">
        <v>4533</v>
      </c>
      <c r="E1474" s="4" t="s">
        <v>14</v>
      </c>
      <c r="F1474" s="3" t="s">
        <v>4509</v>
      </c>
      <c r="G1474" s="5" t="n">
        <v>635846374</v>
      </c>
      <c r="H1474" s="4" t="s">
        <v>4534</v>
      </c>
    </row>
    <row r="1475" customFormat="false" ht="13.8" hidden="false" customHeight="false" outlineLevel="0" collapsed="false">
      <c r="A1475" s="6" t="n">
        <f aca="false">+A1474+1</f>
        <v>1474</v>
      </c>
      <c r="B1475" s="2" t="n">
        <v>5</v>
      </c>
      <c r="C1475" s="3" t="s">
        <v>692</v>
      </c>
      <c r="D1475" s="3" t="s">
        <v>4535</v>
      </c>
      <c r="E1475" s="4" t="s">
        <v>14</v>
      </c>
      <c r="F1475" s="3" t="s">
        <v>4509</v>
      </c>
      <c r="G1475" s="5" t="s">
        <v>4536</v>
      </c>
      <c r="H1475" s="4" t="s">
        <v>4537</v>
      </c>
    </row>
    <row r="1476" customFormat="false" ht="13.8" hidden="false" customHeight="false" outlineLevel="0" collapsed="false">
      <c r="A1476" s="6" t="n">
        <f aca="false">+A1475+1</f>
        <v>1475</v>
      </c>
      <c r="B1476" s="2" t="n">
        <v>5</v>
      </c>
      <c r="C1476" s="3" t="s">
        <v>1520</v>
      </c>
      <c r="D1476" s="3" t="s">
        <v>4538</v>
      </c>
      <c r="E1476" s="4" t="s">
        <v>14</v>
      </c>
      <c r="F1476" s="3" t="s">
        <v>4509</v>
      </c>
      <c r="G1476" s="5" t="n">
        <v>672236937</v>
      </c>
      <c r="H1476" s="4" t="s">
        <v>4539</v>
      </c>
    </row>
    <row r="1477" customFormat="false" ht="13.8" hidden="false" customHeight="false" outlineLevel="0" collapsed="false">
      <c r="A1477" s="6" t="n">
        <f aca="false">+A1476+1</f>
        <v>1476</v>
      </c>
      <c r="B1477" s="2" t="n">
        <v>5</v>
      </c>
      <c r="C1477" s="3" t="s">
        <v>2400</v>
      </c>
      <c r="D1477" s="3" t="s">
        <v>4540</v>
      </c>
      <c r="E1477" s="4" t="s">
        <v>14</v>
      </c>
      <c r="F1477" s="3" t="s">
        <v>4509</v>
      </c>
      <c r="G1477" s="5" t="n">
        <v>617619899</v>
      </c>
      <c r="H1477" s="4" t="s">
        <v>4541</v>
      </c>
    </row>
    <row r="1478" customFormat="false" ht="13.8" hidden="false" customHeight="false" outlineLevel="0" collapsed="false">
      <c r="A1478" s="6" t="n">
        <f aca="false">+A1477+1</f>
        <v>1477</v>
      </c>
      <c r="B1478" s="2" t="n">
        <v>5</v>
      </c>
      <c r="C1478" s="3" t="s">
        <v>2215</v>
      </c>
      <c r="D1478" s="3" t="s">
        <v>4542</v>
      </c>
      <c r="E1478" s="4" t="s">
        <v>14</v>
      </c>
      <c r="F1478" s="3" t="s">
        <v>4509</v>
      </c>
      <c r="G1478" s="5" t="n">
        <v>630870637</v>
      </c>
      <c r="H1478" s="4" t="s">
        <v>4543</v>
      </c>
    </row>
    <row r="1479" customFormat="false" ht="13.8" hidden="false" customHeight="false" outlineLevel="0" collapsed="false">
      <c r="A1479" s="6" t="n">
        <f aca="false">+A1478+1</f>
        <v>1478</v>
      </c>
      <c r="B1479" s="2" t="n">
        <v>5</v>
      </c>
      <c r="C1479" s="3" t="s">
        <v>603</v>
      </c>
      <c r="D1479" s="3" t="s">
        <v>4544</v>
      </c>
      <c r="E1479" s="4" t="s">
        <v>14</v>
      </c>
      <c r="F1479" s="3" t="s">
        <v>4509</v>
      </c>
      <c r="G1479" s="5" t="n">
        <v>639902510</v>
      </c>
      <c r="H1479" s="4" t="s">
        <v>4545</v>
      </c>
    </row>
    <row r="1480" customFormat="false" ht="13.8" hidden="false" customHeight="false" outlineLevel="0" collapsed="false">
      <c r="A1480" s="6" t="n">
        <f aca="false">+A1479+1</f>
        <v>1479</v>
      </c>
      <c r="B1480" s="2" t="n">
        <v>5</v>
      </c>
      <c r="C1480" s="3" t="s">
        <v>965</v>
      </c>
      <c r="D1480" s="3" t="s">
        <v>4546</v>
      </c>
      <c r="E1480" s="4" t="s">
        <v>14</v>
      </c>
      <c r="F1480" s="3" t="s">
        <v>4509</v>
      </c>
      <c r="G1480" s="5" t="n">
        <v>677744465</v>
      </c>
      <c r="H1480" s="4" t="s">
        <v>4547</v>
      </c>
    </row>
    <row r="1481" customFormat="false" ht="13.8" hidden="false" customHeight="false" outlineLevel="0" collapsed="false">
      <c r="A1481" s="6" t="n">
        <f aca="false">+A1480+1</f>
        <v>1480</v>
      </c>
      <c r="B1481" s="2" t="n">
        <v>5</v>
      </c>
      <c r="C1481" s="3" t="s">
        <v>4507</v>
      </c>
      <c r="D1481" s="3" t="s">
        <v>4548</v>
      </c>
      <c r="E1481" s="4" t="s">
        <v>14</v>
      </c>
      <c r="F1481" s="3" t="s">
        <v>4509</v>
      </c>
      <c r="G1481" s="5" t="n">
        <v>685332220</v>
      </c>
      <c r="H1481" s="4" t="s">
        <v>4549</v>
      </c>
    </row>
    <row r="1482" customFormat="false" ht="13.8" hidden="false" customHeight="false" outlineLevel="0" collapsed="false">
      <c r="A1482" s="6" t="n">
        <f aca="false">+A1481+1</f>
        <v>1481</v>
      </c>
      <c r="B1482" s="2" t="n">
        <v>5</v>
      </c>
      <c r="C1482" s="3" t="s">
        <v>473</v>
      </c>
      <c r="D1482" s="3" t="s">
        <v>4550</v>
      </c>
      <c r="E1482" s="4" t="s">
        <v>14</v>
      </c>
      <c r="F1482" s="3" t="s">
        <v>4509</v>
      </c>
      <c r="G1482" s="5" t="s">
        <v>4551</v>
      </c>
      <c r="H1482" s="4" t="s">
        <v>4552</v>
      </c>
    </row>
    <row r="1483" customFormat="false" ht="13.8" hidden="false" customHeight="false" outlineLevel="0" collapsed="false">
      <c r="A1483" s="6" t="n">
        <f aca="false">+A1482+1</f>
        <v>1482</v>
      </c>
      <c r="B1483" s="2" t="n">
        <v>5</v>
      </c>
      <c r="C1483" s="3" t="s">
        <v>1223</v>
      </c>
      <c r="D1483" s="3" t="s">
        <v>4553</v>
      </c>
      <c r="E1483" s="4" t="s">
        <v>14</v>
      </c>
      <c r="F1483" s="3" t="s">
        <v>4509</v>
      </c>
      <c r="G1483" s="5" t="n">
        <v>659768739</v>
      </c>
      <c r="H1483" s="4" t="s">
        <v>4554</v>
      </c>
    </row>
    <row r="1484" customFormat="false" ht="13.8" hidden="false" customHeight="false" outlineLevel="0" collapsed="false">
      <c r="A1484" s="6" t="n">
        <f aca="false">+A1483+1</f>
        <v>1483</v>
      </c>
      <c r="B1484" s="2" t="n">
        <v>5</v>
      </c>
      <c r="C1484" s="3" t="s">
        <v>603</v>
      </c>
      <c r="D1484" s="3" t="s">
        <v>4555</v>
      </c>
      <c r="E1484" s="4" t="s">
        <v>14</v>
      </c>
      <c r="F1484" s="3" t="s">
        <v>4509</v>
      </c>
      <c r="G1484" s="5" t="n">
        <v>676862145</v>
      </c>
      <c r="H1484" s="4" t="s">
        <v>4556</v>
      </c>
    </row>
    <row r="1485" customFormat="false" ht="13.8" hidden="false" customHeight="false" outlineLevel="0" collapsed="false">
      <c r="A1485" s="6" t="n">
        <f aca="false">+A1484+1</f>
        <v>1484</v>
      </c>
      <c r="B1485" s="2" t="n">
        <v>5</v>
      </c>
      <c r="C1485" s="3" t="s">
        <v>1399</v>
      </c>
      <c r="D1485" s="3" t="s">
        <v>4557</v>
      </c>
      <c r="E1485" s="4" t="s">
        <v>14</v>
      </c>
      <c r="F1485" s="3" t="s">
        <v>4509</v>
      </c>
      <c r="G1485" s="5" t="s">
        <v>4558</v>
      </c>
      <c r="H1485" s="4" t="s">
        <v>4559</v>
      </c>
    </row>
    <row r="1486" customFormat="false" ht="13.8" hidden="false" customHeight="false" outlineLevel="0" collapsed="false">
      <c r="A1486" s="6" t="n">
        <f aca="false">+A1485+1</f>
        <v>1485</v>
      </c>
      <c r="B1486" s="2" t="n">
        <v>5</v>
      </c>
      <c r="C1486" s="3" t="s">
        <v>930</v>
      </c>
      <c r="D1486" s="3" t="s">
        <v>4560</v>
      </c>
      <c r="E1486" s="4" t="s">
        <v>14</v>
      </c>
      <c r="F1486" s="3" t="s">
        <v>4509</v>
      </c>
      <c r="G1486" s="5" t="n">
        <v>671087531</v>
      </c>
      <c r="H1486" s="4" t="s">
        <v>4561</v>
      </c>
    </row>
    <row r="1487" customFormat="false" ht="13.8" hidden="false" customHeight="false" outlineLevel="0" collapsed="false">
      <c r="A1487" s="6" t="n">
        <f aca="false">+A1486+1</f>
        <v>1486</v>
      </c>
      <c r="B1487" s="2" t="n">
        <v>5</v>
      </c>
      <c r="C1487" s="3" t="s">
        <v>899</v>
      </c>
      <c r="D1487" s="3" t="s">
        <v>4562</v>
      </c>
      <c r="E1487" s="4" t="s">
        <v>14</v>
      </c>
      <c r="F1487" s="3" t="s">
        <v>4509</v>
      </c>
      <c r="G1487" s="5" t="n">
        <v>606847331</v>
      </c>
      <c r="H1487" s="4" t="s">
        <v>4563</v>
      </c>
    </row>
    <row r="1488" customFormat="false" ht="13.8" hidden="false" customHeight="false" outlineLevel="0" collapsed="false">
      <c r="A1488" s="6" t="n">
        <f aca="false">+A1487+1</f>
        <v>1487</v>
      </c>
      <c r="B1488" s="2" t="n">
        <v>5</v>
      </c>
      <c r="C1488" s="3" t="s">
        <v>899</v>
      </c>
      <c r="D1488" s="3" t="s">
        <v>4564</v>
      </c>
      <c r="E1488" s="4" t="s">
        <v>14</v>
      </c>
      <c r="F1488" s="3" t="s">
        <v>4509</v>
      </c>
      <c r="G1488" s="5" t="n">
        <v>677268709</v>
      </c>
      <c r="H1488" s="4" t="s">
        <v>4565</v>
      </c>
    </row>
    <row r="1489" customFormat="false" ht="13.8" hidden="false" customHeight="false" outlineLevel="0" collapsed="false">
      <c r="A1489" s="6" t="n">
        <f aca="false">+A1488+1</f>
        <v>1488</v>
      </c>
      <c r="B1489" s="2" t="n">
        <v>5</v>
      </c>
      <c r="C1489" s="3" t="s">
        <v>1666</v>
      </c>
      <c r="D1489" s="3" t="s">
        <v>4566</v>
      </c>
      <c r="E1489" s="4" t="s">
        <v>14</v>
      </c>
      <c r="F1489" s="3" t="s">
        <v>4509</v>
      </c>
      <c r="G1489" s="5" t="n">
        <v>605595566</v>
      </c>
      <c r="H1489" s="4" t="s">
        <v>4567</v>
      </c>
    </row>
    <row r="1490" customFormat="false" ht="13.8" hidden="false" customHeight="false" outlineLevel="0" collapsed="false">
      <c r="A1490" s="6" t="n">
        <f aca="false">+A1489+1</f>
        <v>1489</v>
      </c>
      <c r="B1490" s="2" t="n">
        <v>5</v>
      </c>
      <c r="C1490" s="3" t="s">
        <v>3770</v>
      </c>
      <c r="D1490" s="3" t="s">
        <v>4568</v>
      </c>
      <c r="E1490" s="4" t="s">
        <v>14</v>
      </c>
      <c r="F1490" s="3" t="s">
        <v>4509</v>
      </c>
      <c r="G1490" s="5" t="n">
        <v>617685327</v>
      </c>
      <c r="H1490" s="4" t="s">
        <v>4569</v>
      </c>
    </row>
    <row r="1491" customFormat="false" ht="13.8" hidden="false" customHeight="false" outlineLevel="0" collapsed="false">
      <c r="A1491" s="6" t="n">
        <f aca="false">+A1490+1</f>
        <v>1490</v>
      </c>
      <c r="B1491" s="2" t="n">
        <v>5</v>
      </c>
      <c r="C1491" s="3" t="s">
        <v>4522</v>
      </c>
      <c r="D1491" s="3" t="s">
        <v>4570</v>
      </c>
      <c r="E1491" s="4" t="s">
        <v>14</v>
      </c>
      <c r="F1491" s="3" t="s">
        <v>4509</v>
      </c>
      <c r="G1491" s="5" t="n">
        <v>656770479</v>
      </c>
      <c r="H1491" s="4" t="s">
        <v>4571</v>
      </c>
    </row>
    <row r="1492" customFormat="false" ht="13.8" hidden="false" customHeight="false" outlineLevel="0" collapsed="false">
      <c r="A1492" s="6" t="n">
        <f aca="false">+A1491+1</f>
        <v>1491</v>
      </c>
      <c r="B1492" s="2" t="n">
        <v>5</v>
      </c>
      <c r="C1492" s="3" t="s">
        <v>692</v>
      </c>
      <c r="D1492" s="3" t="s">
        <v>4572</v>
      </c>
      <c r="E1492" s="4" t="s">
        <v>14</v>
      </c>
      <c r="F1492" s="3" t="s">
        <v>4509</v>
      </c>
      <c r="G1492" s="5" t="n">
        <v>664467795</v>
      </c>
      <c r="H1492" s="4" t="s">
        <v>4573</v>
      </c>
    </row>
    <row r="1493" customFormat="false" ht="13.8" hidden="false" customHeight="false" outlineLevel="0" collapsed="false">
      <c r="A1493" s="6" t="n">
        <f aca="false">+A1492+1</f>
        <v>1492</v>
      </c>
      <c r="B1493" s="2" t="n">
        <v>5</v>
      </c>
      <c r="C1493" s="3" t="s">
        <v>4075</v>
      </c>
      <c r="D1493" s="3" t="s">
        <v>4574</v>
      </c>
      <c r="E1493" s="4" t="s">
        <v>14</v>
      </c>
      <c r="F1493" s="3" t="s">
        <v>4509</v>
      </c>
      <c r="G1493" s="5" t="n">
        <v>687729101</v>
      </c>
      <c r="H1493" s="4" t="s">
        <v>4575</v>
      </c>
    </row>
    <row r="1494" customFormat="false" ht="13.8" hidden="false" customHeight="false" outlineLevel="0" collapsed="false">
      <c r="A1494" s="6" t="n">
        <f aca="false">+A1493+1</f>
        <v>1493</v>
      </c>
      <c r="B1494" s="2" t="n">
        <v>5</v>
      </c>
      <c r="C1494" s="3" t="s">
        <v>12</v>
      </c>
      <c r="D1494" s="3" t="s">
        <v>4576</v>
      </c>
      <c r="E1494" s="4" t="s">
        <v>14</v>
      </c>
      <c r="F1494" s="3" t="s">
        <v>4509</v>
      </c>
      <c r="G1494" s="5" t="n">
        <v>686716127</v>
      </c>
      <c r="H1494" s="4" t="s">
        <v>4577</v>
      </c>
    </row>
    <row r="1495" customFormat="false" ht="13.8" hidden="false" customHeight="false" outlineLevel="0" collapsed="false">
      <c r="A1495" s="6" t="n">
        <f aca="false">+A1494+1</f>
        <v>1494</v>
      </c>
      <c r="B1495" s="2" t="n">
        <v>5</v>
      </c>
      <c r="C1495" s="3" t="s">
        <v>1936</v>
      </c>
      <c r="D1495" s="3" t="s">
        <v>4578</v>
      </c>
      <c r="E1495" s="4" t="s">
        <v>14</v>
      </c>
      <c r="F1495" s="3" t="s">
        <v>4509</v>
      </c>
      <c r="G1495" s="5" t="n">
        <v>654792493</v>
      </c>
      <c r="H1495" s="4" t="s">
        <v>4579</v>
      </c>
    </row>
    <row r="1496" customFormat="false" ht="13.8" hidden="false" customHeight="false" outlineLevel="0" collapsed="false">
      <c r="A1496" s="6" t="n">
        <f aca="false">+A1495+1</f>
        <v>1495</v>
      </c>
      <c r="B1496" s="2" t="n">
        <v>5</v>
      </c>
      <c r="C1496" s="3" t="s">
        <v>1901</v>
      </c>
      <c r="D1496" s="3" t="s">
        <v>4580</v>
      </c>
      <c r="E1496" s="4" t="s">
        <v>14</v>
      </c>
      <c r="F1496" s="3" t="s">
        <v>4509</v>
      </c>
      <c r="G1496" s="5" t="n">
        <v>605082289</v>
      </c>
      <c r="H1496" s="4" t="s">
        <v>4581</v>
      </c>
    </row>
    <row r="1497" customFormat="false" ht="13.8" hidden="false" customHeight="false" outlineLevel="0" collapsed="false">
      <c r="A1497" s="6" t="n">
        <f aca="false">+A1496+1</f>
        <v>1496</v>
      </c>
      <c r="B1497" s="2" t="n">
        <v>5</v>
      </c>
      <c r="C1497" s="3" t="s">
        <v>2215</v>
      </c>
      <c r="D1497" s="3" t="s">
        <v>4582</v>
      </c>
      <c r="E1497" s="4" t="s">
        <v>14</v>
      </c>
      <c r="F1497" s="3" t="s">
        <v>4509</v>
      </c>
      <c r="G1497" s="5" t="n">
        <v>671951148</v>
      </c>
      <c r="H1497" s="4" t="s">
        <v>4583</v>
      </c>
    </row>
    <row r="1498" customFormat="false" ht="13.8" hidden="false" customHeight="false" outlineLevel="0" collapsed="false">
      <c r="A1498" s="6" t="n">
        <f aca="false">+A1497+1</f>
        <v>1497</v>
      </c>
      <c r="B1498" s="2" t="n">
        <v>5</v>
      </c>
      <c r="C1498" s="3" t="s">
        <v>1134</v>
      </c>
      <c r="D1498" s="3" t="s">
        <v>4584</v>
      </c>
      <c r="E1498" s="4" t="s">
        <v>14</v>
      </c>
      <c r="F1498" s="3" t="s">
        <v>4509</v>
      </c>
      <c r="G1498" s="5" t="n">
        <v>646967328</v>
      </c>
      <c r="H1498" s="4" t="s">
        <v>4585</v>
      </c>
    </row>
    <row r="1499" customFormat="false" ht="13.8" hidden="false" customHeight="false" outlineLevel="0" collapsed="false">
      <c r="A1499" s="6" t="n">
        <f aca="false">+A1498+1</f>
        <v>1498</v>
      </c>
      <c r="B1499" s="2" t="n">
        <v>5</v>
      </c>
      <c r="C1499" s="3" t="s">
        <v>4586</v>
      </c>
      <c r="D1499" s="3" t="s">
        <v>4587</v>
      </c>
      <c r="E1499" s="4" t="s">
        <v>14</v>
      </c>
      <c r="F1499" s="3" t="s">
        <v>4509</v>
      </c>
      <c r="G1499" s="5" t="n">
        <v>696017052</v>
      </c>
      <c r="H1499" s="4" t="s">
        <v>4588</v>
      </c>
    </row>
    <row r="1500" customFormat="false" ht="13.8" hidden="false" customHeight="false" outlineLevel="0" collapsed="false">
      <c r="A1500" s="6" t="n">
        <f aca="false">+A1499+1</f>
        <v>1499</v>
      </c>
      <c r="B1500" s="2" t="n">
        <v>5</v>
      </c>
      <c r="C1500" s="3" t="s">
        <v>1134</v>
      </c>
      <c r="D1500" s="3" t="s">
        <v>4589</v>
      </c>
      <c r="E1500" s="4" t="s">
        <v>14</v>
      </c>
      <c r="F1500" s="3" t="s">
        <v>4509</v>
      </c>
      <c r="G1500" s="5" t="n">
        <v>686817762</v>
      </c>
      <c r="H1500" s="4" t="s">
        <v>4590</v>
      </c>
    </row>
    <row r="1501" customFormat="false" ht="13.8" hidden="false" customHeight="false" outlineLevel="0" collapsed="false">
      <c r="A1501" s="6" t="n">
        <f aca="false">+A1500+1</f>
        <v>1500</v>
      </c>
      <c r="B1501" s="2" t="n">
        <v>5</v>
      </c>
      <c r="C1501" s="3" t="s">
        <v>1134</v>
      </c>
      <c r="D1501" s="3" t="s">
        <v>4591</v>
      </c>
      <c r="E1501" s="4" t="s">
        <v>14</v>
      </c>
      <c r="F1501" s="3" t="s">
        <v>4509</v>
      </c>
      <c r="G1501" s="5" t="s">
        <v>4592</v>
      </c>
      <c r="H1501" s="4" t="s">
        <v>4593</v>
      </c>
    </row>
    <row r="1502" customFormat="false" ht="13.8" hidden="false" customHeight="false" outlineLevel="0" collapsed="false">
      <c r="A1502" s="6" t="n">
        <f aca="false">+A1501+1</f>
        <v>1501</v>
      </c>
      <c r="B1502" s="2" t="n">
        <v>5</v>
      </c>
      <c r="C1502" s="3" t="s">
        <v>2215</v>
      </c>
      <c r="D1502" s="3" t="s">
        <v>4594</v>
      </c>
      <c r="E1502" s="4" t="s">
        <v>14</v>
      </c>
      <c r="F1502" s="3" t="s">
        <v>4509</v>
      </c>
      <c r="G1502" s="5" t="n">
        <v>617849565</v>
      </c>
      <c r="H1502" s="4" t="s">
        <v>4595</v>
      </c>
    </row>
    <row r="1503" customFormat="false" ht="13.8" hidden="false" customHeight="false" outlineLevel="0" collapsed="false">
      <c r="A1503" s="6" t="n">
        <f aca="false">+A1502+1</f>
        <v>1502</v>
      </c>
      <c r="B1503" s="2" t="n">
        <v>5</v>
      </c>
      <c r="C1503" s="3" t="s">
        <v>1134</v>
      </c>
      <c r="D1503" s="3" t="s">
        <v>4596</v>
      </c>
      <c r="E1503" s="4" t="s">
        <v>14</v>
      </c>
      <c r="F1503" s="3" t="s">
        <v>4509</v>
      </c>
      <c r="G1503" s="5" t="s">
        <v>4592</v>
      </c>
      <c r="H1503" s="4" t="s">
        <v>4593</v>
      </c>
    </row>
    <row r="1504" customFormat="false" ht="13.8" hidden="false" customHeight="false" outlineLevel="0" collapsed="false">
      <c r="A1504" s="6" t="n">
        <f aca="false">+A1503+1</f>
        <v>1503</v>
      </c>
      <c r="B1504" s="2" t="n">
        <v>5</v>
      </c>
      <c r="C1504" s="3" t="s">
        <v>1216</v>
      </c>
      <c r="D1504" s="3" t="s">
        <v>4597</v>
      </c>
      <c r="E1504" s="4" t="s">
        <v>14</v>
      </c>
      <c r="F1504" s="3" t="s">
        <v>4509</v>
      </c>
      <c r="G1504" s="5" t="n">
        <v>616566688</v>
      </c>
      <c r="H1504" s="4" t="s">
        <v>4598</v>
      </c>
    </row>
    <row r="1505" customFormat="false" ht="13.8" hidden="false" customHeight="false" outlineLevel="0" collapsed="false">
      <c r="A1505" s="6" t="n">
        <f aca="false">+A1504+1</f>
        <v>1504</v>
      </c>
      <c r="B1505" s="2" t="n">
        <v>5</v>
      </c>
      <c r="C1505" s="3" t="s">
        <v>4075</v>
      </c>
      <c r="D1505" s="3" t="s">
        <v>4599</v>
      </c>
      <c r="E1505" s="4" t="s">
        <v>14</v>
      </c>
      <c r="F1505" s="3" t="s">
        <v>4509</v>
      </c>
      <c r="G1505" s="5" t="n">
        <v>675792588</v>
      </c>
      <c r="H1505" s="4" t="s">
        <v>4600</v>
      </c>
    </row>
    <row r="1506" customFormat="false" ht="13.8" hidden="false" customHeight="false" outlineLevel="0" collapsed="false">
      <c r="A1506" s="6" t="n">
        <f aca="false">+A1505+1</f>
        <v>1505</v>
      </c>
      <c r="B1506" s="2" t="n">
        <v>5</v>
      </c>
      <c r="C1506" s="3" t="s">
        <v>899</v>
      </c>
      <c r="D1506" s="3" t="s">
        <v>4601</v>
      </c>
      <c r="E1506" s="4" t="s">
        <v>14</v>
      </c>
      <c r="F1506" s="3" t="s">
        <v>4509</v>
      </c>
      <c r="G1506" s="5" t="n">
        <v>656917012</v>
      </c>
      <c r="H1506" s="4" t="s">
        <v>4602</v>
      </c>
    </row>
    <row r="1507" customFormat="false" ht="13.8" hidden="false" customHeight="false" outlineLevel="0" collapsed="false">
      <c r="A1507" s="6" t="n">
        <f aca="false">+A1506+1</f>
        <v>1506</v>
      </c>
      <c r="B1507" s="2" t="n">
        <v>5</v>
      </c>
      <c r="C1507" s="3" t="s">
        <v>822</v>
      </c>
      <c r="D1507" s="3" t="s">
        <v>4603</v>
      </c>
      <c r="E1507" s="4" t="s">
        <v>14</v>
      </c>
      <c r="F1507" s="3" t="s">
        <v>4509</v>
      </c>
      <c r="G1507" s="5" t="n">
        <v>649683896</v>
      </c>
      <c r="H1507" s="4" t="s">
        <v>4604</v>
      </c>
    </row>
    <row r="1508" customFormat="false" ht="13.8" hidden="false" customHeight="false" outlineLevel="0" collapsed="false">
      <c r="A1508" s="6" t="n">
        <f aca="false">+A1507+1</f>
        <v>1507</v>
      </c>
      <c r="B1508" s="2" t="n">
        <v>5</v>
      </c>
      <c r="C1508" s="3" t="s">
        <v>899</v>
      </c>
      <c r="D1508" s="3" t="s">
        <v>4605</v>
      </c>
      <c r="E1508" s="4" t="s">
        <v>14</v>
      </c>
      <c r="F1508" s="3" t="s">
        <v>4509</v>
      </c>
      <c r="G1508" s="5" t="n">
        <v>669196283</v>
      </c>
      <c r="H1508" s="4" t="s">
        <v>4606</v>
      </c>
    </row>
    <row r="1509" customFormat="false" ht="13.8" hidden="false" customHeight="false" outlineLevel="0" collapsed="false">
      <c r="A1509" s="6" t="n">
        <f aca="false">+A1508+1</f>
        <v>1508</v>
      </c>
      <c r="B1509" s="2" t="n">
        <v>5</v>
      </c>
      <c r="C1509" s="3" t="s">
        <v>4091</v>
      </c>
      <c r="D1509" s="3" t="s">
        <v>4607</v>
      </c>
      <c r="E1509" s="4" t="s">
        <v>14</v>
      </c>
      <c r="F1509" s="3" t="s">
        <v>4509</v>
      </c>
      <c r="G1509" s="5" t="n">
        <v>658469080</v>
      </c>
      <c r="H1509" s="4" t="s">
        <v>4608</v>
      </c>
    </row>
    <row r="1510" customFormat="false" ht="13.8" hidden="false" customHeight="false" outlineLevel="0" collapsed="false">
      <c r="A1510" s="6" t="n">
        <f aca="false">+A1509+1</f>
        <v>1509</v>
      </c>
      <c r="B1510" s="2" t="n">
        <v>5</v>
      </c>
      <c r="C1510" s="3" t="s">
        <v>1666</v>
      </c>
      <c r="D1510" s="3" t="s">
        <v>4609</v>
      </c>
      <c r="E1510" s="4" t="s">
        <v>14</v>
      </c>
      <c r="F1510" s="3" t="s">
        <v>4509</v>
      </c>
      <c r="G1510" s="5" t="n">
        <v>644739441</v>
      </c>
      <c r="H1510" s="4" t="s">
        <v>4610</v>
      </c>
    </row>
    <row r="1511" customFormat="false" ht="13.8" hidden="false" customHeight="false" outlineLevel="0" collapsed="false">
      <c r="A1511" s="6" t="n">
        <f aca="false">+A1510+1</f>
        <v>1510</v>
      </c>
      <c r="B1511" s="2" t="n">
        <v>5</v>
      </c>
      <c r="C1511" s="3" t="s">
        <v>899</v>
      </c>
      <c r="D1511" s="3" t="s">
        <v>4611</v>
      </c>
      <c r="E1511" s="4" t="s">
        <v>14</v>
      </c>
      <c r="F1511" s="3" t="s">
        <v>4509</v>
      </c>
      <c r="G1511" s="5" t="s">
        <v>4612</v>
      </c>
      <c r="H1511" s="4" t="s">
        <v>4613</v>
      </c>
    </row>
    <row r="1512" customFormat="false" ht="13.8" hidden="false" customHeight="false" outlineLevel="0" collapsed="false">
      <c r="A1512" s="6" t="n">
        <f aca="false">+A1511+1</f>
        <v>1511</v>
      </c>
      <c r="B1512" s="2" t="n">
        <v>5</v>
      </c>
      <c r="C1512" s="3" t="s">
        <v>4507</v>
      </c>
      <c r="D1512" s="3" t="s">
        <v>4614</v>
      </c>
      <c r="E1512" s="4" t="s">
        <v>14</v>
      </c>
      <c r="F1512" s="3" t="s">
        <v>4509</v>
      </c>
      <c r="G1512" s="5" t="n">
        <v>610645675</v>
      </c>
      <c r="H1512" s="4" t="s">
        <v>4615</v>
      </c>
    </row>
    <row r="1513" customFormat="false" ht="13.8" hidden="false" customHeight="false" outlineLevel="0" collapsed="false">
      <c r="A1513" s="6" t="n">
        <f aca="false">+A1512+1</f>
        <v>1512</v>
      </c>
      <c r="B1513" s="2" t="n">
        <v>5</v>
      </c>
      <c r="C1513" s="3" t="s">
        <v>393</v>
      </c>
      <c r="D1513" s="3" t="s">
        <v>4616</v>
      </c>
      <c r="E1513" s="4" t="s">
        <v>14</v>
      </c>
      <c r="F1513" s="3" t="s">
        <v>4509</v>
      </c>
      <c r="G1513" s="5" t="n">
        <v>667709669</v>
      </c>
      <c r="H1513" s="4" t="s">
        <v>4617</v>
      </c>
    </row>
    <row r="1514" customFormat="false" ht="13.8" hidden="false" customHeight="false" outlineLevel="0" collapsed="false">
      <c r="A1514" s="6" t="n">
        <f aca="false">+A1513+1</f>
        <v>1513</v>
      </c>
      <c r="B1514" s="2" t="n">
        <v>5</v>
      </c>
      <c r="C1514" s="3" t="s">
        <v>1278</v>
      </c>
      <c r="D1514" s="3" t="s">
        <v>4618</v>
      </c>
      <c r="E1514" s="4" t="s">
        <v>14</v>
      </c>
      <c r="F1514" s="3" t="s">
        <v>4509</v>
      </c>
      <c r="G1514" s="5" t="n">
        <v>629533161</v>
      </c>
      <c r="H1514" s="4" t="s">
        <v>4619</v>
      </c>
    </row>
    <row r="1515" customFormat="false" ht="13.8" hidden="false" customHeight="false" outlineLevel="0" collapsed="false">
      <c r="A1515" s="6" t="n">
        <f aca="false">+A1514+1</f>
        <v>1514</v>
      </c>
      <c r="B1515" s="2" t="n">
        <v>5</v>
      </c>
      <c r="C1515" s="3" t="s">
        <v>2215</v>
      </c>
      <c r="D1515" s="3" t="s">
        <v>4620</v>
      </c>
      <c r="E1515" s="4" t="s">
        <v>14</v>
      </c>
      <c r="F1515" s="3" t="s">
        <v>4509</v>
      </c>
      <c r="G1515" s="5" t="s">
        <v>4621</v>
      </c>
      <c r="H1515" s="4" t="s">
        <v>4622</v>
      </c>
    </row>
    <row r="1516" customFormat="false" ht="13.8" hidden="false" customHeight="false" outlineLevel="0" collapsed="false">
      <c r="A1516" s="6" t="n">
        <f aca="false">+A1515+1</f>
        <v>1515</v>
      </c>
      <c r="B1516" s="2" t="n">
        <v>5</v>
      </c>
      <c r="C1516" s="3" t="s">
        <v>1723</v>
      </c>
      <c r="D1516" s="3" t="s">
        <v>4623</v>
      </c>
      <c r="E1516" s="4" t="s">
        <v>14</v>
      </c>
      <c r="F1516" s="3" t="s">
        <v>4509</v>
      </c>
      <c r="G1516" s="5" t="n">
        <v>686795945</v>
      </c>
      <c r="H1516" s="4" t="s">
        <v>4624</v>
      </c>
    </row>
    <row r="1517" customFormat="false" ht="13.8" hidden="false" customHeight="false" outlineLevel="0" collapsed="false">
      <c r="A1517" s="6" t="n">
        <f aca="false">+A1516+1</f>
        <v>1516</v>
      </c>
      <c r="B1517" s="2" t="n">
        <v>5</v>
      </c>
      <c r="C1517" s="3" t="s">
        <v>1409</v>
      </c>
      <c r="D1517" s="3" t="s">
        <v>4625</v>
      </c>
      <c r="E1517" s="4" t="s">
        <v>14</v>
      </c>
      <c r="F1517" s="3" t="s">
        <v>4509</v>
      </c>
      <c r="G1517" s="5" t="n">
        <v>666901441</v>
      </c>
      <c r="H1517" s="4" t="s">
        <v>4626</v>
      </c>
    </row>
    <row r="1518" customFormat="false" ht="13.8" hidden="false" customHeight="false" outlineLevel="0" collapsed="false">
      <c r="A1518" s="6" t="n">
        <f aca="false">+A1517+1</f>
        <v>1517</v>
      </c>
      <c r="B1518" s="2" t="n">
        <v>5</v>
      </c>
      <c r="C1518" s="3" t="s">
        <v>4627</v>
      </c>
      <c r="D1518" s="3" t="s">
        <v>4628</v>
      </c>
      <c r="E1518" s="4" t="s">
        <v>14</v>
      </c>
      <c r="F1518" s="3" t="s">
        <v>4509</v>
      </c>
      <c r="G1518" s="5" t="n">
        <v>645445516</v>
      </c>
      <c r="H1518" s="4" t="s">
        <v>4629</v>
      </c>
    </row>
    <row r="1519" customFormat="false" ht="13.8" hidden="false" customHeight="false" outlineLevel="0" collapsed="false">
      <c r="A1519" s="6" t="n">
        <f aca="false">+A1518+1</f>
        <v>1518</v>
      </c>
      <c r="B1519" s="2" t="n">
        <v>5</v>
      </c>
      <c r="C1519" s="3" t="s">
        <v>822</v>
      </c>
      <c r="D1519" s="3" t="s">
        <v>4630</v>
      </c>
      <c r="E1519" s="4" t="s">
        <v>14</v>
      </c>
      <c r="F1519" s="3" t="s">
        <v>4509</v>
      </c>
      <c r="G1519" s="5" t="n">
        <v>634938087</v>
      </c>
      <c r="H1519" s="4" t="s">
        <v>4631</v>
      </c>
    </row>
    <row r="1520" customFormat="false" ht="13.8" hidden="false" customHeight="false" outlineLevel="0" collapsed="false">
      <c r="A1520" s="6" t="n">
        <f aca="false">+A1519+1</f>
        <v>1519</v>
      </c>
      <c r="B1520" s="2" t="n">
        <v>5</v>
      </c>
      <c r="C1520" s="3" t="s">
        <v>822</v>
      </c>
      <c r="D1520" s="3" t="s">
        <v>4632</v>
      </c>
      <c r="E1520" s="4" t="s">
        <v>14</v>
      </c>
      <c r="F1520" s="3" t="s">
        <v>4509</v>
      </c>
      <c r="G1520" s="5" t="n">
        <v>607513506</v>
      </c>
      <c r="H1520" s="4" t="s">
        <v>4633</v>
      </c>
    </row>
    <row r="1521" customFormat="false" ht="13.8" hidden="false" customHeight="false" outlineLevel="0" collapsed="false">
      <c r="A1521" s="6" t="n">
        <f aca="false">+A1520+1</f>
        <v>1520</v>
      </c>
      <c r="B1521" s="2" t="n">
        <v>5</v>
      </c>
      <c r="C1521" s="3" t="s">
        <v>473</v>
      </c>
      <c r="D1521" s="3" t="s">
        <v>4634</v>
      </c>
      <c r="E1521" s="4" t="s">
        <v>14</v>
      </c>
      <c r="F1521" s="3" t="s">
        <v>4509</v>
      </c>
      <c r="G1521" s="5" t="n">
        <v>665659458</v>
      </c>
      <c r="H1521" s="4" t="s">
        <v>4635</v>
      </c>
    </row>
    <row r="1522" customFormat="false" ht="13.8" hidden="false" customHeight="false" outlineLevel="0" collapsed="false">
      <c r="A1522" s="6" t="n">
        <f aca="false">+A1521+1</f>
        <v>1521</v>
      </c>
      <c r="B1522" s="2" t="n">
        <v>5</v>
      </c>
      <c r="C1522" s="3" t="s">
        <v>4091</v>
      </c>
      <c r="D1522" s="3" t="s">
        <v>4636</v>
      </c>
      <c r="E1522" s="4" t="s">
        <v>14</v>
      </c>
      <c r="F1522" s="3" t="s">
        <v>4509</v>
      </c>
      <c r="G1522" s="5" t="n">
        <v>617013540</v>
      </c>
      <c r="H1522" s="4" t="s">
        <v>4637</v>
      </c>
    </row>
    <row r="1523" customFormat="false" ht="13.8" hidden="false" customHeight="false" outlineLevel="0" collapsed="false">
      <c r="A1523" s="6" t="n">
        <f aca="false">+A1522+1</f>
        <v>1522</v>
      </c>
      <c r="B1523" s="2" t="n">
        <v>5</v>
      </c>
      <c r="C1523" s="3" t="s">
        <v>1174</v>
      </c>
      <c r="D1523" s="3" t="s">
        <v>4638</v>
      </c>
      <c r="E1523" s="4" t="s">
        <v>14</v>
      </c>
      <c r="F1523" s="3" t="s">
        <v>4509</v>
      </c>
      <c r="G1523" s="5" t="n">
        <v>699119324</v>
      </c>
      <c r="H1523" s="4" t="s">
        <v>4639</v>
      </c>
    </row>
    <row r="1524" customFormat="false" ht="13.8" hidden="false" customHeight="false" outlineLevel="0" collapsed="false">
      <c r="A1524" s="6" t="n">
        <f aca="false">+A1523+1</f>
        <v>1523</v>
      </c>
      <c r="B1524" s="2" t="n">
        <v>5</v>
      </c>
      <c r="C1524" s="3" t="s">
        <v>1775</v>
      </c>
      <c r="D1524" s="3" t="s">
        <v>4640</v>
      </c>
      <c r="E1524" s="4" t="s">
        <v>14</v>
      </c>
      <c r="F1524" s="3" t="s">
        <v>4509</v>
      </c>
      <c r="G1524" s="5" t="s">
        <v>4641</v>
      </c>
      <c r="H1524" s="4" t="s">
        <v>4642</v>
      </c>
    </row>
    <row r="1525" customFormat="false" ht="13.8" hidden="false" customHeight="false" outlineLevel="0" collapsed="false">
      <c r="A1525" s="6" t="n">
        <f aca="false">+A1524+1</f>
        <v>1524</v>
      </c>
      <c r="B1525" s="2" t="n">
        <v>5</v>
      </c>
      <c r="C1525" s="3" t="s">
        <v>119</v>
      </c>
      <c r="D1525" s="3" t="s">
        <v>4643</v>
      </c>
      <c r="E1525" s="4" t="s">
        <v>14</v>
      </c>
      <c r="F1525" s="3" t="s">
        <v>4509</v>
      </c>
      <c r="G1525" s="5" t="s">
        <v>4644</v>
      </c>
      <c r="H1525" s="4" t="s">
        <v>4645</v>
      </c>
    </row>
    <row r="1526" customFormat="false" ht="13.8" hidden="false" customHeight="false" outlineLevel="0" collapsed="false">
      <c r="A1526" s="6" t="n">
        <f aca="false">+A1525+1</f>
        <v>1525</v>
      </c>
      <c r="B1526" s="2" t="n">
        <v>5</v>
      </c>
      <c r="C1526" s="3" t="s">
        <v>1216</v>
      </c>
      <c r="D1526" s="3" t="s">
        <v>4646</v>
      </c>
      <c r="E1526" s="4" t="s">
        <v>14</v>
      </c>
      <c r="F1526" s="3" t="s">
        <v>4509</v>
      </c>
      <c r="G1526" s="5" t="n">
        <v>635179034</v>
      </c>
      <c r="H1526" s="4" t="s">
        <v>4647</v>
      </c>
    </row>
    <row r="1527" customFormat="false" ht="13.8" hidden="false" customHeight="false" outlineLevel="0" collapsed="false">
      <c r="A1527" s="6" t="n">
        <f aca="false">+A1526+1</f>
        <v>1526</v>
      </c>
      <c r="B1527" s="2" t="n">
        <v>5</v>
      </c>
      <c r="C1527" s="3" t="s">
        <v>4247</v>
      </c>
      <c r="D1527" s="3" t="s">
        <v>4648</v>
      </c>
      <c r="E1527" s="4" t="s">
        <v>14</v>
      </c>
      <c r="F1527" s="3" t="s">
        <v>4509</v>
      </c>
      <c r="G1527" s="5" t="n">
        <v>647437545</v>
      </c>
      <c r="H1527" s="4" t="s">
        <v>4649</v>
      </c>
    </row>
    <row r="1528" customFormat="false" ht="13.8" hidden="false" customHeight="false" outlineLevel="0" collapsed="false">
      <c r="A1528" s="6" t="n">
        <f aca="false">+A1527+1</f>
        <v>1527</v>
      </c>
      <c r="B1528" s="2" t="n">
        <v>5</v>
      </c>
      <c r="C1528" s="3" t="s">
        <v>1134</v>
      </c>
      <c r="D1528" s="3" t="s">
        <v>4650</v>
      </c>
      <c r="E1528" s="4" t="s">
        <v>14</v>
      </c>
      <c r="F1528" s="3" t="s">
        <v>4509</v>
      </c>
      <c r="G1528" s="5" t="n">
        <v>647274630</v>
      </c>
      <c r="H1528" s="4" t="s">
        <v>4651</v>
      </c>
    </row>
    <row r="1529" customFormat="false" ht="13.8" hidden="false" customHeight="false" outlineLevel="0" collapsed="false">
      <c r="A1529" s="6" t="n">
        <f aca="false">+A1528+1</f>
        <v>1528</v>
      </c>
      <c r="B1529" s="2" t="n">
        <v>5</v>
      </c>
      <c r="C1529" s="3" t="s">
        <v>822</v>
      </c>
      <c r="D1529" s="3" t="s">
        <v>4652</v>
      </c>
      <c r="E1529" s="4" t="s">
        <v>14</v>
      </c>
      <c r="F1529" s="3" t="s">
        <v>4509</v>
      </c>
      <c r="G1529" s="5" t="s">
        <v>4653</v>
      </c>
      <c r="H1529" s="4" t="s">
        <v>4529</v>
      </c>
    </row>
    <row r="1530" customFormat="false" ht="13.8" hidden="false" customHeight="false" outlineLevel="0" collapsed="false">
      <c r="A1530" s="6" t="n">
        <f aca="false">+A1529+1</f>
        <v>1529</v>
      </c>
      <c r="B1530" s="2" t="n">
        <v>5</v>
      </c>
      <c r="C1530" s="3" t="s">
        <v>800</v>
      </c>
      <c r="D1530" s="3" t="s">
        <v>4654</v>
      </c>
      <c r="E1530" s="4" t="s">
        <v>14</v>
      </c>
      <c r="F1530" s="3" t="s">
        <v>4509</v>
      </c>
      <c r="G1530" s="5" t="s">
        <v>4655</v>
      </c>
      <c r="H1530" s="4" t="s">
        <v>4656</v>
      </c>
    </row>
    <row r="1531" customFormat="false" ht="13.8" hidden="false" customHeight="false" outlineLevel="0" collapsed="false">
      <c r="A1531" s="6" t="n">
        <f aca="false">+A1530+1</f>
        <v>1530</v>
      </c>
      <c r="B1531" s="2" t="n">
        <v>5</v>
      </c>
      <c r="C1531" s="3" t="s">
        <v>4522</v>
      </c>
      <c r="D1531" s="3" t="s">
        <v>4657</v>
      </c>
      <c r="E1531" s="4" t="s">
        <v>14</v>
      </c>
      <c r="F1531" s="3" t="s">
        <v>4509</v>
      </c>
      <c r="G1531" s="5" t="n">
        <v>678280550</v>
      </c>
      <c r="H1531" s="4" t="s">
        <v>4658</v>
      </c>
    </row>
    <row r="1532" customFormat="false" ht="13.8" hidden="false" customHeight="false" outlineLevel="0" collapsed="false">
      <c r="A1532" s="6" t="n">
        <f aca="false">+A1531+1</f>
        <v>1531</v>
      </c>
      <c r="B1532" s="2" t="n">
        <v>5</v>
      </c>
      <c r="C1532" s="3" t="s">
        <v>2862</v>
      </c>
      <c r="D1532" s="3" t="s">
        <v>4659</v>
      </c>
      <c r="E1532" s="4" t="s">
        <v>14</v>
      </c>
      <c r="F1532" s="3" t="s">
        <v>4509</v>
      </c>
      <c r="G1532" s="5" t="s">
        <v>4660</v>
      </c>
      <c r="H1532" s="4" t="s">
        <v>4661</v>
      </c>
    </row>
    <row r="1533" customFormat="false" ht="13.8" hidden="false" customHeight="false" outlineLevel="0" collapsed="false">
      <c r="A1533" s="6" t="n">
        <f aca="false">+A1532+1</f>
        <v>1532</v>
      </c>
      <c r="B1533" s="2" t="n">
        <v>5</v>
      </c>
      <c r="C1533" s="3" t="s">
        <v>4091</v>
      </c>
      <c r="D1533" s="3" t="s">
        <v>4662</v>
      </c>
      <c r="E1533" s="4" t="s">
        <v>14</v>
      </c>
      <c r="F1533" s="3" t="s">
        <v>4509</v>
      </c>
      <c r="G1533" s="5" t="n">
        <v>666868432</v>
      </c>
      <c r="H1533" s="4" t="s">
        <v>4663</v>
      </c>
    </row>
    <row r="1534" customFormat="false" ht="13.8" hidden="false" customHeight="false" outlineLevel="0" collapsed="false">
      <c r="A1534" s="6" t="n">
        <f aca="false">+A1533+1</f>
        <v>1533</v>
      </c>
      <c r="B1534" s="2" t="n">
        <v>5</v>
      </c>
      <c r="C1534" s="3" t="s">
        <v>965</v>
      </c>
      <c r="D1534" s="3" t="s">
        <v>4664</v>
      </c>
      <c r="E1534" s="4" t="s">
        <v>14</v>
      </c>
      <c r="F1534" s="3" t="s">
        <v>4509</v>
      </c>
      <c r="G1534" s="5" t="n">
        <v>679578379</v>
      </c>
      <c r="H1534" s="4" t="s">
        <v>4665</v>
      </c>
    </row>
    <row r="1535" customFormat="false" ht="13.8" hidden="false" customHeight="false" outlineLevel="0" collapsed="false">
      <c r="A1535" s="6" t="n">
        <f aca="false">+A1534+1</f>
        <v>1534</v>
      </c>
      <c r="B1535" s="2" t="n">
        <v>5</v>
      </c>
      <c r="C1535" s="3" t="s">
        <v>2215</v>
      </c>
      <c r="D1535" s="3" t="s">
        <v>4666</v>
      </c>
      <c r="E1535" s="4" t="s">
        <v>14</v>
      </c>
      <c r="F1535" s="3" t="s">
        <v>4509</v>
      </c>
      <c r="G1535" s="5" t="n">
        <v>654949736</v>
      </c>
      <c r="H1535" s="4" t="s">
        <v>4667</v>
      </c>
    </row>
    <row r="1536" customFormat="false" ht="13.8" hidden="false" customHeight="false" outlineLevel="0" collapsed="false">
      <c r="A1536" s="6" t="n">
        <f aca="false">+A1535+1</f>
        <v>1535</v>
      </c>
      <c r="B1536" s="2" t="n">
        <v>5</v>
      </c>
      <c r="C1536" s="3" t="s">
        <v>4507</v>
      </c>
      <c r="D1536" s="3" t="s">
        <v>4668</v>
      </c>
      <c r="E1536" s="4" t="s">
        <v>14</v>
      </c>
      <c r="F1536" s="3" t="s">
        <v>4509</v>
      </c>
      <c r="G1536" s="5" t="n">
        <v>651910402</v>
      </c>
      <c r="H1536" s="4" t="s">
        <v>4669</v>
      </c>
    </row>
    <row r="1537" customFormat="false" ht="13.8" hidden="false" customHeight="false" outlineLevel="0" collapsed="false">
      <c r="A1537" s="6" t="n">
        <f aca="false">+A1536+1</f>
        <v>1536</v>
      </c>
      <c r="B1537" s="2" t="n">
        <v>5</v>
      </c>
      <c r="C1537" s="3" t="s">
        <v>4507</v>
      </c>
      <c r="D1537" s="3" t="s">
        <v>4670</v>
      </c>
      <c r="E1537" s="4" t="s">
        <v>14</v>
      </c>
      <c r="F1537" s="3" t="s">
        <v>4509</v>
      </c>
      <c r="G1537" s="5" t="s">
        <v>4671</v>
      </c>
      <c r="H1537" s="4" t="s">
        <v>4672</v>
      </c>
    </row>
    <row r="1538" customFormat="false" ht="13.8" hidden="false" customHeight="false" outlineLevel="0" collapsed="false">
      <c r="A1538" s="6" t="n">
        <f aca="false">+A1537+1</f>
        <v>1537</v>
      </c>
      <c r="B1538" s="2" t="n">
        <v>5</v>
      </c>
      <c r="C1538" s="3" t="s">
        <v>4522</v>
      </c>
      <c r="D1538" s="3" t="s">
        <v>4673</v>
      </c>
      <c r="E1538" s="4" t="s">
        <v>14</v>
      </c>
      <c r="F1538" s="3" t="s">
        <v>4509</v>
      </c>
      <c r="G1538" s="5" t="n">
        <v>678284131</v>
      </c>
      <c r="H1538" s="4" t="s">
        <v>4674</v>
      </c>
    </row>
    <row r="1539" customFormat="false" ht="13.8" hidden="false" customHeight="false" outlineLevel="0" collapsed="false">
      <c r="A1539" s="6" t="n">
        <f aca="false">+A1538+1</f>
        <v>1538</v>
      </c>
      <c r="B1539" s="2" t="n">
        <v>5</v>
      </c>
      <c r="C1539" s="3" t="s">
        <v>822</v>
      </c>
      <c r="D1539" s="3" t="s">
        <v>4675</v>
      </c>
      <c r="E1539" s="4" t="s">
        <v>14</v>
      </c>
      <c r="F1539" s="3" t="s">
        <v>4509</v>
      </c>
      <c r="G1539" s="5" t="s">
        <v>4676</v>
      </c>
      <c r="H1539" s="4" t="s">
        <v>4677</v>
      </c>
    </row>
    <row r="1540" customFormat="false" ht="13.8" hidden="false" customHeight="false" outlineLevel="0" collapsed="false">
      <c r="A1540" s="6" t="n">
        <f aca="false">+A1539+1</f>
        <v>1539</v>
      </c>
      <c r="B1540" s="2" t="n">
        <v>5</v>
      </c>
      <c r="C1540" s="3" t="s">
        <v>930</v>
      </c>
      <c r="D1540" s="3" t="s">
        <v>4678</v>
      </c>
      <c r="E1540" s="4" t="s">
        <v>14</v>
      </c>
      <c r="F1540" s="3" t="s">
        <v>4509</v>
      </c>
      <c r="G1540" s="5" t="n">
        <v>638709551</v>
      </c>
      <c r="H1540" s="4" t="s">
        <v>4679</v>
      </c>
    </row>
    <row r="1541" customFormat="false" ht="13.8" hidden="false" customHeight="false" outlineLevel="0" collapsed="false">
      <c r="A1541" s="6" t="n">
        <f aca="false">+A1540+1</f>
        <v>1540</v>
      </c>
      <c r="B1541" s="2" t="n">
        <v>5</v>
      </c>
      <c r="C1541" s="3" t="s">
        <v>1134</v>
      </c>
      <c r="D1541" s="3" t="s">
        <v>4680</v>
      </c>
      <c r="E1541" s="4" t="s">
        <v>14</v>
      </c>
      <c r="F1541" s="3" t="s">
        <v>4509</v>
      </c>
      <c r="G1541" s="5" t="n">
        <v>679859620</v>
      </c>
      <c r="H1541" s="4" t="s">
        <v>4681</v>
      </c>
    </row>
    <row r="1542" customFormat="false" ht="13.8" hidden="false" customHeight="false" outlineLevel="0" collapsed="false">
      <c r="A1542" s="6" t="n">
        <f aca="false">+A1541+1</f>
        <v>1541</v>
      </c>
      <c r="B1542" s="2" t="n">
        <v>5</v>
      </c>
      <c r="C1542" s="3" t="s">
        <v>2887</v>
      </c>
      <c r="D1542" s="3" t="s">
        <v>4682</v>
      </c>
      <c r="E1542" s="4" t="s">
        <v>14</v>
      </c>
      <c r="F1542" s="3" t="s">
        <v>4509</v>
      </c>
      <c r="G1542" s="5" t="n">
        <v>669543614</v>
      </c>
      <c r="H1542" s="4" t="s">
        <v>4683</v>
      </c>
    </row>
    <row r="1543" customFormat="false" ht="13.8" hidden="false" customHeight="false" outlineLevel="0" collapsed="false">
      <c r="A1543" s="6" t="n">
        <f aca="false">+A1542+1</f>
        <v>1542</v>
      </c>
      <c r="B1543" s="2" t="n">
        <v>5</v>
      </c>
      <c r="C1543" s="3" t="s">
        <v>4586</v>
      </c>
      <c r="D1543" s="3" t="s">
        <v>4684</v>
      </c>
      <c r="E1543" s="4" t="s">
        <v>14</v>
      </c>
      <c r="F1543" s="3" t="s">
        <v>4509</v>
      </c>
      <c r="G1543" s="5" t="s">
        <v>4685</v>
      </c>
      <c r="H1543" s="4" t="s">
        <v>4686</v>
      </c>
    </row>
    <row r="1544" customFormat="false" ht="13.8" hidden="false" customHeight="false" outlineLevel="0" collapsed="false">
      <c r="A1544" s="6" t="n">
        <f aca="false">+A1543+1</f>
        <v>1543</v>
      </c>
      <c r="B1544" s="2" t="n">
        <v>5</v>
      </c>
      <c r="C1544" s="3" t="s">
        <v>4247</v>
      </c>
      <c r="D1544" s="3" t="s">
        <v>4687</v>
      </c>
      <c r="E1544" s="4" t="s">
        <v>14</v>
      </c>
      <c r="F1544" s="3" t="s">
        <v>4509</v>
      </c>
      <c r="G1544" s="5" t="n">
        <v>667387250</v>
      </c>
      <c r="H1544" s="4" t="s">
        <v>4688</v>
      </c>
    </row>
    <row r="1545" customFormat="false" ht="13.8" hidden="false" customHeight="false" outlineLevel="0" collapsed="false">
      <c r="A1545" s="6" t="n">
        <f aca="false">+A1544+1</f>
        <v>1544</v>
      </c>
      <c r="B1545" s="2" t="n">
        <v>5</v>
      </c>
      <c r="C1545" s="3" t="s">
        <v>603</v>
      </c>
      <c r="D1545" s="3" t="s">
        <v>4689</v>
      </c>
      <c r="E1545" s="4" t="s">
        <v>14</v>
      </c>
      <c r="F1545" s="3" t="s">
        <v>4509</v>
      </c>
      <c r="G1545" s="5" t="n">
        <v>607822498</v>
      </c>
      <c r="H1545" s="4" t="s">
        <v>4690</v>
      </c>
    </row>
    <row r="1546" customFormat="false" ht="13.8" hidden="false" customHeight="false" outlineLevel="0" collapsed="false">
      <c r="A1546" s="6" t="n">
        <f aca="false">+A1545+1</f>
        <v>1545</v>
      </c>
      <c r="B1546" s="2" t="n">
        <v>5</v>
      </c>
      <c r="C1546" s="3" t="s">
        <v>119</v>
      </c>
      <c r="D1546" s="3" t="s">
        <v>4691</v>
      </c>
      <c r="E1546" s="4" t="s">
        <v>14</v>
      </c>
      <c r="F1546" s="3" t="s">
        <v>4509</v>
      </c>
      <c r="G1546" s="5" t="n">
        <v>667323162</v>
      </c>
      <c r="H1546" s="4" t="s">
        <v>4692</v>
      </c>
    </row>
    <row r="1547" customFormat="false" ht="13.8" hidden="false" customHeight="false" outlineLevel="0" collapsed="false">
      <c r="A1547" s="6" t="n">
        <f aca="false">+A1546+1</f>
        <v>1546</v>
      </c>
      <c r="B1547" s="2" t="n">
        <v>5</v>
      </c>
      <c r="C1547" s="3" t="s">
        <v>393</v>
      </c>
      <c r="D1547" s="3" t="s">
        <v>4693</v>
      </c>
      <c r="E1547" s="4" t="s">
        <v>14</v>
      </c>
      <c r="F1547" s="3" t="s">
        <v>4509</v>
      </c>
      <c r="G1547" s="5" t="n">
        <v>626637520</v>
      </c>
      <c r="H1547" s="4" t="s">
        <v>4694</v>
      </c>
    </row>
    <row r="1548" customFormat="false" ht="13.8" hidden="false" customHeight="false" outlineLevel="0" collapsed="false">
      <c r="A1548" s="6" t="n">
        <f aca="false">+A1547+1</f>
        <v>1547</v>
      </c>
      <c r="B1548" s="2" t="n">
        <v>5</v>
      </c>
      <c r="C1548" s="3" t="s">
        <v>3770</v>
      </c>
      <c r="D1548" s="3" t="s">
        <v>4695</v>
      </c>
      <c r="E1548" s="4" t="s">
        <v>14</v>
      </c>
      <c r="F1548" s="3" t="s">
        <v>4509</v>
      </c>
      <c r="G1548" s="5" t="s">
        <v>4696</v>
      </c>
      <c r="H1548" s="4" t="s">
        <v>4697</v>
      </c>
    </row>
    <row r="1549" customFormat="false" ht="13.8" hidden="false" customHeight="false" outlineLevel="0" collapsed="false">
      <c r="A1549" s="6" t="n">
        <f aca="false">+A1548+1</f>
        <v>1548</v>
      </c>
      <c r="B1549" s="2" t="n">
        <v>5</v>
      </c>
      <c r="C1549" s="3" t="s">
        <v>899</v>
      </c>
      <c r="D1549" s="3" t="s">
        <v>4698</v>
      </c>
      <c r="E1549" s="4" t="s">
        <v>14</v>
      </c>
      <c r="F1549" s="3" t="s">
        <v>4509</v>
      </c>
      <c r="G1549" s="5" t="n">
        <v>628882976</v>
      </c>
      <c r="H1549" s="4" t="s">
        <v>4565</v>
      </c>
    </row>
    <row r="1550" customFormat="false" ht="13.8" hidden="false" customHeight="false" outlineLevel="0" collapsed="false">
      <c r="A1550" s="6" t="n">
        <f aca="false">+A1549+1</f>
        <v>1549</v>
      </c>
      <c r="B1550" s="2" t="n">
        <v>5</v>
      </c>
      <c r="C1550" s="3" t="s">
        <v>930</v>
      </c>
      <c r="D1550" s="3" t="s">
        <v>4699</v>
      </c>
      <c r="E1550" s="4" t="s">
        <v>14</v>
      </c>
      <c r="F1550" s="3" t="s">
        <v>4509</v>
      </c>
      <c r="G1550" s="5" t="n">
        <v>655934092</v>
      </c>
      <c r="H1550" s="4" t="s">
        <v>4700</v>
      </c>
    </row>
    <row r="1551" customFormat="false" ht="13.8" hidden="false" customHeight="false" outlineLevel="0" collapsed="false">
      <c r="A1551" s="6" t="n">
        <f aca="false">+A1550+1</f>
        <v>1550</v>
      </c>
      <c r="B1551" s="2" t="n">
        <v>5</v>
      </c>
      <c r="C1551" s="3" t="s">
        <v>4075</v>
      </c>
      <c r="D1551" s="3" t="s">
        <v>4701</v>
      </c>
      <c r="E1551" s="4" t="s">
        <v>14</v>
      </c>
      <c r="F1551" s="3" t="s">
        <v>4509</v>
      </c>
      <c r="G1551" s="5" t="n">
        <v>680566630</v>
      </c>
      <c r="H1551" s="4" t="s">
        <v>4702</v>
      </c>
    </row>
    <row r="1552" customFormat="false" ht="13.8" hidden="false" customHeight="false" outlineLevel="0" collapsed="false">
      <c r="A1552" s="6" t="n">
        <f aca="false">+A1551+1</f>
        <v>1551</v>
      </c>
      <c r="B1552" s="2" t="n">
        <v>5</v>
      </c>
      <c r="C1552" s="3" t="s">
        <v>899</v>
      </c>
      <c r="D1552" s="3" t="s">
        <v>4703</v>
      </c>
      <c r="E1552" s="4" t="s">
        <v>14</v>
      </c>
      <c r="F1552" s="3" t="s">
        <v>4509</v>
      </c>
      <c r="G1552" s="5" t="s">
        <v>4704</v>
      </c>
      <c r="H1552" s="4" t="s">
        <v>4705</v>
      </c>
    </row>
    <row r="1553" customFormat="false" ht="13.8" hidden="false" customHeight="false" outlineLevel="0" collapsed="false">
      <c r="A1553" s="6" t="n">
        <f aca="false">+A1552+1</f>
        <v>1552</v>
      </c>
      <c r="B1553" s="2" t="n">
        <v>5</v>
      </c>
      <c r="C1553" s="3" t="s">
        <v>1723</v>
      </c>
      <c r="D1553" s="3" t="s">
        <v>4706</v>
      </c>
      <c r="E1553" s="4" t="s">
        <v>14</v>
      </c>
      <c r="F1553" s="3" t="s">
        <v>4509</v>
      </c>
      <c r="G1553" s="5" t="n">
        <v>650829380</v>
      </c>
      <c r="H1553" s="4" t="s">
        <v>4707</v>
      </c>
    </row>
    <row r="1554" customFormat="false" ht="13.8" hidden="false" customHeight="false" outlineLevel="0" collapsed="false">
      <c r="A1554" s="6" t="n">
        <f aca="false">+A1553+1</f>
        <v>1553</v>
      </c>
      <c r="B1554" s="2" t="n">
        <v>5</v>
      </c>
      <c r="C1554" s="3" t="s">
        <v>508</v>
      </c>
      <c r="D1554" s="3" t="s">
        <v>4708</v>
      </c>
      <c r="E1554" s="4" t="s">
        <v>14</v>
      </c>
      <c r="F1554" s="3" t="s">
        <v>4509</v>
      </c>
      <c r="G1554" s="5" t="n">
        <v>649146917</v>
      </c>
      <c r="H1554" s="4" t="s">
        <v>4709</v>
      </c>
    </row>
    <row r="1555" customFormat="false" ht="13.8" hidden="false" customHeight="false" outlineLevel="0" collapsed="false">
      <c r="A1555" s="6" t="n">
        <f aca="false">+A1554+1</f>
        <v>1554</v>
      </c>
      <c r="B1555" s="2" t="n">
        <v>5</v>
      </c>
      <c r="C1555" s="3" t="s">
        <v>2215</v>
      </c>
      <c r="D1555" s="3" t="s">
        <v>4710</v>
      </c>
      <c r="E1555" s="4" t="s">
        <v>14</v>
      </c>
      <c r="F1555" s="3" t="s">
        <v>4509</v>
      </c>
      <c r="G1555" s="5" t="s">
        <v>4711</v>
      </c>
      <c r="H1555" s="4" t="s">
        <v>4712</v>
      </c>
    </row>
    <row r="1556" customFormat="false" ht="13.8" hidden="false" customHeight="false" outlineLevel="0" collapsed="false">
      <c r="A1556" s="6" t="n">
        <f aca="false">+A1555+1</f>
        <v>1555</v>
      </c>
      <c r="B1556" s="2" t="n">
        <v>5</v>
      </c>
      <c r="C1556" s="3" t="s">
        <v>4507</v>
      </c>
      <c r="D1556" s="3" t="s">
        <v>4713</v>
      </c>
      <c r="E1556" s="4" t="s">
        <v>14</v>
      </c>
      <c r="F1556" s="3" t="s">
        <v>4509</v>
      </c>
      <c r="G1556" s="5" t="n">
        <v>681369644</v>
      </c>
      <c r="H1556" s="4" t="s">
        <v>4714</v>
      </c>
    </row>
    <row r="1557" customFormat="false" ht="13.8" hidden="false" customHeight="false" outlineLevel="0" collapsed="false">
      <c r="A1557" s="6" t="n">
        <f aca="false">+A1556+1</f>
        <v>1556</v>
      </c>
      <c r="B1557" s="2" t="n">
        <v>5</v>
      </c>
      <c r="C1557" s="3" t="s">
        <v>1723</v>
      </c>
      <c r="D1557" s="3" t="s">
        <v>4715</v>
      </c>
      <c r="E1557" s="4" t="s">
        <v>14</v>
      </c>
      <c r="F1557" s="3" t="s">
        <v>4509</v>
      </c>
      <c r="G1557" s="5" t="n">
        <v>625518790</v>
      </c>
      <c r="H1557" s="4" t="s">
        <v>4716</v>
      </c>
    </row>
    <row r="1558" customFormat="false" ht="13.8" hidden="false" customHeight="false" outlineLevel="0" collapsed="false">
      <c r="A1558" s="6" t="n">
        <f aca="false">+A1557+1</f>
        <v>1557</v>
      </c>
      <c r="B1558" s="2" t="n">
        <v>5</v>
      </c>
      <c r="C1558" s="3" t="s">
        <v>1375</v>
      </c>
      <c r="D1558" s="3" t="s">
        <v>4717</v>
      </c>
      <c r="E1558" s="4" t="s">
        <v>14</v>
      </c>
      <c r="F1558" s="3" t="s">
        <v>4509</v>
      </c>
      <c r="G1558" s="5" t="s">
        <v>4718</v>
      </c>
      <c r="H1558" s="4" t="s">
        <v>4719</v>
      </c>
    </row>
    <row r="1559" customFormat="false" ht="13.8" hidden="false" customHeight="false" outlineLevel="0" collapsed="false">
      <c r="A1559" s="6" t="n">
        <f aca="false">+A1558+1</f>
        <v>1558</v>
      </c>
      <c r="B1559" s="2" t="n">
        <v>5</v>
      </c>
      <c r="C1559" s="3" t="s">
        <v>965</v>
      </c>
      <c r="D1559" s="3" t="s">
        <v>4720</v>
      </c>
      <c r="E1559" s="4" t="s">
        <v>14</v>
      </c>
      <c r="F1559" s="3" t="s">
        <v>4509</v>
      </c>
      <c r="G1559" s="5" t="n">
        <v>690680194</v>
      </c>
      <c r="H1559" s="4" t="s">
        <v>4721</v>
      </c>
    </row>
    <row r="1560" customFormat="false" ht="13.8" hidden="false" customHeight="false" outlineLevel="0" collapsed="false">
      <c r="A1560" s="6" t="n">
        <f aca="false">+A1559+1</f>
        <v>1559</v>
      </c>
      <c r="B1560" s="2" t="n">
        <v>5</v>
      </c>
      <c r="C1560" s="3" t="s">
        <v>752</v>
      </c>
      <c r="D1560" s="3" t="s">
        <v>4722</v>
      </c>
      <c r="E1560" s="4" t="s">
        <v>14</v>
      </c>
      <c r="F1560" s="3" t="s">
        <v>4509</v>
      </c>
      <c r="G1560" s="5" t="s">
        <v>4723</v>
      </c>
      <c r="H1560" s="4" t="s">
        <v>4724</v>
      </c>
    </row>
    <row r="1561" customFormat="false" ht="13.8" hidden="false" customHeight="false" outlineLevel="0" collapsed="false">
      <c r="A1561" s="6" t="n">
        <f aca="false">+A1560+1</f>
        <v>1560</v>
      </c>
      <c r="B1561" s="2" t="n">
        <v>5</v>
      </c>
      <c r="C1561" s="3" t="s">
        <v>1409</v>
      </c>
      <c r="D1561" s="3" t="s">
        <v>4725</v>
      </c>
      <c r="E1561" s="4" t="s">
        <v>14</v>
      </c>
      <c r="F1561" s="3" t="s">
        <v>4509</v>
      </c>
      <c r="G1561" s="5" t="n">
        <v>657168325</v>
      </c>
      <c r="H1561" s="4" t="s">
        <v>4726</v>
      </c>
    </row>
    <row r="1562" customFormat="false" ht="13.8" hidden="false" customHeight="false" outlineLevel="0" collapsed="false">
      <c r="A1562" s="6" t="n">
        <f aca="false">+A1561+1</f>
        <v>1561</v>
      </c>
      <c r="B1562" s="2" t="n">
        <v>5</v>
      </c>
      <c r="C1562" s="3" t="s">
        <v>930</v>
      </c>
      <c r="D1562" s="3" t="s">
        <v>4727</v>
      </c>
      <c r="E1562" s="4" t="s">
        <v>14</v>
      </c>
      <c r="F1562" s="3" t="s">
        <v>4509</v>
      </c>
      <c r="G1562" s="5" t="n">
        <v>651145222</v>
      </c>
      <c r="H1562" s="4" t="s">
        <v>4728</v>
      </c>
    </row>
    <row r="1563" customFormat="false" ht="13.8" hidden="false" customHeight="false" outlineLevel="0" collapsed="false">
      <c r="A1563" s="6" t="n">
        <f aca="false">+A1562+1</f>
        <v>1562</v>
      </c>
      <c r="B1563" s="2" t="n">
        <v>5</v>
      </c>
      <c r="C1563" s="3" t="s">
        <v>4091</v>
      </c>
      <c r="D1563" s="3" t="s">
        <v>4729</v>
      </c>
      <c r="E1563" s="4" t="s">
        <v>14</v>
      </c>
      <c r="F1563" s="3" t="s">
        <v>4509</v>
      </c>
      <c r="G1563" s="5" t="n">
        <v>644113176</v>
      </c>
      <c r="H1563" s="4" t="s">
        <v>4730</v>
      </c>
    </row>
    <row r="1564" customFormat="false" ht="13.8" hidden="false" customHeight="false" outlineLevel="0" collapsed="false">
      <c r="A1564" s="6" t="n">
        <f aca="false">+A1563+1</f>
        <v>1563</v>
      </c>
      <c r="B1564" s="2" t="n">
        <v>5</v>
      </c>
      <c r="C1564" s="3" t="s">
        <v>4507</v>
      </c>
      <c r="D1564" s="3" t="s">
        <v>4731</v>
      </c>
      <c r="E1564" s="4" t="s">
        <v>14</v>
      </c>
      <c r="F1564" s="3" t="s">
        <v>4509</v>
      </c>
      <c r="G1564" s="5" t="n">
        <v>685340064</v>
      </c>
      <c r="H1564" s="4" t="s">
        <v>4732</v>
      </c>
    </row>
    <row r="1565" customFormat="false" ht="13.8" hidden="false" customHeight="false" outlineLevel="0" collapsed="false">
      <c r="A1565" s="6" t="n">
        <f aca="false">+A1564+1</f>
        <v>1564</v>
      </c>
      <c r="B1565" s="2" t="n">
        <v>5</v>
      </c>
      <c r="C1565" s="3" t="s">
        <v>965</v>
      </c>
      <c r="D1565" s="3" t="s">
        <v>4733</v>
      </c>
      <c r="E1565" s="4" t="s">
        <v>14</v>
      </c>
      <c r="F1565" s="3" t="s">
        <v>4509</v>
      </c>
      <c r="G1565" s="5" t="n">
        <v>673655707</v>
      </c>
      <c r="H1565" s="4" t="s">
        <v>4734</v>
      </c>
    </row>
    <row r="1566" customFormat="false" ht="13.8" hidden="false" customHeight="false" outlineLevel="0" collapsed="false">
      <c r="A1566" s="6" t="n">
        <f aca="false">+A1565+1</f>
        <v>1565</v>
      </c>
      <c r="B1566" s="2" t="n">
        <v>5</v>
      </c>
      <c r="C1566" s="3" t="s">
        <v>1409</v>
      </c>
      <c r="D1566" s="3" t="s">
        <v>4735</v>
      </c>
      <c r="E1566" s="4" t="s">
        <v>14</v>
      </c>
      <c r="F1566" s="3" t="s">
        <v>4509</v>
      </c>
      <c r="G1566" s="5" t="n">
        <v>695142579</v>
      </c>
      <c r="H1566" s="4" t="s">
        <v>4736</v>
      </c>
    </row>
    <row r="1567" customFormat="false" ht="13.8" hidden="false" customHeight="false" outlineLevel="0" collapsed="false">
      <c r="A1567" s="6" t="n">
        <f aca="false">+A1566+1</f>
        <v>1566</v>
      </c>
      <c r="B1567" s="2" t="n">
        <v>5</v>
      </c>
      <c r="C1567" s="3" t="s">
        <v>4737</v>
      </c>
      <c r="D1567" s="3" t="s">
        <v>4738</v>
      </c>
      <c r="E1567" s="4" t="s">
        <v>14</v>
      </c>
      <c r="F1567" s="3" t="s">
        <v>4509</v>
      </c>
      <c r="G1567" s="5" t="n">
        <v>615972269</v>
      </c>
      <c r="H1567" s="4" t="s">
        <v>4739</v>
      </c>
    </row>
    <row r="1568" customFormat="false" ht="13.8" hidden="false" customHeight="false" outlineLevel="0" collapsed="false">
      <c r="A1568" s="6" t="n">
        <f aca="false">+A1567+1</f>
        <v>1567</v>
      </c>
      <c r="B1568" s="2" t="n">
        <v>5</v>
      </c>
      <c r="C1568" s="3" t="s">
        <v>822</v>
      </c>
      <c r="D1568" s="3" t="s">
        <v>4740</v>
      </c>
      <c r="E1568" s="4" t="s">
        <v>14</v>
      </c>
      <c r="F1568" s="3" t="s">
        <v>4509</v>
      </c>
      <c r="G1568" s="5" t="n">
        <v>620633340</v>
      </c>
      <c r="H1568" s="4" t="s">
        <v>4741</v>
      </c>
    </row>
    <row r="1569" customFormat="false" ht="13.8" hidden="false" customHeight="false" outlineLevel="0" collapsed="false">
      <c r="A1569" s="6" t="n">
        <f aca="false">+A1568+1</f>
        <v>1568</v>
      </c>
      <c r="B1569" s="2" t="n">
        <v>5</v>
      </c>
      <c r="C1569" s="3" t="s">
        <v>4742</v>
      </c>
      <c r="D1569" s="3" t="s">
        <v>4743</v>
      </c>
      <c r="E1569" s="4" t="s">
        <v>14</v>
      </c>
      <c r="F1569" s="3" t="s">
        <v>4509</v>
      </c>
      <c r="G1569" s="5" t="n">
        <v>695903439</v>
      </c>
      <c r="H1569" s="4" t="s">
        <v>4744</v>
      </c>
    </row>
    <row r="1570" customFormat="false" ht="13.8" hidden="false" customHeight="false" outlineLevel="0" collapsed="false">
      <c r="A1570" s="6" t="n">
        <f aca="false">+A1569+1</f>
        <v>1569</v>
      </c>
      <c r="B1570" s="2" t="n">
        <v>5</v>
      </c>
      <c r="C1570" s="3" t="s">
        <v>965</v>
      </c>
      <c r="D1570" s="3" t="s">
        <v>4745</v>
      </c>
      <c r="E1570" s="4" t="s">
        <v>14</v>
      </c>
      <c r="F1570" s="3" t="s">
        <v>4509</v>
      </c>
      <c r="G1570" s="5" t="s">
        <v>4746</v>
      </c>
      <c r="H1570" s="4" t="s">
        <v>4747</v>
      </c>
    </row>
    <row r="1571" customFormat="false" ht="13.8" hidden="false" customHeight="false" outlineLevel="0" collapsed="false">
      <c r="A1571" s="6" t="n">
        <f aca="false">+A1570+1</f>
        <v>1570</v>
      </c>
      <c r="B1571" s="2" t="n">
        <v>5</v>
      </c>
      <c r="C1571" s="3" t="s">
        <v>603</v>
      </c>
      <c r="D1571" s="3" t="s">
        <v>4748</v>
      </c>
      <c r="E1571" s="4" t="s">
        <v>14</v>
      </c>
      <c r="F1571" s="3" t="s">
        <v>4509</v>
      </c>
      <c r="G1571" s="5" t="n">
        <v>635570675</v>
      </c>
      <c r="H1571" s="4" t="s">
        <v>4749</v>
      </c>
    </row>
    <row r="1572" customFormat="false" ht="13.8" hidden="false" customHeight="false" outlineLevel="0" collapsed="false">
      <c r="A1572" s="6" t="n">
        <f aca="false">+A1571+1</f>
        <v>1571</v>
      </c>
      <c r="B1572" s="2" t="n">
        <v>5</v>
      </c>
      <c r="C1572" s="3" t="s">
        <v>965</v>
      </c>
      <c r="D1572" s="3" t="s">
        <v>4750</v>
      </c>
      <c r="E1572" s="4" t="s">
        <v>14</v>
      </c>
      <c r="F1572" s="3" t="s">
        <v>4509</v>
      </c>
      <c r="G1572" s="5" t="n">
        <v>650312932</v>
      </c>
      <c r="H1572" s="4" t="s">
        <v>4751</v>
      </c>
    </row>
    <row r="1573" customFormat="false" ht="13.8" hidden="false" customHeight="false" outlineLevel="0" collapsed="false">
      <c r="A1573" s="6" t="n">
        <f aca="false">+A1572+1</f>
        <v>1572</v>
      </c>
      <c r="B1573" s="2" t="n">
        <v>5</v>
      </c>
      <c r="C1573" s="3" t="s">
        <v>1375</v>
      </c>
      <c r="D1573" s="3" t="s">
        <v>4752</v>
      </c>
      <c r="E1573" s="4" t="s">
        <v>14</v>
      </c>
      <c r="F1573" s="3" t="s">
        <v>4509</v>
      </c>
      <c r="G1573" s="5" t="n">
        <v>656430664</v>
      </c>
      <c r="H1573" s="4" t="s">
        <v>4753</v>
      </c>
    </row>
    <row r="1574" customFormat="false" ht="13.8" hidden="false" customHeight="false" outlineLevel="0" collapsed="false">
      <c r="A1574" s="6" t="n">
        <f aca="false">+A1573+1</f>
        <v>1573</v>
      </c>
      <c r="B1574" s="2" t="n">
        <v>5</v>
      </c>
      <c r="C1574" s="3" t="s">
        <v>4754</v>
      </c>
      <c r="D1574" s="3" t="s">
        <v>4755</v>
      </c>
      <c r="E1574" s="4" t="s">
        <v>14</v>
      </c>
      <c r="F1574" s="3" t="s">
        <v>4509</v>
      </c>
      <c r="G1574" s="5" t="n">
        <v>600289446</v>
      </c>
      <c r="H1574" s="4" t="s">
        <v>4756</v>
      </c>
    </row>
    <row r="1575" customFormat="false" ht="13.8" hidden="false" customHeight="false" outlineLevel="0" collapsed="false">
      <c r="A1575" s="6" t="n">
        <f aca="false">+A1574+1</f>
        <v>1574</v>
      </c>
      <c r="B1575" s="2" t="n">
        <v>5</v>
      </c>
      <c r="C1575" s="3" t="s">
        <v>603</v>
      </c>
      <c r="D1575" s="3" t="s">
        <v>4757</v>
      </c>
      <c r="E1575" s="4" t="s">
        <v>14</v>
      </c>
      <c r="F1575" s="3" t="s">
        <v>4509</v>
      </c>
      <c r="G1575" s="5" t="n">
        <v>654457369</v>
      </c>
      <c r="H1575" s="4" t="s">
        <v>4758</v>
      </c>
    </row>
    <row r="1576" customFormat="false" ht="13.8" hidden="false" customHeight="false" outlineLevel="0" collapsed="false">
      <c r="A1576" s="6" t="n">
        <f aca="false">+A1575+1</f>
        <v>1575</v>
      </c>
      <c r="B1576" s="2" t="n">
        <v>5</v>
      </c>
      <c r="C1576" s="3" t="s">
        <v>473</v>
      </c>
      <c r="D1576" s="3" t="s">
        <v>4759</v>
      </c>
      <c r="E1576" s="4" t="s">
        <v>14</v>
      </c>
      <c r="F1576" s="3" t="s">
        <v>4509</v>
      </c>
      <c r="G1576" s="5" t="n">
        <v>679694520</v>
      </c>
      <c r="H1576" s="4" t="s">
        <v>4760</v>
      </c>
    </row>
    <row r="1577" customFormat="false" ht="13.8" hidden="false" customHeight="false" outlineLevel="0" collapsed="false">
      <c r="A1577" s="6" t="n">
        <f aca="false">+A1576+1</f>
        <v>1576</v>
      </c>
      <c r="B1577" s="2" t="n">
        <v>5</v>
      </c>
      <c r="C1577" s="3" t="s">
        <v>473</v>
      </c>
      <c r="D1577" s="3" t="s">
        <v>4761</v>
      </c>
      <c r="E1577" s="4" t="s">
        <v>14</v>
      </c>
      <c r="F1577" s="3" t="s">
        <v>4509</v>
      </c>
      <c r="G1577" s="5" t="n">
        <v>666248385</v>
      </c>
      <c r="H1577" s="4" t="s">
        <v>4762</v>
      </c>
    </row>
    <row r="1578" customFormat="false" ht="13.8" hidden="false" customHeight="false" outlineLevel="0" collapsed="false">
      <c r="A1578" s="6" t="n">
        <f aca="false">+A1577+1</f>
        <v>1577</v>
      </c>
      <c r="B1578" s="2" t="n">
        <v>5</v>
      </c>
      <c r="C1578" s="3" t="s">
        <v>1666</v>
      </c>
      <c r="D1578" s="3" t="s">
        <v>4763</v>
      </c>
      <c r="E1578" s="4" t="s">
        <v>14</v>
      </c>
      <c r="F1578" s="3" t="s">
        <v>4509</v>
      </c>
      <c r="G1578" s="5" t="n">
        <v>691110116</v>
      </c>
      <c r="H1578" s="4" t="s">
        <v>4764</v>
      </c>
    </row>
    <row r="1579" customFormat="false" ht="13.8" hidden="false" customHeight="false" outlineLevel="0" collapsed="false">
      <c r="A1579" s="6" t="n">
        <f aca="false">+A1578+1</f>
        <v>1578</v>
      </c>
      <c r="B1579" s="2" t="n">
        <v>5</v>
      </c>
      <c r="C1579" s="3" t="s">
        <v>599</v>
      </c>
      <c r="D1579" s="3" t="s">
        <v>4765</v>
      </c>
      <c r="E1579" s="4" t="s">
        <v>14</v>
      </c>
      <c r="F1579" s="3" t="s">
        <v>4509</v>
      </c>
      <c r="G1579" s="5" t="n">
        <v>665015764</v>
      </c>
      <c r="H1579" s="4" t="s">
        <v>4766</v>
      </c>
    </row>
    <row r="1580" customFormat="false" ht="13.8" hidden="false" customHeight="false" outlineLevel="0" collapsed="false">
      <c r="A1580" s="6" t="n">
        <f aca="false">+A1579+1</f>
        <v>1579</v>
      </c>
      <c r="B1580" s="2" t="n">
        <v>5</v>
      </c>
      <c r="C1580" s="3" t="s">
        <v>12</v>
      </c>
      <c r="D1580" s="3" t="s">
        <v>4767</v>
      </c>
      <c r="E1580" s="4" t="s">
        <v>14</v>
      </c>
      <c r="F1580" s="3" t="s">
        <v>4509</v>
      </c>
      <c r="G1580" s="5" t="n">
        <v>611139787</v>
      </c>
      <c r="H1580" s="4" t="s">
        <v>4768</v>
      </c>
    </row>
    <row r="1581" customFormat="false" ht="13.8" hidden="false" customHeight="false" outlineLevel="0" collapsed="false">
      <c r="A1581" s="6" t="n">
        <f aca="false">+A1580+1</f>
        <v>1580</v>
      </c>
      <c r="B1581" s="2" t="n">
        <v>5</v>
      </c>
      <c r="C1581" s="3" t="s">
        <v>2215</v>
      </c>
      <c r="D1581" s="3" t="s">
        <v>4769</v>
      </c>
      <c r="E1581" s="4" t="s">
        <v>14</v>
      </c>
      <c r="F1581" s="3" t="s">
        <v>4509</v>
      </c>
      <c r="G1581" s="5" t="n">
        <v>610284228</v>
      </c>
      <c r="H1581" s="4" t="s">
        <v>4770</v>
      </c>
    </row>
    <row r="1582" customFormat="false" ht="13.8" hidden="false" customHeight="false" outlineLevel="0" collapsed="false">
      <c r="A1582" s="6" t="n">
        <f aca="false">+A1581+1</f>
        <v>1581</v>
      </c>
      <c r="B1582" s="2" t="n">
        <v>5</v>
      </c>
      <c r="C1582" s="3" t="s">
        <v>1409</v>
      </c>
      <c r="D1582" s="3" t="s">
        <v>4771</v>
      </c>
      <c r="E1582" s="4" t="s">
        <v>14</v>
      </c>
      <c r="F1582" s="3" t="s">
        <v>4509</v>
      </c>
      <c r="G1582" s="5" t="n">
        <v>666901441</v>
      </c>
      <c r="H1582" s="4" t="s">
        <v>4626</v>
      </c>
    </row>
    <row r="1583" customFormat="false" ht="13.8" hidden="false" customHeight="false" outlineLevel="0" collapsed="false">
      <c r="A1583" s="6" t="n">
        <f aca="false">+A1582+1</f>
        <v>1582</v>
      </c>
      <c r="B1583" s="2" t="n">
        <v>5</v>
      </c>
      <c r="C1583" s="3" t="s">
        <v>930</v>
      </c>
      <c r="D1583" s="3" t="s">
        <v>4772</v>
      </c>
      <c r="E1583" s="4" t="s">
        <v>14</v>
      </c>
      <c r="F1583" s="3" t="s">
        <v>4509</v>
      </c>
      <c r="G1583" s="5" t="s">
        <v>4773</v>
      </c>
      <c r="H1583" s="4" t="s">
        <v>4774</v>
      </c>
    </row>
    <row r="1584" customFormat="false" ht="13.8" hidden="false" customHeight="false" outlineLevel="0" collapsed="false">
      <c r="A1584" s="6" t="n">
        <f aca="false">+A1583+1</f>
        <v>1583</v>
      </c>
      <c r="B1584" s="2" t="n">
        <v>5</v>
      </c>
      <c r="C1584" s="3" t="s">
        <v>692</v>
      </c>
      <c r="D1584" s="3" t="s">
        <v>4775</v>
      </c>
      <c r="E1584" s="4" t="s">
        <v>14</v>
      </c>
      <c r="F1584" s="3" t="s">
        <v>4509</v>
      </c>
      <c r="G1584" s="5" t="n">
        <v>669674903</v>
      </c>
      <c r="H1584" s="4" t="s">
        <v>4776</v>
      </c>
    </row>
    <row r="1585" customFormat="false" ht="13.8" hidden="false" customHeight="false" outlineLevel="0" collapsed="false">
      <c r="A1585" s="6" t="n">
        <f aca="false">+A1584+1</f>
        <v>1584</v>
      </c>
      <c r="B1585" s="2" t="n">
        <v>5</v>
      </c>
      <c r="C1585" s="3" t="s">
        <v>508</v>
      </c>
      <c r="D1585" s="3" t="s">
        <v>4777</v>
      </c>
      <c r="E1585" s="4" t="s">
        <v>14</v>
      </c>
      <c r="F1585" s="3" t="s">
        <v>4509</v>
      </c>
      <c r="G1585" s="5" t="n">
        <v>615154411</v>
      </c>
      <c r="H1585" s="4" t="s">
        <v>4529</v>
      </c>
    </row>
    <row r="1586" customFormat="false" ht="13.8" hidden="false" customHeight="false" outlineLevel="0" collapsed="false">
      <c r="A1586" s="6" t="n">
        <f aca="false">+A1585+1</f>
        <v>1585</v>
      </c>
      <c r="B1586" s="2" t="n">
        <v>5</v>
      </c>
      <c r="C1586" s="3" t="s">
        <v>1435</v>
      </c>
      <c r="D1586" s="3" t="s">
        <v>4778</v>
      </c>
      <c r="E1586" s="4" t="s">
        <v>14</v>
      </c>
      <c r="F1586" s="3" t="s">
        <v>4509</v>
      </c>
      <c r="G1586" s="5" t="n">
        <v>665184370</v>
      </c>
      <c r="H1586" s="4" t="s">
        <v>4779</v>
      </c>
    </row>
    <row r="1587" customFormat="false" ht="13.8" hidden="false" customHeight="false" outlineLevel="0" collapsed="false">
      <c r="A1587" s="6" t="n">
        <f aca="false">+A1586+1</f>
        <v>1586</v>
      </c>
      <c r="B1587" s="2" t="n">
        <v>5</v>
      </c>
      <c r="C1587" s="3" t="s">
        <v>2215</v>
      </c>
      <c r="D1587" s="3" t="s">
        <v>4780</v>
      </c>
      <c r="E1587" s="4" t="s">
        <v>14</v>
      </c>
      <c r="F1587" s="3" t="s">
        <v>4509</v>
      </c>
      <c r="G1587" s="5" t="n">
        <v>670336963</v>
      </c>
      <c r="H1587" s="4" t="s">
        <v>4781</v>
      </c>
    </row>
    <row r="1588" customFormat="false" ht="13.8" hidden="false" customHeight="false" outlineLevel="0" collapsed="false">
      <c r="A1588" s="6" t="n">
        <f aca="false">+A1587+1</f>
        <v>1587</v>
      </c>
      <c r="B1588" s="2" t="n">
        <v>5</v>
      </c>
      <c r="C1588" s="3" t="s">
        <v>2215</v>
      </c>
      <c r="D1588" s="3" t="s">
        <v>4782</v>
      </c>
      <c r="E1588" s="4" t="s">
        <v>14</v>
      </c>
      <c r="F1588" s="3" t="s">
        <v>4509</v>
      </c>
      <c r="G1588" s="5" t="n">
        <v>675474309</v>
      </c>
      <c r="H1588" s="4" t="s">
        <v>4783</v>
      </c>
    </row>
    <row r="1589" customFormat="false" ht="13.8" hidden="false" customHeight="false" outlineLevel="0" collapsed="false">
      <c r="A1589" s="6" t="n">
        <f aca="false">+A1588+1</f>
        <v>1588</v>
      </c>
      <c r="B1589" s="2" t="n">
        <v>5</v>
      </c>
      <c r="C1589" s="3" t="s">
        <v>508</v>
      </c>
      <c r="D1589" s="3" t="s">
        <v>4784</v>
      </c>
      <c r="E1589" s="4" t="s">
        <v>14</v>
      </c>
      <c r="F1589" s="3" t="s">
        <v>4509</v>
      </c>
      <c r="G1589" s="5" t="n">
        <v>686160259</v>
      </c>
      <c r="H1589" s="4" t="s">
        <v>4785</v>
      </c>
    </row>
    <row r="1590" customFormat="false" ht="13.8" hidden="false" customHeight="false" outlineLevel="0" collapsed="false">
      <c r="A1590" s="6" t="n">
        <f aca="false">+A1589+1</f>
        <v>1589</v>
      </c>
      <c r="B1590" s="2" t="n">
        <v>5</v>
      </c>
      <c r="C1590" s="3" t="s">
        <v>965</v>
      </c>
      <c r="D1590" s="3" t="s">
        <v>4786</v>
      </c>
      <c r="E1590" s="4" t="s">
        <v>14</v>
      </c>
      <c r="F1590" s="3" t="s">
        <v>4509</v>
      </c>
      <c r="G1590" s="5" t="n">
        <v>626673345</v>
      </c>
      <c r="H1590" s="4" t="s">
        <v>4787</v>
      </c>
    </row>
    <row r="1591" customFormat="false" ht="13.8" hidden="false" customHeight="false" outlineLevel="0" collapsed="false">
      <c r="A1591" s="6" t="n">
        <f aca="false">+A1590+1</f>
        <v>1590</v>
      </c>
      <c r="B1591" s="2" t="n">
        <v>5</v>
      </c>
      <c r="C1591" s="3" t="s">
        <v>508</v>
      </c>
      <c r="D1591" s="3" t="s">
        <v>4788</v>
      </c>
      <c r="E1591" s="4" t="s">
        <v>14</v>
      </c>
      <c r="F1591" s="3" t="s">
        <v>4509</v>
      </c>
      <c r="G1591" s="5" t="n">
        <v>610252520</v>
      </c>
      <c r="H1591" s="4" t="s">
        <v>4789</v>
      </c>
    </row>
    <row r="1592" customFormat="false" ht="13.8" hidden="false" customHeight="false" outlineLevel="0" collapsed="false">
      <c r="A1592" s="6" t="n">
        <f aca="false">+A1591+1</f>
        <v>1591</v>
      </c>
      <c r="B1592" s="2" t="n">
        <v>5</v>
      </c>
      <c r="C1592" s="3" t="s">
        <v>1174</v>
      </c>
      <c r="D1592" s="3" t="s">
        <v>4790</v>
      </c>
      <c r="E1592" s="4" t="s">
        <v>14</v>
      </c>
      <c r="F1592" s="3" t="s">
        <v>4509</v>
      </c>
      <c r="G1592" s="5" t="n">
        <v>605311877</v>
      </c>
      <c r="H1592" s="4" t="s">
        <v>4791</v>
      </c>
    </row>
    <row r="1593" customFormat="false" ht="13.8" hidden="false" customHeight="false" outlineLevel="0" collapsed="false">
      <c r="A1593" s="6" t="n">
        <f aca="false">+A1592+1</f>
        <v>1592</v>
      </c>
      <c r="B1593" s="2" t="n">
        <v>5</v>
      </c>
      <c r="C1593" s="3" t="s">
        <v>899</v>
      </c>
      <c r="D1593" s="3" t="s">
        <v>4792</v>
      </c>
      <c r="E1593" s="4" t="s">
        <v>14</v>
      </c>
      <c r="F1593" s="3" t="s">
        <v>4509</v>
      </c>
      <c r="G1593" s="5" t="n">
        <v>651683193</v>
      </c>
      <c r="H1593" s="4" t="s">
        <v>4793</v>
      </c>
    </row>
    <row r="1594" customFormat="false" ht="13.8" hidden="false" customHeight="false" outlineLevel="0" collapsed="false">
      <c r="A1594" s="6" t="n">
        <f aca="false">+A1593+1</f>
        <v>1593</v>
      </c>
      <c r="B1594" s="2" t="n">
        <v>5</v>
      </c>
      <c r="C1594" s="3" t="s">
        <v>3654</v>
      </c>
      <c r="D1594" s="3" t="s">
        <v>4794</v>
      </c>
      <c r="E1594" s="4" t="s">
        <v>14</v>
      </c>
      <c r="F1594" s="3" t="s">
        <v>4509</v>
      </c>
      <c r="G1594" s="5" t="n">
        <v>649023799</v>
      </c>
      <c r="H1594" s="4" t="s">
        <v>4795</v>
      </c>
    </row>
    <row r="1595" customFormat="false" ht="13.8" hidden="false" customHeight="false" outlineLevel="0" collapsed="false">
      <c r="A1595" s="6" t="n">
        <f aca="false">+A1594+1</f>
        <v>1594</v>
      </c>
      <c r="B1595" s="2" t="n">
        <v>5</v>
      </c>
      <c r="C1595" s="3" t="s">
        <v>3581</v>
      </c>
      <c r="D1595" s="3" t="s">
        <v>4796</v>
      </c>
      <c r="E1595" s="4" t="s">
        <v>14</v>
      </c>
      <c r="F1595" s="3" t="s">
        <v>4509</v>
      </c>
      <c r="G1595" s="5" t="n">
        <v>654473235</v>
      </c>
      <c r="H1595" s="4" t="s">
        <v>4797</v>
      </c>
    </row>
    <row r="1596" customFormat="false" ht="13.8" hidden="false" customHeight="false" outlineLevel="0" collapsed="false">
      <c r="A1596" s="6" t="n">
        <f aca="false">+A1595+1</f>
        <v>1595</v>
      </c>
      <c r="B1596" s="2" t="n">
        <v>5</v>
      </c>
      <c r="C1596" s="3" t="s">
        <v>4798</v>
      </c>
      <c r="D1596" s="3" t="s">
        <v>4799</v>
      </c>
      <c r="E1596" s="4" t="s">
        <v>14</v>
      </c>
      <c r="F1596" s="3" t="s">
        <v>4509</v>
      </c>
      <c r="G1596" s="5" t="s">
        <v>4800</v>
      </c>
      <c r="H1596" s="4" t="s">
        <v>4801</v>
      </c>
    </row>
    <row r="1597" customFormat="false" ht="13.8" hidden="false" customHeight="false" outlineLevel="0" collapsed="false">
      <c r="A1597" s="6" t="n">
        <f aca="false">+A1596+1</f>
        <v>1596</v>
      </c>
      <c r="B1597" s="2" t="n">
        <v>5</v>
      </c>
      <c r="C1597" s="3" t="s">
        <v>822</v>
      </c>
      <c r="D1597" s="3" t="s">
        <v>4802</v>
      </c>
      <c r="E1597" s="4" t="s">
        <v>14</v>
      </c>
      <c r="F1597" s="3" t="s">
        <v>4509</v>
      </c>
      <c r="G1597" s="5" t="s">
        <v>4803</v>
      </c>
      <c r="H1597" s="4" t="s">
        <v>4529</v>
      </c>
    </row>
    <row r="1598" customFormat="false" ht="13.8" hidden="false" customHeight="false" outlineLevel="0" collapsed="false">
      <c r="A1598" s="6" t="n">
        <f aca="false">+A1597+1</f>
        <v>1597</v>
      </c>
      <c r="B1598" s="2" t="n">
        <v>5</v>
      </c>
      <c r="C1598" s="3" t="s">
        <v>453</v>
      </c>
      <c r="D1598" s="3" t="s">
        <v>4804</v>
      </c>
      <c r="E1598" s="4" t="s">
        <v>14</v>
      </c>
      <c r="F1598" s="3" t="s">
        <v>4509</v>
      </c>
      <c r="G1598" s="5" t="n">
        <v>689362395</v>
      </c>
      <c r="H1598" s="4" t="s">
        <v>4805</v>
      </c>
    </row>
    <row r="1599" customFormat="false" ht="13.8" hidden="false" customHeight="false" outlineLevel="0" collapsed="false">
      <c r="A1599" s="6" t="n">
        <f aca="false">+A1598+1</f>
        <v>1598</v>
      </c>
      <c r="B1599" s="2" t="n">
        <v>5</v>
      </c>
      <c r="C1599" s="3" t="s">
        <v>4806</v>
      </c>
      <c r="D1599" s="3" t="s">
        <v>4807</v>
      </c>
      <c r="E1599" s="4" t="s">
        <v>14</v>
      </c>
      <c r="F1599" s="3" t="s">
        <v>4509</v>
      </c>
      <c r="G1599" s="5" t="s">
        <v>4808</v>
      </c>
      <c r="H1599" s="4" t="s">
        <v>4809</v>
      </c>
    </row>
    <row r="1600" customFormat="false" ht="13.8" hidden="false" customHeight="false" outlineLevel="0" collapsed="false">
      <c r="A1600" s="6" t="n">
        <f aca="false">+A1599+1</f>
        <v>1599</v>
      </c>
      <c r="B1600" s="2" t="n">
        <v>5</v>
      </c>
      <c r="C1600" s="3" t="s">
        <v>1375</v>
      </c>
      <c r="D1600" s="3" t="s">
        <v>4810</v>
      </c>
      <c r="E1600" s="4" t="s">
        <v>14</v>
      </c>
      <c r="F1600" s="3" t="s">
        <v>4509</v>
      </c>
      <c r="G1600" s="5" t="n">
        <v>696291328</v>
      </c>
      <c r="H1600" s="4" t="s">
        <v>4811</v>
      </c>
    </row>
    <row r="1601" customFormat="false" ht="13.8" hidden="false" customHeight="false" outlineLevel="0" collapsed="false">
      <c r="A1601" s="6" t="n">
        <f aca="false">+A1600+1</f>
        <v>1600</v>
      </c>
      <c r="B1601" s="2" t="n">
        <v>5</v>
      </c>
      <c r="C1601" s="3" t="s">
        <v>4522</v>
      </c>
      <c r="D1601" s="3" t="s">
        <v>4812</v>
      </c>
      <c r="E1601" s="4" t="s">
        <v>14</v>
      </c>
      <c r="F1601" s="3" t="s">
        <v>4509</v>
      </c>
      <c r="G1601" s="5" t="n">
        <v>650506184</v>
      </c>
      <c r="H1601" s="4" t="s">
        <v>4813</v>
      </c>
    </row>
    <row r="1602" customFormat="false" ht="13.8" hidden="false" customHeight="false" outlineLevel="0" collapsed="false">
      <c r="A1602" s="6" t="n">
        <f aca="false">+A1601+1</f>
        <v>1601</v>
      </c>
      <c r="B1602" s="2" t="n">
        <v>5</v>
      </c>
      <c r="C1602" s="3" t="s">
        <v>603</v>
      </c>
      <c r="D1602" s="3" t="s">
        <v>4814</v>
      </c>
      <c r="E1602" s="4" t="s">
        <v>14</v>
      </c>
      <c r="F1602" s="3" t="s">
        <v>4509</v>
      </c>
      <c r="G1602" s="5" t="n">
        <v>669059735</v>
      </c>
      <c r="H1602" s="4" t="s">
        <v>4815</v>
      </c>
    </row>
    <row r="1603" customFormat="false" ht="13.8" hidden="false" customHeight="false" outlineLevel="0" collapsed="false">
      <c r="A1603" s="6" t="n">
        <f aca="false">+A1602+1</f>
        <v>1602</v>
      </c>
      <c r="B1603" s="2" t="n">
        <v>5</v>
      </c>
      <c r="C1603" s="3" t="s">
        <v>692</v>
      </c>
      <c r="D1603" s="3" t="s">
        <v>4816</v>
      </c>
      <c r="E1603" s="4" t="s">
        <v>14</v>
      </c>
      <c r="F1603" s="3" t="s">
        <v>4509</v>
      </c>
      <c r="G1603" s="5" t="s">
        <v>4817</v>
      </c>
      <c r="H1603" s="4" t="s">
        <v>4818</v>
      </c>
    </row>
    <row r="1604" customFormat="false" ht="13.8" hidden="false" customHeight="false" outlineLevel="0" collapsed="false">
      <c r="A1604" s="6" t="n">
        <f aca="false">+A1603+1</f>
        <v>1603</v>
      </c>
      <c r="B1604" s="2" t="n">
        <v>5</v>
      </c>
      <c r="C1604" s="3" t="s">
        <v>822</v>
      </c>
      <c r="D1604" s="3" t="s">
        <v>4819</v>
      </c>
      <c r="E1604" s="4" t="s">
        <v>14</v>
      </c>
      <c r="F1604" s="3" t="s">
        <v>4509</v>
      </c>
      <c r="G1604" s="5" t="s">
        <v>4820</v>
      </c>
      <c r="H1604" s="4" t="s">
        <v>4821</v>
      </c>
    </row>
    <row r="1605" customFormat="false" ht="13.8" hidden="false" customHeight="false" outlineLevel="0" collapsed="false">
      <c r="A1605" s="6" t="n">
        <f aca="false">+A1604+1</f>
        <v>1604</v>
      </c>
      <c r="B1605" s="2" t="n">
        <v>5</v>
      </c>
      <c r="C1605" s="3" t="s">
        <v>599</v>
      </c>
      <c r="D1605" s="3" t="s">
        <v>4822</v>
      </c>
      <c r="E1605" s="4" t="s">
        <v>14</v>
      </c>
      <c r="F1605" s="3" t="s">
        <v>4509</v>
      </c>
      <c r="G1605" s="5" t="s">
        <v>4823</v>
      </c>
      <c r="H1605" s="4" t="s">
        <v>4824</v>
      </c>
    </row>
    <row r="1606" customFormat="false" ht="13.8" hidden="false" customHeight="false" outlineLevel="0" collapsed="false">
      <c r="A1606" s="6" t="n">
        <f aca="false">+A1605+1</f>
        <v>1605</v>
      </c>
      <c r="B1606" s="2" t="n">
        <v>5</v>
      </c>
      <c r="C1606" s="3" t="s">
        <v>2215</v>
      </c>
      <c r="D1606" s="3" t="s">
        <v>4825</v>
      </c>
      <c r="E1606" s="4" t="s">
        <v>14</v>
      </c>
      <c r="F1606" s="3" t="s">
        <v>4509</v>
      </c>
      <c r="G1606" s="5" t="s">
        <v>4826</v>
      </c>
      <c r="H1606" s="4" t="s">
        <v>4827</v>
      </c>
    </row>
    <row r="1607" customFormat="false" ht="13.8" hidden="false" customHeight="false" outlineLevel="0" collapsed="false">
      <c r="A1607" s="6" t="n">
        <f aca="false">+A1606+1</f>
        <v>1606</v>
      </c>
      <c r="B1607" s="2" t="n">
        <v>5</v>
      </c>
      <c r="C1607" s="3" t="s">
        <v>1775</v>
      </c>
      <c r="D1607" s="3" t="s">
        <v>4828</v>
      </c>
      <c r="E1607" s="4" t="s">
        <v>14</v>
      </c>
      <c r="F1607" s="3" t="s">
        <v>4509</v>
      </c>
      <c r="G1607" s="5" t="n">
        <v>679658662</v>
      </c>
      <c r="H1607" s="4" t="s">
        <v>4829</v>
      </c>
    </row>
    <row r="1608" customFormat="false" ht="13.8" hidden="false" customHeight="false" outlineLevel="0" collapsed="false">
      <c r="A1608" s="6" t="n">
        <f aca="false">+A1607+1</f>
        <v>1607</v>
      </c>
      <c r="B1608" s="2" t="n">
        <v>5</v>
      </c>
      <c r="C1608" s="3" t="s">
        <v>899</v>
      </c>
      <c r="D1608" s="3" t="s">
        <v>4830</v>
      </c>
      <c r="E1608" s="4" t="s">
        <v>14</v>
      </c>
      <c r="F1608" s="3" t="s">
        <v>4509</v>
      </c>
      <c r="G1608" s="5" t="n">
        <v>609774863</v>
      </c>
      <c r="H1608" s="4" t="s">
        <v>4831</v>
      </c>
    </row>
    <row r="1609" customFormat="false" ht="13.8" hidden="false" customHeight="false" outlineLevel="0" collapsed="false">
      <c r="A1609" s="6" t="n">
        <f aca="false">+A1608+1</f>
        <v>1608</v>
      </c>
      <c r="B1609" s="2" t="n">
        <v>5</v>
      </c>
      <c r="C1609" s="3" t="s">
        <v>473</v>
      </c>
      <c r="D1609" s="3" t="s">
        <v>4832</v>
      </c>
      <c r="E1609" s="4" t="s">
        <v>14</v>
      </c>
      <c r="F1609" s="3" t="s">
        <v>4509</v>
      </c>
      <c r="G1609" s="5" t="n">
        <v>699484277</v>
      </c>
      <c r="H1609" s="4" t="s">
        <v>4833</v>
      </c>
    </row>
    <row r="1610" customFormat="false" ht="13.8" hidden="false" customHeight="false" outlineLevel="0" collapsed="false">
      <c r="A1610" s="6" t="n">
        <f aca="false">+A1609+1</f>
        <v>1609</v>
      </c>
      <c r="B1610" s="2" t="n">
        <v>5</v>
      </c>
      <c r="C1610" s="3" t="s">
        <v>2215</v>
      </c>
      <c r="D1610" s="3" t="s">
        <v>4834</v>
      </c>
      <c r="E1610" s="4" t="s">
        <v>14</v>
      </c>
      <c r="F1610" s="3" t="s">
        <v>4509</v>
      </c>
      <c r="G1610" s="5" t="n">
        <v>636823591</v>
      </c>
      <c r="H1610" s="4" t="s">
        <v>4835</v>
      </c>
    </row>
    <row r="1611" customFormat="false" ht="13.8" hidden="false" customHeight="false" outlineLevel="0" collapsed="false">
      <c r="A1611" s="6" t="n">
        <f aca="false">+A1610+1</f>
        <v>1610</v>
      </c>
      <c r="B1611" s="2" t="n">
        <v>5</v>
      </c>
      <c r="C1611" s="3" t="s">
        <v>1375</v>
      </c>
      <c r="D1611" s="3" t="s">
        <v>4836</v>
      </c>
      <c r="E1611" s="4" t="s">
        <v>14</v>
      </c>
      <c r="F1611" s="3" t="s">
        <v>4509</v>
      </c>
      <c r="G1611" s="5" t="n">
        <v>655595070</v>
      </c>
      <c r="H1611" s="4" t="s">
        <v>4837</v>
      </c>
    </row>
    <row r="1612" customFormat="false" ht="13.8" hidden="false" customHeight="false" outlineLevel="0" collapsed="false">
      <c r="A1612" s="6" t="n">
        <f aca="false">+A1611+1</f>
        <v>1611</v>
      </c>
      <c r="B1612" s="2" t="n">
        <v>5</v>
      </c>
      <c r="C1612" s="3" t="s">
        <v>822</v>
      </c>
      <c r="D1612" s="3" t="s">
        <v>4838</v>
      </c>
      <c r="E1612" s="4" t="s">
        <v>14</v>
      </c>
      <c r="F1612" s="3" t="s">
        <v>4509</v>
      </c>
      <c r="G1612" s="5" t="n">
        <v>661310514</v>
      </c>
      <c r="H1612" s="4" t="s">
        <v>4839</v>
      </c>
    </row>
    <row r="1613" customFormat="false" ht="13.8" hidden="false" customHeight="false" outlineLevel="0" collapsed="false">
      <c r="A1613" s="6" t="n">
        <f aca="false">+A1612+1</f>
        <v>1612</v>
      </c>
      <c r="B1613" s="2" t="n">
        <v>5</v>
      </c>
      <c r="C1613" s="3" t="s">
        <v>4840</v>
      </c>
      <c r="D1613" s="3" t="s">
        <v>4841</v>
      </c>
      <c r="E1613" s="4" t="s">
        <v>14</v>
      </c>
      <c r="F1613" s="3" t="s">
        <v>4509</v>
      </c>
      <c r="G1613" s="5" t="n">
        <v>649422796</v>
      </c>
      <c r="H1613" s="4" t="s">
        <v>4842</v>
      </c>
    </row>
    <row r="1614" customFormat="false" ht="13.8" hidden="false" customHeight="false" outlineLevel="0" collapsed="false">
      <c r="A1614" s="6" t="n">
        <f aca="false">+A1613+1</f>
        <v>1613</v>
      </c>
      <c r="B1614" s="2" t="n">
        <v>5</v>
      </c>
      <c r="C1614" s="3" t="s">
        <v>119</v>
      </c>
      <c r="D1614" s="3" t="s">
        <v>4843</v>
      </c>
      <c r="E1614" s="4" t="s">
        <v>14</v>
      </c>
      <c r="F1614" s="3" t="s">
        <v>4509</v>
      </c>
      <c r="G1614" s="5" t="n">
        <v>617793433</v>
      </c>
      <c r="H1614" s="4" t="s">
        <v>4844</v>
      </c>
    </row>
    <row r="1615" customFormat="false" ht="13.8" hidden="false" customHeight="false" outlineLevel="0" collapsed="false">
      <c r="A1615" s="6" t="n">
        <f aca="false">+A1614+1</f>
        <v>1614</v>
      </c>
      <c r="B1615" s="2" t="n">
        <v>5</v>
      </c>
      <c r="C1615" s="3" t="s">
        <v>1216</v>
      </c>
      <c r="D1615" s="3" t="s">
        <v>4845</v>
      </c>
      <c r="E1615" s="4" t="s">
        <v>14</v>
      </c>
      <c r="F1615" s="3" t="s">
        <v>4509</v>
      </c>
      <c r="G1615" s="5" t="n">
        <v>680471134</v>
      </c>
      <c r="H1615" s="4" t="s">
        <v>4846</v>
      </c>
    </row>
    <row r="1616" customFormat="false" ht="13.8" hidden="false" customHeight="false" outlineLevel="0" collapsed="false">
      <c r="A1616" s="6" t="n">
        <f aca="false">+A1615+1</f>
        <v>1615</v>
      </c>
      <c r="B1616" s="2" t="n">
        <v>5</v>
      </c>
      <c r="C1616" s="3" t="s">
        <v>4586</v>
      </c>
      <c r="D1616" s="3" t="s">
        <v>4847</v>
      </c>
      <c r="E1616" s="4" t="s">
        <v>14</v>
      </c>
      <c r="F1616" s="3" t="s">
        <v>4509</v>
      </c>
      <c r="G1616" s="5" t="s">
        <v>4848</v>
      </c>
      <c r="H1616" s="4" t="s">
        <v>4849</v>
      </c>
    </row>
    <row r="1617" customFormat="false" ht="13.8" hidden="false" customHeight="false" outlineLevel="0" collapsed="false">
      <c r="A1617" s="6" t="n">
        <f aca="false">+A1616+1</f>
        <v>1616</v>
      </c>
      <c r="B1617" s="2" t="n">
        <v>5</v>
      </c>
      <c r="C1617" s="3" t="s">
        <v>692</v>
      </c>
      <c r="D1617" s="3" t="s">
        <v>4850</v>
      </c>
      <c r="E1617" s="4" t="s">
        <v>14</v>
      </c>
      <c r="F1617" s="3" t="s">
        <v>4509</v>
      </c>
      <c r="G1617" s="5" t="n">
        <v>636508292</v>
      </c>
      <c r="H1617" s="4" t="s">
        <v>4851</v>
      </c>
    </row>
    <row r="1618" customFormat="false" ht="13.8" hidden="false" customHeight="false" outlineLevel="0" collapsed="false">
      <c r="A1618" s="6" t="n">
        <f aca="false">+A1617+1</f>
        <v>1617</v>
      </c>
      <c r="B1618" s="2" t="n">
        <v>5</v>
      </c>
      <c r="C1618" s="3" t="s">
        <v>393</v>
      </c>
      <c r="D1618" s="3" t="s">
        <v>4852</v>
      </c>
      <c r="E1618" s="4" t="s">
        <v>14</v>
      </c>
      <c r="F1618" s="3" t="s">
        <v>4509</v>
      </c>
      <c r="G1618" s="5" t="n">
        <v>690011557</v>
      </c>
      <c r="H1618" s="4" t="s">
        <v>4853</v>
      </c>
    </row>
    <row r="1619" customFormat="false" ht="13.8" hidden="false" customHeight="false" outlineLevel="0" collapsed="false">
      <c r="A1619" s="6" t="n">
        <f aca="false">+A1618+1</f>
        <v>1618</v>
      </c>
      <c r="B1619" s="2" t="n">
        <v>5</v>
      </c>
      <c r="C1619" s="3" t="s">
        <v>1775</v>
      </c>
      <c r="D1619" s="3" t="s">
        <v>4854</v>
      </c>
      <c r="E1619" s="4" t="s">
        <v>14</v>
      </c>
      <c r="F1619" s="3" t="s">
        <v>4509</v>
      </c>
      <c r="G1619" s="5" t="n">
        <v>676951907</v>
      </c>
      <c r="H1619" s="4" t="s">
        <v>4855</v>
      </c>
    </row>
    <row r="1620" customFormat="false" ht="13.8" hidden="false" customHeight="false" outlineLevel="0" collapsed="false">
      <c r="A1620" s="6" t="n">
        <f aca="false">+A1619+1</f>
        <v>1619</v>
      </c>
      <c r="B1620" s="2" t="n">
        <v>5</v>
      </c>
      <c r="C1620" s="3" t="s">
        <v>603</v>
      </c>
      <c r="D1620" s="3" t="s">
        <v>4856</v>
      </c>
      <c r="E1620" s="4" t="s">
        <v>14</v>
      </c>
      <c r="F1620" s="3" t="s">
        <v>4509</v>
      </c>
      <c r="G1620" s="5" t="n">
        <v>687209466</v>
      </c>
      <c r="H1620" s="4" t="s">
        <v>4857</v>
      </c>
    </row>
    <row r="1621" customFormat="false" ht="13.8" hidden="false" customHeight="false" outlineLevel="0" collapsed="false">
      <c r="A1621" s="6" t="n">
        <f aca="false">+A1620+1</f>
        <v>1620</v>
      </c>
      <c r="B1621" s="2" t="n">
        <v>5</v>
      </c>
      <c r="C1621" s="3" t="s">
        <v>1723</v>
      </c>
      <c r="D1621" s="3" t="s">
        <v>4858</v>
      </c>
      <c r="E1621" s="4" t="s">
        <v>14</v>
      </c>
      <c r="F1621" s="3" t="s">
        <v>4509</v>
      </c>
      <c r="G1621" s="5" t="n">
        <v>686654343</v>
      </c>
      <c r="H1621" s="4" t="s">
        <v>4859</v>
      </c>
    </row>
    <row r="1622" customFormat="false" ht="13.8" hidden="false" customHeight="false" outlineLevel="0" collapsed="false">
      <c r="A1622" s="6" t="n">
        <f aca="false">+A1621+1</f>
        <v>1621</v>
      </c>
      <c r="B1622" s="2" t="n">
        <v>5</v>
      </c>
      <c r="C1622" s="3" t="s">
        <v>1278</v>
      </c>
      <c r="D1622" s="3" t="s">
        <v>4860</v>
      </c>
      <c r="E1622" s="4" t="s">
        <v>14</v>
      </c>
      <c r="F1622" s="3" t="s">
        <v>4509</v>
      </c>
      <c r="G1622" s="5" t="s">
        <v>4861</v>
      </c>
      <c r="H1622" s="4" t="s">
        <v>4862</v>
      </c>
    </row>
    <row r="1623" customFormat="false" ht="13.8" hidden="false" customHeight="false" outlineLevel="0" collapsed="false">
      <c r="A1623" s="6" t="n">
        <f aca="false">+A1622+1</f>
        <v>1622</v>
      </c>
      <c r="B1623" s="2" t="n">
        <v>5</v>
      </c>
      <c r="C1623" s="3" t="s">
        <v>4235</v>
      </c>
      <c r="D1623" s="3" t="s">
        <v>4863</v>
      </c>
      <c r="E1623" s="4" t="s">
        <v>14</v>
      </c>
      <c r="F1623" s="3" t="s">
        <v>4509</v>
      </c>
      <c r="G1623" s="5" t="n">
        <v>695991952</v>
      </c>
      <c r="H1623" s="4" t="s">
        <v>4864</v>
      </c>
    </row>
    <row r="1624" customFormat="false" ht="13.8" hidden="false" customHeight="false" outlineLevel="0" collapsed="false">
      <c r="A1624" s="6" t="n">
        <f aca="false">+A1623+1</f>
        <v>1623</v>
      </c>
      <c r="B1624" s="2" t="n">
        <v>5</v>
      </c>
      <c r="C1624" s="3" t="s">
        <v>692</v>
      </c>
      <c r="D1624" s="3" t="s">
        <v>4865</v>
      </c>
      <c r="E1624" s="4" t="s">
        <v>14</v>
      </c>
      <c r="F1624" s="3" t="s">
        <v>4509</v>
      </c>
      <c r="G1624" s="5" t="n">
        <v>635587201</v>
      </c>
      <c r="H1624" s="4" t="s">
        <v>4866</v>
      </c>
    </row>
    <row r="1625" customFormat="false" ht="13.8" hidden="false" customHeight="false" outlineLevel="0" collapsed="false">
      <c r="A1625" s="6" t="n">
        <f aca="false">+A1624+1</f>
        <v>1624</v>
      </c>
      <c r="B1625" s="2" t="n">
        <v>5</v>
      </c>
      <c r="C1625" s="3" t="s">
        <v>1723</v>
      </c>
      <c r="D1625" s="3" t="s">
        <v>4867</v>
      </c>
      <c r="E1625" s="4" t="s">
        <v>14</v>
      </c>
      <c r="F1625" s="3" t="s">
        <v>4509</v>
      </c>
      <c r="G1625" s="5" t="n">
        <v>644412052</v>
      </c>
      <c r="H1625" s="4" t="s">
        <v>4868</v>
      </c>
    </row>
    <row r="1626" customFormat="false" ht="13.8" hidden="false" customHeight="false" outlineLevel="0" collapsed="false">
      <c r="A1626" s="6" t="n">
        <f aca="false">+A1625+1</f>
        <v>1625</v>
      </c>
      <c r="B1626" s="2" t="n">
        <v>5</v>
      </c>
      <c r="C1626" s="3" t="s">
        <v>2454</v>
      </c>
      <c r="D1626" s="3" t="s">
        <v>4869</v>
      </c>
      <c r="E1626" s="4" t="s">
        <v>14</v>
      </c>
      <c r="F1626" s="3" t="s">
        <v>4870</v>
      </c>
      <c r="G1626" s="5" t="n">
        <v>615141943</v>
      </c>
      <c r="H1626" s="4" t="s">
        <v>4871</v>
      </c>
    </row>
    <row r="1627" customFormat="false" ht="13.8" hidden="false" customHeight="false" outlineLevel="0" collapsed="false">
      <c r="A1627" s="6" t="n">
        <f aca="false">+A1626+1</f>
        <v>1626</v>
      </c>
      <c r="B1627" s="2" t="n">
        <v>5</v>
      </c>
      <c r="C1627" s="3" t="s">
        <v>2454</v>
      </c>
      <c r="D1627" s="3" t="s">
        <v>4872</v>
      </c>
      <c r="E1627" s="4" t="s">
        <v>14</v>
      </c>
      <c r="F1627" s="3" t="s">
        <v>4870</v>
      </c>
      <c r="G1627" s="5" t="n">
        <v>622276467</v>
      </c>
      <c r="H1627" s="4" t="s">
        <v>4529</v>
      </c>
    </row>
    <row r="1628" customFormat="false" ht="13.8" hidden="false" customHeight="false" outlineLevel="0" collapsed="false">
      <c r="A1628" s="6" t="n">
        <f aca="false">+A1627+1</f>
        <v>1627</v>
      </c>
      <c r="B1628" s="2" t="n">
        <v>5</v>
      </c>
      <c r="C1628" s="3" t="s">
        <v>2454</v>
      </c>
      <c r="D1628" s="3" t="s">
        <v>4873</v>
      </c>
      <c r="E1628" s="4" t="s">
        <v>14</v>
      </c>
      <c r="F1628" s="3" t="s">
        <v>4870</v>
      </c>
      <c r="G1628" s="5" t="n">
        <v>622276467</v>
      </c>
      <c r="H1628" s="4" t="s">
        <v>4529</v>
      </c>
    </row>
    <row r="1629" customFormat="false" ht="13.8" hidden="false" customHeight="false" outlineLevel="0" collapsed="false">
      <c r="A1629" s="6" t="n">
        <f aca="false">+A1628+1</f>
        <v>1628</v>
      </c>
      <c r="B1629" s="2" t="n">
        <v>5</v>
      </c>
      <c r="C1629" s="3" t="s">
        <v>2454</v>
      </c>
      <c r="D1629" s="3" t="s">
        <v>4874</v>
      </c>
      <c r="E1629" s="4" t="s">
        <v>14</v>
      </c>
      <c r="F1629" s="3" t="s">
        <v>4870</v>
      </c>
      <c r="G1629" s="5" t="n">
        <v>622276467</v>
      </c>
      <c r="H1629" s="4" t="s">
        <v>4529</v>
      </c>
    </row>
    <row r="1630" customFormat="false" ht="13.8" hidden="false" customHeight="false" outlineLevel="0" collapsed="false">
      <c r="A1630" s="6" t="n">
        <f aca="false">+A1629+1</f>
        <v>1629</v>
      </c>
      <c r="B1630" s="2" t="n">
        <v>5</v>
      </c>
      <c r="C1630" s="3" t="s">
        <v>2454</v>
      </c>
      <c r="D1630" s="3" t="s">
        <v>4875</v>
      </c>
      <c r="E1630" s="4" t="s">
        <v>14</v>
      </c>
      <c r="F1630" s="3" t="s">
        <v>4870</v>
      </c>
      <c r="G1630" s="5" t="n">
        <v>622276467</v>
      </c>
      <c r="H1630" s="4" t="s">
        <v>4529</v>
      </c>
    </row>
    <row r="1631" customFormat="false" ht="13.8" hidden="false" customHeight="false" outlineLevel="0" collapsed="false">
      <c r="A1631" s="6" t="n">
        <f aca="false">+A1630+1</f>
        <v>1630</v>
      </c>
      <c r="B1631" s="2" t="n">
        <v>5</v>
      </c>
      <c r="C1631" s="3" t="s">
        <v>1657</v>
      </c>
      <c r="D1631" s="3" t="s">
        <v>4876</v>
      </c>
      <c r="E1631" s="4" t="s">
        <v>3174</v>
      </c>
      <c r="F1631" s="3" t="s">
        <v>4877</v>
      </c>
      <c r="G1631" s="5" t="n">
        <v>44232376671</v>
      </c>
      <c r="H1631" s="4" t="s">
        <v>4878</v>
      </c>
    </row>
    <row r="1632" customFormat="false" ht="13.8" hidden="false" customHeight="false" outlineLevel="0" collapsed="false">
      <c r="A1632" s="6" t="n">
        <f aca="false">+A1631+1</f>
        <v>1631</v>
      </c>
      <c r="B1632" s="2" t="n">
        <v>5</v>
      </c>
      <c r="C1632" s="3" t="s">
        <v>1657</v>
      </c>
      <c r="D1632" s="3" t="s">
        <v>4879</v>
      </c>
      <c r="E1632" s="4" t="s">
        <v>3174</v>
      </c>
      <c r="F1632" s="3" t="s">
        <v>4877</v>
      </c>
      <c r="G1632" s="5" t="n">
        <v>44232376671</v>
      </c>
      <c r="H1632" s="4" t="s">
        <v>4878</v>
      </c>
    </row>
    <row r="1633" customFormat="false" ht="13.8" hidden="false" customHeight="false" outlineLevel="0" collapsed="false">
      <c r="A1633" s="6" t="n">
        <f aca="false">+A1632+1</f>
        <v>1632</v>
      </c>
      <c r="B1633" s="2" t="n">
        <v>5</v>
      </c>
      <c r="C1633" s="3" t="s">
        <v>1657</v>
      </c>
      <c r="D1633" s="3" t="s">
        <v>4880</v>
      </c>
      <c r="E1633" s="4" t="s">
        <v>3174</v>
      </c>
      <c r="F1633" s="3" t="s">
        <v>4877</v>
      </c>
      <c r="G1633" s="5" t="n">
        <v>44232376671</v>
      </c>
      <c r="H1633" s="4" t="s">
        <v>4878</v>
      </c>
    </row>
    <row r="1634" customFormat="false" ht="13.8" hidden="false" customHeight="false" outlineLevel="0" collapsed="false">
      <c r="A1634" s="6" t="n">
        <f aca="false">+A1633+1</f>
        <v>1633</v>
      </c>
      <c r="B1634" s="2" t="n">
        <v>5</v>
      </c>
      <c r="C1634" s="3" t="s">
        <v>1657</v>
      </c>
      <c r="D1634" s="3" t="s">
        <v>4881</v>
      </c>
      <c r="E1634" s="4" t="s">
        <v>3174</v>
      </c>
      <c r="F1634" s="3" t="s">
        <v>4877</v>
      </c>
      <c r="G1634" s="5" t="n">
        <v>44232376671</v>
      </c>
      <c r="H1634" s="4" t="s">
        <v>4878</v>
      </c>
    </row>
    <row r="1635" customFormat="false" ht="13.8" hidden="false" customHeight="false" outlineLevel="0" collapsed="false">
      <c r="A1635" s="6" t="n">
        <f aca="false">+A1634+1</f>
        <v>1634</v>
      </c>
      <c r="B1635" s="2" t="n">
        <v>5</v>
      </c>
      <c r="C1635" s="3" t="s">
        <v>1657</v>
      </c>
      <c r="D1635" s="3" t="s">
        <v>4882</v>
      </c>
      <c r="E1635" s="4" t="s">
        <v>3174</v>
      </c>
      <c r="F1635" s="3" t="s">
        <v>4877</v>
      </c>
      <c r="G1635" s="5" t="n">
        <v>44232376671</v>
      </c>
      <c r="H1635" s="4" t="s">
        <v>4878</v>
      </c>
    </row>
    <row r="1636" customFormat="false" ht="13.8" hidden="false" customHeight="false" outlineLevel="0" collapsed="false">
      <c r="A1636" s="6" t="n">
        <f aca="false">+A1635+1</f>
        <v>1635</v>
      </c>
      <c r="B1636" s="2" t="n">
        <v>5</v>
      </c>
      <c r="C1636" s="3" t="s">
        <v>1657</v>
      </c>
      <c r="D1636" s="3" t="s">
        <v>4883</v>
      </c>
      <c r="E1636" s="4" t="s">
        <v>3174</v>
      </c>
      <c r="F1636" s="3" t="s">
        <v>4877</v>
      </c>
      <c r="G1636" s="5" t="n">
        <v>44232376671</v>
      </c>
      <c r="H1636" s="4" t="s">
        <v>4878</v>
      </c>
    </row>
    <row r="1637" customFormat="false" ht="13.8" hidden="false" customHeight="false" outlineLevel="0" collapsed="false">
      <c r="A1637" s="6" t="n">
        <f aca="false">+A1636+1</f>
        <v>1636</v>
      </c>
      <c r="B1637" s="2" t="n">
        <v>5</v>
      </c>
      <c r="C1637" s="3" t="s">
        <v>1657</v>
      </c>
      <c r="D1637" s="3" t="s">
        <v>4884</v>
      </c>
      <c r="E1637" s="4" t="s">
        <v>3174</v>
      </c>
      <c r="F1637" s="3" t="s">
        <v>4877</v>
      </c>
      <c r="G1637" s="5" t="n">
        <v>44232376671</v>
      </c>
      <c r="H1637" s="4" t="s">
        <v>4878</v>
      </c>
    </row>
    <row r="1638" customFormat="false" ht="13.8" hidden="false" customHeight="false" outlineLevel="0" collapsed="false">
      <c r="A1638" s="6" t="n">
        <f aca="false">+A1637+1</f>
        <v>1637</v>
      </c>
      <c r="B1638" s="2" t="n">
        <v>5</v>
      </c>
      <c r="C1638" s="3" t="s">
        <v>1657</v>
      </c>
      <c r="D1638" s="3" t="s">
        <v>4885</v>
      </c>
      <c r="E1638" s="4" t="s">
        <v>3174</v>
      </c>
      <c r="F1638" s="3" t="s">
        <v>4877</v>
      </c>
      <c r="G1638" s="5" t="n">
        <v>44232376671</v>
      </c>
      <c r="H1638" s="4" t="s">
        <v>4878</v>
      </c>
    </row>
    <row r="1639" customFormat="false" ht="13.8" hidden="false" customHeight="false" outlineLevel="0" collapsed="false">
      <c r="A1639" s="6" t="n">
        <f aca="false">+A1638+1</f>
        <v>1638</v>
      </c>
      <c r="B1639" s="2" t="n">
        <v>5</v>
      </c>
      <c r="C1639" s="3" t="s">
        <v>1657</v>
      </c>
      <c r="D1639" s="3" t="s">
        <v>4886</v>
      </c>
      <c r="E1639" s="4" t="s">
        <v>3174</v>
      </c>
      <c r="F1639" s="3" t="s">
        <v>4877</v>
      </c>
      <c r="G1639" s="5" t="n">
        <v>44232376671</v>
      </c>
      <c r="H1639" s="4" t="s">
        <v>4878</v>
      </c>
    </row>
    <row r="1640" customFormat="false" ht="13.8" hidden="false" customHeight="false" outlineLevel="0" collapsed="false">
      <c r="A1640" s="6" t="n">
        <f aca="false">+A1639+1</f>
        <v>1639</v>
      </c>
      <c r="B1640" s="2" t="n">
        <v>5</v>
      </c>
      <c r="C1640" s="3" t="s">
        <v>621</v>
      </c>
      <c r="D1640" s="3" t="s">
        <v>4887</v>
      </c>
      <c r="E1640" s="4" t="s">
        <v>14</v>
      </c>
      <c r="F1640" s="3" t="s">
        <v>4888</v>
      </c>
      <c r="G1640" s="5" t="s">
        <v>4889</v>
      </c>
      <c r="H1640" s="4" t="s">
        <v>4890</v>
      </c>
    </row>
    <row r="1641" customFormat="false" ht="13.8" hidden="false" customHeight="false" outlineLevel="0" collapsed="false">
      <c r="A1641" s="6" t="n">
        <f aca="false">+A1640+1</f>
        <v>1640</v>
      </c>
      <c r="B1641" s="2" t="n">
        <v>5</v>
      </c>
      <c r="C1641" s="3" t="s">
        <v>445</v>
      </c>
      <c r="D1641" s="3" t="s">
        <v>4891</v>
      </c>
      <c r="E1641" s="4" t="s">
        <v>4892</v>
      </c>
      <c r="F1641" s="3" t="s">
        <v>4893</v>
      </c>
      <c r="G1641" s="5" t="n">
        <v>376392600</v>
      </c>
      <c r="H1641" s="4" t="s">
        <v>4894</v>
      </c>
    </row>
    <row r="1642" customFormat="false" ht="13.8" hidden="false" customHeight="false" outlineLevel="0" collapsed="false">
      <c r="A1642" s="6" t="n">
        <f aca="false">+A1641+1</f>
        <v>1641</v>
      </c>
      <c r="B1642" s="2" t="n">
        <v>5</v>
      </c>
      <c r="C1642" s="3" t="s">
        <v>919</v>
      </c>
      <c r="D1642" s="3" t="s">
        <v>4895</v>
      </c>
      <c r="E1642" s="4" t="s">
        <v>4896</v>
      </c>
      <c r="F1642" s="3" t="s">
        <v>4893</v>
      </c>
      <c r="G1642" s="5" t="s">
        <v>4897</v>
      </c>
      <c r="H1642" s="4" t="s">
        <v>4898</v>
      </c>
    </row>
    <row r="1643" customFormat="false" ht="13.8" hidden="false" customHeight="false" outlineLevel="0" collapsed="false">
      <c r="A1643" s="6" t="n">
        <f aca="false">+A1642+1</f>
        <v>1642</v>
      </c>
      <c r="B1643" s="2" t="n">
        <v>5</v>
      </c>
      <c r="C1643" s="3" t="s">
        <v>781</v>
      </c>
      <c r="D1643" s="3" t="s">
        <v>4899</v>
      </c>
      <c r="E1643" s="4" t="s">
        <v>4896</v>
      </c>
      <c r="F1643" s="3" t="s">
        <v>4893</v>
      </c>
      <c r="G1643" s="5" t="n">
        <v>971505534768</v>
      </c>
      <c r="H1643" s="4" t="s">
        <v>4900</v>
      </c>
    </row>
    <row r="1644" customFormat="false" ht="13.8" hidden="false" customHeight="false" outlineLevel="0" collapsed="false">
      <c r="A1644" s="6" t="n">
        <f aca="false">+A1643+1</f>
        <v>1643</v>
      </c>
      <c r="B1644" s="2" t="n">
        <v>5</v>
      </c>
      <c r="C1644" s="3" t="s">
        <v>497</v>
      </c>
      <c r="D1644" s="3" t="s">
        <v>4901</v>
      </c>
      <c r="E1644" s="4" t="s">
        <v>39</v>
      </c>
      <c r="F1644" s="3" t="s">
        <v>4893</v>
      </c>
      <c r="G1644" s="5" t="s">
        <v>4902</v>
      </c>
      <c r="H1644" s="4" t="s">
        <v>4903</v>
      </c>
    </row>
    <row r="1645" customFormat="false" ht="13.8" hidden="false" customHeight="false" outlineLevel="0" collapsed="false">
      <c r="A1645" s="6" t="n">
        <f aca="false">+A1644+1</f>
        <v>1644</v>
      </c>
      <c r="B1645" s="2" t="n">
        <v>5</v>
      </c>
      <c r="C1645" s="3" t="s">
        <v>2344</v>
      </c>
      <c r="D1645" s="3" t="s">
        <v>4904</v>
      </c>
      <c r="E1645" s="4" t="s">
        <v>58</v>
      </c>
      <c r="F1645" s="3" t="s">
        <v>4893</v>
      </c>
      <c r="G1645" s="5" t="s">
        <v>4905</v>
      </c>
      <c r="H1645" s="4" t="s">
        <v>4906</v>
      </c>
    </row>
    <row r="1646" customFormat="false" ht="13.8" hidden="false" customHeight="false" outlineLevel="0" collapsed="false">
      <c r="A1646" s="6" t="n">
        <f aca="false">+A1645+1</f>
        <v>1645</v>
      </c>
      <c r="B1646" s="2" t="n">
        <v>5</v>
      </c>
      <c r="C1646" s="3" t="s">
        <v>2344</v>
      </c>
      <c r="D1646" s="3" t="s">
        <v>4907</v>
      </c>
      <c r="E1646" s="4" t="s">
        <v>58</v>
      </c>
      <c r="F1646" s="3" t="s">
        <v>4893</v>
      </c>
      <c r="G1646" s="5" t="s">
        <v>4905</v>
      </c>
      <c r="H1646" s="4" t="s">
        <v>4906</v>
      </c>
    </row>
    <row r="1647" customFormat="false" ht="13.8" hidden="false" customHeight="false" outlineLevel="0" collapsed="false">
      <c r="A1647" s="6" t="n">
        <f aca="false">+A1646+1</f>
        <v>1646</v>
      </c>
      <c r="B1647" s="2" t="n">
        <v>5</v>
      </c>
      <c r="C1647" s="3" t="s">
        <v>3265</v>
      </c>
      <c r="D1647" s="3" t="s">
        <v>4908</v>
      </c>
      <c r="E1647" s="4" t="s">
        <v>58</v>
      </c>
      <c r="F1647" s="3" t="s">
        <v>4893</v>
      </c>
      <c r="G1647" s="5" t="n">
        <v>61402479248</v>
      </c>
      <c r="H1647" s="4" t="s">
        <v>4909</v>
      </c>
    </row>
    <row r="1648" customFormat="false" ht="13.8" hidden="false" customHeight="false" outlineLevel="0" collapsed="false">
      <c r="A1648" s="6" t="n">
        <f aca="false">+A1647+1</f>
        <v>1647</v>
      </c>
      <c r="B1648" s="2" t="n">
        <v>5</v>
      </c>
      <c r="C1648" s="3" t="s">
        <v>4910</v>
      </c>
      <c r="D1648" s="3" t="s">
        <v>4911</v>
      </c>
      <c r="E1648" s="4" t="s">
        <v>89</v>
      </c>
      <c r="F1648" s="3" t="s">
        <v>4893</v>
      </c>
      <c r="G1648" s="5" t="s">
        <v>4912</v>
      </c>
      <c r="H1648" s="4" t="s">
        <v>4913</v>
      </c>
    </row>
    <row r="1649" customFormat="false" ht="13.8" hidden="false" customHeight="false" outlineLevel="0" collapsed="false">
      <c r="A1649" s="6" t="n">
        <f aca="false">+A1648+1</f>
        <v>1648</v>
      </c>
      <c r="B1649" s="2" t="n">
        <v>5</v>
      </c>
      <c r="C1649" s="3" t="s">
        <v>4910</v>
      </c>
      <c r="D1649" s="3" t="s">
        <v>4914</v>
      </c>
      <c r="E1649" s="4" t="s">
        <v>89</v>
      </c>
      <c r="F1649" s="3" t="s">
        <v>4893</v>
      </c>
      <c r="G1649" s="5" t="s">
        <v>4912</v>
      </c>
      <c r="H1649" s="4" t="s">
        <v>4913</v>
      </c>
    </row>
    <row r="1650" customFormat="false" ht="13.8" hidden="false" customHeight="false" outlineLevel="0" collapsed="false">
      <c r="A1650" s="6" t="n">
        <f aca="false">+A1649+1</f>
        <v>1649</v>
      </c>
      <c r="B1650" s="2" t="n">
        <v>5</v>
      </c>
      <c r="C1650" s="3" t="s">
        <v>581</v>
      </c>
      <c r="D1650" s="3" t="s">
        <v>4915</v>
      </c>
      <c r="E1650" s="4" t="s">
        <v>89</v>
      </c>
      <c r="F1650" s="3" t="s">
        <v>4893</v>
      </c>
      <c r="G1650" s="5" t="n">
        <v>32479220193</v>
      </c>
      <c r="H1650" s="4" t="s">
        <v>4916</v>
      </c>
    </row>
    <row r="1651" customFormat="false" ht="13.8" hidden="false" customHeight="false" outlineLevel="0" collapsed="false">
      <c r="A1651" s="6" t="n">
        <f aca="false">+A1650+1</f>
        <v>1650</v>
      </c>
      <c r="B1651" s="2" t="n">
        <v>5</v>
      </c>
      <c r="C1651" s="3" t="s">
        <v>548</v>
      </c>
      <c r="D1651" s="3" t="s">
        <v>4917</v>
      </c>
      <c r="E1651" s="4" t="s">
        <v>89</v>
      </c>
      <c r="F1651" s="3" t="s">
        <v>4893</v>
      </c>
      <c r="G1651" s="5" t="n">
        <v>32495717788</v>
      </c>
      <c r="H1651" s="4" t="s">
        <v>4918</v>
      </c>
    </row>
    <row r="1652" customFormat="false" ht="13.8" hidden="false" customHeight="false" outlineLevel="0" collapsed="false">
      <c r="A1652" s="6" t="n">
        <f aca="false">+A1651+1</f>
        <v>1651</v>
      </c>
      <c r="B1652" s="2" t="n">
        <v>5</v>
      </c>
      <c r="C1652" s="3" t="s">
        <v>349</v>
      </c>
      <c r="D1652" s="3" t="s">
        <v>4919</v>
      </c>
      <c r="E1652" s="4" t="s">
        <v>89</v>
      </c>
      <c r="F1652" s="3" t="s">
        <v>4893</v>
      </c>
      <c r="G1652" s="5" t="n">
        <v>32479292070</v>
      </c>
      <c r="H1652" s="4" t="s">
        <v>4920</v>
      </c>
    </row>
    <row r="1653" customFormat="false" ht="13.8" hidden="false" customHeight="false" outlineLevel="0" collapsed="false">
      <c r="A1653" s="6" t="n">
        <f aca="false">+A1652+1</f>
        <v>1652</v>
      </c>
      <c r="B1653" s="2" t="n">
        <v>5</v>
      </c>
      <c r="C1653" s="3" t="s">
        <v>143</v>
      </c>
      <c r="D1653" s="3" t="s">
        <v>4921</v>
      </c>
      <c r="E1653" s="4" t="s">
        <v>89</v>
      </c>
      <c r="F1653" s="3" t="s">
        <v>4893</v>
      </c>
      <c r="G1653" s="5" t="s">
        <v>4922</v>
      </c>
      <c r="H1653" s="4" t="s">
        <v>4923</v>
      </c>
    </row>
    <row r="1654" customFormat="false" ht="13.8" hidden="false" customHeight="false" outlineLevel="0" collapsed="false">
      <c r="A1654" s="6" t="n">
        <f aca="false">+A1653+1</f>
        <v>1653</v>
      </c>
      <c r="B1654" s="2" t="n">
        <v>5</v>
      </c>
      <c r="C1654" s="3" t="s">
        <v>228</v>
      </c>
      <c r="D1654" s="3" t="s">
        <v>4924</v>
      </c>
      <c r="E1654" s="4" t="s">
        <v>89</v>
      </c>
      <c r="F1654" s="3" t="s">
        <v>4893</v>
      </c>
      <c r="G1654" s="5" t="n">
        <v>32476576451</v>
      </c>
      <c r="H1654" s="4" t="s">
        <v>4925</v>
      </c>
    </row>
    <row r="1655" customFormat="false" ht="13.8" hidden="false" customHeight="false" outlineLevel="0" collapsed="false">
      <c r="A1655" s="6" t="n">
        <f aca="false">+A1654+1</f>
        <v>1654</v>
      </c>
      <c r="B1655" s="2" t="n">
        <v>5</v>
      </c>
      <c r="C1655" s="3" t="s">
        <v>1375</v>
      </c>
      <c r="D1655" s="3" t="s">
        <v>4926</v>
      </c>
      <c r="E1655" s="4" t="s">
        <v>89</v>
      </c>
      <c r="F1655" s="3" t="s">
        <v>4893</v>
      </c>
      <c r="G1655" s="5" t="n">
        <v>32475781761</v>
      </c>
      <c r="H1655" s="4" t="s">
        <v>4927</v>
      </c>
    </row>
    <row r="1656" customFormat="false" ht="13.8" hidden="false" customHeight="false" outlineLevel="0" collapsed="false">
      <c r="A1656" s="6" t="n">
        <f aca="false">+A1655+1</f>
        <v>1655</v>
      </c>
      <c r="B1656" s="2" t="n">
        <v>5</v>
      </c>
      <c r="C1656" s="3" t="s">
        <v>4754</v>
      </c>
      <c r="D1656" s="3" t="s">
        <v>4928</v>
      </c>
      <c r="E1656" s="4" t="s">
        <v>89</v>
      </c>
      <c r="F1656" s="3" t="s">
        <v>4893</v>
      </c>
      <c r="G1656" s="5" t="n">
        <v>32475250800</v>
      </c>
      <c r="H1656" s="4" t="s">
        <v>4929</v>
      </c>
    </row>
    <row r="1657" customFormat="false" ht="13.8" hidden="false" customHeight="false" outlineLevel="0" collapsed="false">
      <c r="A1657" s="6" t="n">
        <f aca="false">+A1656+1</f>
        <v>1656</v>
      </c>
      <c r="B1657" s="2" t="n">
        <v>5</v>
      </c>
      <c r="C1657" s="3" t="s">
        <v>3869</v>
      </c>
      <c r="D1657" s="3" t="s">
        <v>4930</v>
      </c>
      <c r="E1657" s="4" t="s">
        <v>89</v>
      </c>
      <c r="F1657" s="3" t="s">
        <v>4893</v>
      </c>
      <c r="G1657" s="5" t="n">
        <v>32475627892</v>
      </c>
      <c r="H1657" s="4" t="s">
        <v>4931</v>
      </c>
    </row>
    <row r="1658" customFormat="false" ht="13.8" hidden="false" customHeight="false" outlineLevel="0" collapsed="false">
      <c r="A1658" s="6" t="n">
        <f aca="false">+A1657+1</f>
        <v>1657</v>
      </c>
      <c r="B1658" s="2" t="n">
        <v>5</v>
      </c>
      <c r="C1658" s="3" t="s">
        <v>4507</v>
      </c>
      <c r="D1658" s="3" t="s">
        <v>4932</v>
      </c>
      <c r="E1658" s="4" t="s">
        <v>89</v>
      </c>
      <c r="F1658" s="3" t="s">
        <v>4893</v>
      </c>
      <c r="G1658" s="5" t="n">
        <v>32497345240</v>
      </c>
      <c r="H1658" s="4" t="s">
        <v>4933</v>
      </c>
    </row>
    <row r="1659" customFormat="false" ht="13.8" hidden="false" customHeight="false" outlineLevel="0" collapsed="false">
      <c r="A1659" s="6" t="n">
        <f aca="false">+A1658+1</f>
        <v>1658</v>
      </c>
      <c r="B1659" s="2" t="n">
        <v>5</v>
      </c>
      <c r="C1659" s="3" t="s">
        <v>1240</v>
      </c>
      <c r="D1659" s="3" t="s">
        <v>4934</v>
      </c>
      <c r="E1659" s="4" t="s">
        <v>89</v>
      </c>
      <c r="F1659" s="3" t="s">
        <v>4893</v>
      </c>
      <c r="G1659" s="5" t="n">
        <v>32497064399</v>
      </c>
      <c r="H1659" s="4" t="s">
        <v>4935</v>
      </c>
    </row>
    <row r="1660" customFormat="false" ht="13.8" hidden="false" customHeight="false" outlineLevel="0" collapsed="false">
      <c r="A1660" s="6" t="n">
        <f aca="false">+A1659+1</f>
        <v>1659</v>
      </c>
      <c r="B1660" s="2" t="n">
        <v>5</v>
      </c>
      <c r="C1660" s="3" t="s">
        <v>3457</v>
      </c>
      <c r="D1660" s="3" t="s">
        <v>4936</v>
      </c>
      <c r="E1660" s="4" t="s">
        <v>89</v>
      </c>
      <c r="F1660" s="3" t="s">
        <v>4893</v>
      </c>
      <c r="G1660" s="5" t="s">
        <v>4937</v>
      </c>
      <c r="H1660" s="4" t="s">
        <v>4938</v>
      </c>
    </row>
    <row r="1661" customFormat="false" ht="13.8" hidden="false" customHeight="false" outlineLevel="0" collapsed="false">
      <c r="A1661" s="6" t="n">
        <f aca="false">+A1660+1</f>
        <v>1660</v>
      </c>
      <c r="B1661" s="2" t="n">
        <v>5</v>
      </c>
      <c r="C1661" s="3" t="s">
        <v>223</v>
      </c>
      <c r="D1661" s="3" t="s">
        <v>4939</v>
      </c>
      <c r="E1661" s="4" t="s">
        <v>89</v>
      </c>
      <c r="F1661" s="3" t="s">
        <v>4893</v>
      </c>
      <c r="G1661" s="5" t="s">
        <v>4940</v>
      </c>
      <c r="H1661" s="4" t="s">
        <v>4941</v>
      </c>
    </row>
    <row r="1662" customFormat="false" ht="13.8" hidden="false" customHeight="false" outlineLevel="0" collapsed="false">
      <c r="A1662" s="6" t="n">
        <f aca="false">+A1661+1</f>
        <v>1661</v>
      </c>
      <c r="B1662" s="2" t="n">
        <v>5</v>
      </c>
      <c r="C1662" s="3" t="s">
        <v>2052</v>
      </c>
      <c r="D1662" s="3" t="s">
        <v>4942</v>
      </c>
      <c r="E1662" s="4" t="s">
        <v>89</v>
      </c>
      <c r="F1662" s="3" t="s">
        <v>4893</v>
      </c>
      <c r="G1662" s="5" t="s">
        <v>4943</v>
      </c>
      <c r="H1662" s="4" t="s">
        <v>4944</v>
      </c>
    </row>
    <row r="1663" customFormat="false" ht="13.8" hidden="false" customHeight="false" outlineLevel="0" collapsed="false">
      <c r="A1663" s="6" t="n">
        <f aca="false">+A1662+1</f>
        <v>1662</v>
      </c>
      <c r="B1663" s="2" t="n">
        <v>5</v>
      </c>
      <c r="C1663" s="3" t="s">
        <v>850</v>
      </c>
      <c r="D1663" s="3" t="s">
        <v>4945</v>
      </c>
      <c r="E1663" s="4" t="s">
        <v>89</v>
      </c>
      <c r="F1663" s="3" t="s">
        <v>4893</v>
      </c>
      <c r="G1663" s="5" t="s">
        <v>4946</v>
      </c>
      <c r="H1663" s="4" t="s">
        <v>4947</v>
      </c>
    </row>
    <row r="1664" customFormat="false" ht="13.8" hidden="false" customHeight="false" outlineLevel="0" collapsed="false">
      <c r="A1664" s="6" t="n">
        <f aca="false">+A1663+1</f>
        <v>1663</v>
      </c>
      <c r="B1664" s="2" t="n">
        <v>5</v>
      </c>
      <c r="C1664" s="3" t="s">
        <v>3520</v>
      </c>
      <c r="D1664" s="3" t="s">
        <v>4948</v>
      </c>
      <c r="E1664" s="4" t="s">
        <v>89</v>
      </c>
      <c r="F1664" s="3" t="s">
        <v>4893</v>
      </c>
      <c r="G1664" s="5" t="s">
        <v>4949</v>
      </c>
      <c r="H1664" s="4" t="s">
        <v>4950</v>
      </c>
    </row>
    <row r="1665" customFormat="false" ht="13.8" hidden="false" customHeight="false" outlineLevel="0" collapsed="false">
      <c r="A1665" s="6" t="n">
        <f aca="false">+A1664+1</f>
        <v>1664</v>
      </c>
      <c r="B1665" s="2" t="n">
        <v>5</v>
      </c>
      <c r="C1665" s="3" t="s">
        <v>205</v>
      </c>
      <c r="D1665" s="3" t="s">
        <v>4951</v>
      </c>
      <c r="E1665" s="4" t="s">
        <v>89</v>
      </c>
      <c r="F1665" s="3" t="s">
        <v>4893</v>
      </c>
      <c r="G1665" s="5" t="s">
        <v>4952</v>
      </c>
      <c r="H1665" s="4" t="s">
        <v>4953</v>
      </c>
    </row>
    <row r="1666" customFormat="false" ht="13.8" hidden="false" customHeight="false" outlineLevel="0" collapsed="false">
      <c r="A1666" s="6" t="n">
        <f aca="false">+A1665+1</f>
        <v>1665</v>
      </c>
      <c r="B1666" s="2" t="n">
        <v>5</v>
      </c>
      <c r="C1666" s="3" t="s">
        <v>1451</v>
      </c>
      <c r="D1666" s="3" t="s">
        <v>4954</v>
      </c>
      <c r="E1666" s="4" t="s">
        <v>89</v>
      </c>
      <c r="F1666" s="3" t="s">
        <v>4893</v>
      </c>
      <c r="G1666" s="5" t="n">
        <v>32477393905</v>
      </c>
      <c r="H1666" s="4" t="s">
        <v>4955</v>
      </c>
    </row>
    <row r="1667" customFormat="false" ht="13.8" hidden="false" customHeight="false" outlineLevel="0" collapsed="false">
      <c r="A1667" s="6" t="n">
        <f aca="false">+A1666+1</f>
        <v>1666</v>
      </c>
      <c r="B1667" s="2" t="n">
        <v>5</v>
      </c>
      <c r="C1667" s="3" t="s">
        <v>3046</v>
      </c>
      <c r="D1667" s="3" t="s">
        <v>4956</v>
      </c>
      <c r="E1667" s="4" t="s">
        <v>89</v>
      </c>
      <c r="F1667" s="3" t="s">
        <v>4893</v>
      </c>
      <c r="G1667" s="5" t="s">
        <v>4957</v>
      </c>
      <c r="H1667" s="4" t="s">
        <v>4955</v>
      </c>
    </row>
    <row r="1668" customFormat="false" ht="13.8" hidden="false" customHeight="false" outlineLevel="0" collapsed="false">
      <c r="A1668" s="6" t="n">
        <f aca="false">+A1667+1</f>
        <v>1667</v>
      </c>
      <c r="B1668" s="2" t="n">
        <v>5</v>
      </c>
      <c r="C1668" s="3" t="s">
        <v>323</v>
      </c>
      <c r="D1668" s="3" t="s">
        <v>4958</v>
      </c>
      <c r="E1668" s="4" t="s">
        <v>89</v>
      </c>
      <c r="F1668" s="3" t="s">
        <v>4893</v>
      </c>
      <c r="G1668" s="5" t="n">
        <v>32475731585</v>
      </c>
      <c r="H1668" s="4" t="s">
        <v>4959</v>
      </c>
    </row>
    <row r="1669" customFormat="false" ht="13.8" hidden="false" customHeight="false" outlineLevel="0" collapsed="false">
      <c r="A1669" s="6" t="n">
        <f aca="false">+A1668+1</f>
        <v>1668</v>
      </c>
      <c r="B1669" s="2" t="n">
        <v>5</v>
      </c>
      <c r="C1669" s="3" t="s">
        <v>599</v>
      </c>
      <c r="D1669" s="3" t="s">
        <v>4960</v>
      </c>
      <c r="E1669" s="4" t="s">
        <v>89</v>
      </c>
      <c r="F1669" s="3" t="s">
        <v>4893</v>
      </c>
      <c r="G1669" s="5" t="n">
        <v>32475279511</v>
      </c>
      <c r="H1669" s="4" t="s">
        <v>4961</v>
      </c>
    </row>
    <row r="1670" customFormat="false" ht="13.8" hidden="false" customHeight="false" outlineLevel="0" collapsed="false">
      <c r="A1670" s="6" t="n">
        <f aca="false">+A1669+1</f>
        <v>1669</v>
      </c>
      <c r="B1670" s="2" t="n">
        <v>5</v>
      </c>
      <c r="C1670" s="3" t="s">
        <v>3290</v>
      </c>
      <c r="D1670" s="3" t="s">
        <v>4962</v>
      </c>
      <c r="E1670" s="4" t="s">
        <v>89</v>
      </c>
      <c r="F1670" s="3" t="s">
        <v>4893</v>
      </c>
      <c r="G1670" s="5" t="s">
        <v>4963</v>
      </c>
      <c r="H1670" s="4" t="s">
        <v>4964</v>
      </c>
    </row>
    <row r="1671" customFormat="false" ht="13.8" hidden="false" customHeight="false" outlineLevel="0" collapsed="false">
      <c r="A1671" s="6" t="n">
        <f aca="false">+A1670+1</f>
        <v>1670</v>
      </c>
      <c r="B1671" s="2" t="n">
        <v>5</v>
      </c>
      <c r="C1671" s="3" t="s">
        <v>1120</v>
      </c>
      <c r="D1671" s="3" t="s">
        <v>4965</v>
      </c>
      <c r="E1671" s="4" t="s">
        <v>89</v>
      </c>
      <c r="F1671" s="3" t="s">
        <v>4893</v>
      </c>
      <c r="G1671" s="5" t="s">
        <v>4966</v>
      </c>
      <c r="H1671" s="4" t="s">
        <v>4967</v>
      </c>
    </row>
    <row r="1672" customFormat="false" ht="13.8" hidden="false" customHeight="false" outlineLevel="0" collapsed="false">
      <c r="A1672" s="6" t="n">
        <f aca="false">+A1671+1</f>
        <v>1671</v>
      </c>
      <c r="B1672" s="2" t="n">
        <v>5</v>
      </c>
      <c r="C1672" s="3" t="s">
        <v>1553</v>
      </c>
      <c r="D1672" s="3" t="s">
        <v>4968</v>
      </c>
      <c r="E1672" s="4" t="s">
        <v>89</v>
      </c>
      <c r="F1672" s="3" t="s">
        <v>4893</v>
      </c>
      <c r="G1672" s="5" t="s">
        <v>4969</v>
      </c>
      <c r="H1672" s="4" t="s">
        <v>4970</v>
      </c>
    </row>
    <row r="1673" customFormat="false" ht="13.8" hidden="false" customHeight="false" outlineLevel="0" collapsed="false">
      <c r="A1673" s="6" t="n">
        <f aca="false">+A1672+1</f>
        <v>1672</v>
      </c>
      <c r="B1673" s="2" t="n">
        <v>5</v>
      </c>
      <c r="C1673" s="3" t="s">
        <v>867</v>
      </c>
      <c r="D1673" s="3" t="s">
        <v>4971</v>
      </c>
      <c r="E1673" s="4" t="s">
        <v>89</v>
      </c>
      <c r="F1673" s="3" t="s">
        <v>4893</v>
      </c>
      <c r="G1673" s="5" t="s">
        <v>4972</v>
      </c>
      <c r="H1673" s="4" t="s">
        <v>4973</v>
      </c>
    </row>
    <row r="1674" customFormat="false" ht="13.8" hidden="false" customHeight="false" outlineLevel="0" collapsed="false">
      <c r="A1674" s="6" t="n">
        <f aca="false">+A1673+1</f>
        <v>1673</v>
      </c>
      <c r="B1674" s="2" t="n">
        <v>5</v>
      </c>
      <c r="C1674" s="3" t="s">
        <v>3238</v>
      </c>
      <c r="D1674" s="3" t="s">
        <v>4974</v>
      </c>
      <c r="E1674" s="4" t="s">
        <v>89</v>
      </c>
      <c r="F1674" s="3" t="s">
        <v>4893</v>
      </c>
      <c r="G1674" s="5" t="s">
        <v>4975</v>
      </c>
      <c r="H1674" s="4" t="s">
        <v>4976</v>
      </c>
    </row>
    <row r="1675" customFormat="false" ht="13.8" hidden="false" customHeight="false" outlineLevel="0" collapsed="false">
      <c r="A1675" s="6" t="n">
        <f aca="false">+A1674+1</f>
        <v>1674</v>
      </c>
      <c r="B1675" s="2" t="n">
        <v>5</v>
      </c>
      <c r="C1675" s="3" t="s">
        <v>3869</v>
      </c>
      <c r="D1675" s="3" t="s">
        <v>4977</v>
      </c>
      <c r="E1675" s="4" t="s">
        <v>89</v>
      </c>
      <c r="F1675" s="3" t="s">
        <v>4893</v>
      </c>
      <c r="G1675" s="5" t="n">
        <v>32472818581</v>
      </c>
      <c r="H1675" s="4" t="s">
        <v>4978</v>
      </c>
    </row>
    <row r="1676" customFormat="false" ht="13.8" hidden="false" customHeight="false" outlineLevel="0" collapsed="false">
      <c r="A1676" s="6" t="n">
        <f aca="false">+A1675+1</f>
        <v>1675</v>
      </c>
      <c r="B1676" s="2" t="n">
        <v>5</v>
      </c>
      <c r="C1676" s="3" t="s">
        <v>3869</v>
      </c>
      <c r="D1676" s="3" t="s">
        <v>4979</v>
      </c>
      <c r="E1676" s="4" t="s">
        <v>89</v>
      </c>
      <c r="F1676" s="3" t="s">
        <v>4893</v>
      </c>
      <c r="G1676" s="5" t="n">
        <v>32475531872</v>
      </c>
      <c r="H1676" s="4" t="s">
        <v>4980</v>
      </c>
    </row>
    <row r="1677" customFormat="false" ht="13.8" hidden="false" customHeight="false" outlineLevel="0" collapsed="false">
      <c r="A1677" s="6" t="n">
        <f aca="false">+A1676+1</f>
        <v>1676</v>
      </c>
      <c r="B1677" s="2" t="n">
        <v>5</v>
      </c>
      <c r="C1677" s="3" t="s">
        <v>1029</v>
      </c>
      <c r="D1677" s="3" t="s">
        <v>4981</v>
      </c>
      <c r="E1677" s="4" t="s">
        <v>89</v>
      </c>
      <c r="F1677" s="3" t="s">
        <v>4893</v>
      </c>
      <c r="G1677" s="5" t="s">
        <v>4982</v>
      </c>
      <c r="H1677" s="4" t="s">
        <v>4983</v>
      </c>
    </row>
    <row r="1678" customFormat="false" ht="13.8" hidden="false" customHeight="false" outlineLevel="0" collapsed="false">
      <c r="A1678" s="6" t="n">
        <f aca="false">+A1677+1</f>
        <v>1677</v>
      </c>
      <c r="B1678" s="2" t="n">
        <v>5</v>
      </c>
      <c r="C1678" s="3" t="s">
        <v>1029</v>
      </c>
      <c r="D1678" s="3" t="s">
        <v>4984</v>
      </c>
      <c r="E1678" s="4" t="s">
        <v>89</v>
      </c>
      <c r="F1678" s="3" t="s">
        <v>4893</v>
      </c>
      <c r="G1678" s="5" t="s">
        <v>4982</v>
      </c>
      <c r="H1678" s="4" t="s">
        <v>4983</v>
      </c>
    </row>
    <row r="1679" customFormat="false" ht="13.8" hidden="false" customHeight="false" outlineLevel="0" collapsed="false">
      <c r="A1679" s="6" t="n">
        <f aca="false">+A1678+1</f>
        <v>1678</v>
      </c>
      <c r="B1679" s="2" t="n">
        <v>5</v>
      </c>
      <c r="C1679" s="3" t="s">
        <v>3457</v>
      </c>
      <c r="D1679" s="3" t="s">
        <v>4985</v>
      </c>
      <c r="E1679" s="4" t="s">
        <v>89</v>
      </c>
      <c r="F1679" s="3" t="s">
        <v>4893</v>
      </c>
      <c r="G1679" s="5" t="s">
        <v>4937</v>
      </c>
      <c r="H1679" s="4" t="s">
        <v>4986</v>
      </c>
    </row>
    <row r="1680" customFormat="false" ht="13.8" hidden="false" customHeight="false" outlineLevel="0" collapsed="false">
      <c r="A1680" s="6" t="n">
        <f aca="false">+A1679+1</f>
        <v>1679</v>
      </c>
      <c r="B1680" s="2" t="n">
        <v>5</v>
      </c>
      <c r="C1680" s="3" t="s">
        <v>4383</v>
      </c>
      <c r="D1680" s="3" t="s">
        <v>4987</v>
      </c>
      <c r="E1680" s="4" t="s">
        <v>89</v>
      </c>
      <c r="F1680" s="3" t="s">
        <v>4893</v>
      </c>
      <c r="G1680" s="5" t="n">
        <v>32490583652</v>
      </c>
      <c r="H1680" s="4" t="s">
        <v>4988</v>
      </c>
    </row>
    <row r="1681" customFormat="false" ht="13.8" hidden="false" customHeight="false" outlineLevel="0" collapsed="false">
      <c r="A1681" s="6" t="n">
        <f aca="false">+A1680+1</f>
        <v>1680</v>
      </c>
      <c r="B1681" s="2" t="n">
        <v>5</v>
      </c>
      <c r="C1681" s="3" t="s">
        <v>3095</v>
      </c>
      <c r="D1681" s="3" t="s">
        <v>4989</v>
      </c>
      <c r="E1681" s="4" t="s">
        <v>89</v>
      </c>
      <c r="F1681" s="3" t="s">
        <v>4893</v>
      </c>
      <c r="G1681" s="5" t="s">
        <v>4990</v>
      </c>
      <c r="H1681" s="4" t="s">
        <v>4991</v>
      </c>
    </row>
    <row r="1682" customFormat="false" ht="13.8" hidden="false" customHeight="false" outlineLevel="0" collapsed="false">
      <c r="A1682" s="6" t="n">
        <f aca="false">+A1681+1</f>
        <v>1681</v>
      </c>
      <c r="B1682" s="2" t="n">
        <v>5</v>
      </c>
      <c r="C1682" s="3" t="s">
        <v>810</v>
      </c>
      <c r="D1682" s="3" t="s">
        <v>4992</v>
      </c>
      <c r="E1682" s="4" t="s">
        <v>211</v>
      </c>
      <c r="F1682" s="3" t="s">
        <v>4893</v>
      </c>
      <c r="G1682" s="5" t="s">
        <v>4993</v>
      </c>
      <c r="H1682" s="4" t="s">
        <v>4994</v>
      </c>
    </row>
    <row r="1683" customFormat="false" ht="13.8" hidden="false" customHeight="false" outlineLevel="0" collapsed="false">
      <c r="A1683" s="6" t="n">
        <f aca="false">+A1682+1</f>
        <v>1682</v>
      </c>
      <c r="B1683" s="2" t="n">
        <v>5</v>
      </c>
      <c r="C1683" s="3" t="s">
        <v>673</v>
      </c>
      <c r="D1683" s="3" t="s">
        <v>4995</v>
      </c>
      <c r="E1683" s="4" t="s">
        <v>225</v>
      </c>
      <c r="F1683" s="3" t="s">
        <v>4893</v>
      </c>
      <c r="G1683" s="5" t="n">
        <v>19022216707</v>
      </c>
      <c r="H1683" s="4" t="s">
        <v>4996</v>
      </c>
    </row>
    <row r="1684" customFormat="false" ht="13.8" hidden="false" customHeight="false" outlineLevel="0" collapsed="false">
      <c r="A1684" s="6" t="n">
        <f aca="false">+A1683+1</f>
        <v>1683</v>
      </c>
      <c r="B1684" s="2" t="n">
        <v>5</v>
      </c>
      <c r="C1684" s="3" t="s">
        <v>4171</v>
      </c>
      <c r="D1684" s="3" t="s">
        <v>4997</v>
      </c>
      <c r="E1684" s="4" t="s">
        <v>225</v>
      </c>
      <c r="F1684" s="3" t="s">
        <v>4893</v>
      </c>
      <c r="G1684" s="5" t="n">
        <v>16048082541</v>
      </c>
      <c r="H1684" s="4" t="s">
        <v>4998</v>
      </c>
    </row>
    <row r="1685" customFormat="false" ht="13.8" hidden="false" customHeight="false" outlineLevel="0" collapsed="false">
      <c r="A1685" s="6" t="n">
        <f aca="false">+A1684+1</f>
        <v>1684</v>
      </c>
      <c r="B1685" s="2" t="n">
        <v>5</v>
      </c>
      <c r="C1685" s="3" t="s">
        <v>3303</v>
      </c>
      <c r="D1685" s="3" t="s">
        <v>4999</v>
      </c>
      <c r="E1685" s="4" t="s">
        <v>234</v>
      </c>
      <c r="F1685" s="3" t="s">
        <v>4893</v>
      </c>
      <c r="G1685" s="5" t="n">
        <v>41768056227</v>
      </c>
      <c r="H1685" s="4" t="s">
        <v>5000</v>
      </c>
    </row>
    <row r="1686" customFormat="false" ht="13.8" hidden="false" customHeight="false" outlineLevel="0" collapsed="false">
      <c r="A1686" s="6" t="n">
        <f aca="false">+A1685+1</f>
        <v>1685</v>
      </c>
      <c r="B1686" s="2" t="n">
        <v>5</v>
      </c>
      <c r="C1686" s="3" t="s">
        <v>1946</v>
      </c>
      <c r="D1686" s="3" t="s">
        <v>5001</v>
      </c>
      <c r="E1686" s="4" t="s">
        <v>234</v>
      </c>
      <c r="F1686" s="3" t="s">
        <v>4893</v>
      </c>
      <c r="G1686" s="5" t="s">
        <v>5002</v>
      </c>
      <c r="H1686" s="4" t="s">
        <v>5003</v>
      </c>
    </row>
    <row r="1687" customFormat="false" ht="13.8" hidden="false" customHeight="false" outlineLevel="0" collapsed="false">
      <c r="A1687" s="6" t="n">
        <f aca="false">+A1686+1</f>
        <v>1686</v>
      </c>
      <c r="B1687" s="2" t="n">
        <v>5</v>
      </c>
      <c r="C1687" s="3" t="s">
        <v>878</v>
      </c>
      <c r="D1687" s="3" t="s">
        <v>5004</v>
      </c>
      <c r="E1687" s="4" t="s">
        <v>234</v>
      </c>
      <c r="F1687" s="3" t="s">
        <v>4893</v>
      </c>
      <c r="G1687" s="5" t="n">
        <v>41793447174</v>
      </c>
      <c r="H1687" s="4" t="s">
        <v>5005</v>
      </c>
    </row>
    <row r="1688" customFormat="false" ht="13.8" hidden="false" customHeight="false" outlineLevel="0" collapsed="false">
      <c r="A1688" s="6" t="n">
        <f aca="false">+A1687+1</f>
        <v>1687</v>
      </c>
      <c r="B1688" s="2" t="n">
        <v>5</v>
      </c>
      <c r="C1688" s="3" t="s">
        <v>4035</v>
      </c>
      <c r="D1688" s="3" t="s">
        <v>5006</v>
      </c>
      <c r="E1688" s="4" t="s">
        <v>234</v>
      </c>
      <c r="F1688" s="3" t="s">
        <v>4893</v>
      </c>
      <c r="G1688" s="5" t="n">
        <v>41799140253</v>
      </c>
      <c r="H1688" s="4" t="s">
        <v>5007</v>
      </c>
    </row>
    <row r="1689" customFormat="false" ht="13.8" hidden="false" customHeight="false" outlineLevel="0" collapsed="false">
      <c r="A1689" s="6" t="n">
        <f aca="false">+A1688+1</f>
        <v>1688</v>
      </c>
      <c r="B1689" s="2" t="n">
        <v>5</v>
      </c>
      <c r="C1689" s="3" t="s">
        <v>1120</v>
      </c>
      <c r="D1689" s="3" t="s">
        <v>5008</v>
      </c>
      <c r="E1689" s="4" t="s">
        <v>234</v>
      </c>
      <c r="F1689" s="3" t="s">
        <v>4893</v>
      </c>
      <c r="G1689" s="5" t="s">
        <v>5009</v>
      </c>
      <c r="H1689" s="4" t="s">
        <v>5010</v>
      </c>
    </row>
    <row r="1690" customFormat="false" ht="13.8" hidden="false" customHeight="false" outlineLevel="0" collapsed="false">
      <c r="A1690" s="6" t="n">
        <f aca="false">+A1689+1</f>
        <v>1689</v>
      </c>
      <c r="B1690" s="2" t="n">
        <v>5</v>
      </c>
      <c r="C1690" s="3" t="s">
        <v>2883</v>
      </c>
      <c r="D1690" s="3" t="s">
        <v>5011</v>
      </c>
      <c r="E1690" s="4" t="s">
        <v>234</v>
      </c>
      <c r="F1690" s="3" t="s">
        <v>4893</v>
      </c>
      <c r="G1690" s="5" t="n">
        <v>41779064246</v>
      </c>
      <c r="H1690" s="4" t="s">
        <v>5012</v>
      </c>
    </row>
    <row r="1691" customFormat="false" ht="13.8" hidden="false" customHeight="false" outlineLevel="0" collapsed="false">
      <c r="A1691" s="6" t="n">
        <f aca="false">+A1690+1</f>
        <v>1690</v>
      </c>
      <c r="B1691" s="2" t="n">
        <v>5</v>
      </c>
      <c r="C1691" s="3" t="s">
        <v>3095</v>
      </c>
      <c r="D1691" s="3" t="s">
        <v>5013</v>
      </c>
      <c r="E1691" s="4" t="s">
        <v>234</v>
      </c>
      <c r="F1691" s="3" t="s">
        <v>4893</v>
      </c>
      <c r="G1691" s="5" t="s">
        <v>5014</v>
      </c>
      <c r="H1691" s="4" t="s">
        <v>5015</v>
      </c>
    </row>
    <row r="1692" customFormat="false" ht="13.8" hidden="false" customHeight="false" outlineLevel="0" collapsed="false">
      <c r="A1692" s="6" t="n">
        <f aca="false">+A1691+1</f>
        <v>1691</v>
      </c>
      <c r="B1692" s="2" t="n">
        <v>5</v>
      </c>
      <c r="C1692" s="3" t="s">
        <v>66</v>
      </c>
      <c r="D1692" s="3" t="s">
        <v>5016</v>
      </c>
      <c r="E1692" s="4" t="s">
        <v>234</v>
      </c>
      <c r="F1692" s="3" t="s">
        <v>4893</v>
      </c>
      <c r="G1692" s="5" t="s">
        <v>5017</v>
      </c>
      <c r="H1692" s="4" t="s">
        <v>5018</v>
      </c>
    </row>
    <row r="1693" customFormat="false" ht="13.8" hidden="false" customHeight="false" outlineLevel="0" collapsed="false">
      <c r="A1693" s="6" t="n">
        <f aca="false">+A1692+1</f>
        <v>1692</v>
      </c>
      <c r="B1693" s="2" t="n">
        <v>5</v>
      </c>
      <c r="C1693" s="3" t="s">
        <v>228</v>
      </c>
      <c r="D1693" s="3" t="s">
        <v>5019</v>
      </c>
      <c r="E1693" s="4" t="s">
        <v>234</v>
      </c>
      <c r="F1693" s="3" t="s">
        <v>4893</v>
      </c>
      <c r="G1693" s="5" t="n">
        <v>41793184704</v>
      </c>
      <c r="H1693" s="4" t="s">
        <v>5020</v>
      </c>
    </row>
    <row r="1694" customFormat="false" ht="13.8" hidden="false" customHeight="false" outlineLevel="0" collapsed="false">
      <c r="A1694" s="6" t="n">
        <f aca="false">+A1693+1</f>
        <v>1693</v>
      </c>
      <c r="B1694" s="2" t="n">
        <v>5</v>
      </c>
      <c r="C1694" s="3" t="s">
        <v>2883</v>
      </c>
      <c r="D1694" s="3" t="s">
        <v>257</v>
      </c>
      <c r="E1694" s="4" t="s">
        <v>234</v>
      </c>
      <c r="F1694" s="3" t="s">
        <v>4893</v>
      </c>
      <c r="G1694" s="5" t="n">
        <v>41788641346</v>
      </c>
      <c r="H1694" s="4" t="s">
        <v>5021</v>
      </c>
    </row>
    <row r="1695" customFormat="false" ht="13.8" hidden="false" customHeight="false" outlineLevel="0" collapsed="false">
      <c r="A1695" s="6" t="n">
        <f aca="false">+A1694+1</f>
        <v>1694</v>
      </c>
      <c r="B1695" s="2" t="n">
        <v>5</v>
      </c>
      <c r="C1695" s="3" t="s">
        <v>43</v>
      </c>
      <c r="D1695" s="3" t="s">
        <v>5022</v>
      </c>
      <c r="E1695" s="4" t="s">
        <v>234</v>
      </c>
      <c r="F1695" s="3" t="s">
        <v>4893</v>
      </c>
      <c r="G1695" s="5" t="s">
        <v>5023</v>
      </c>
      <c r="H1695" s="4" t="s">
        <v>5024</v>
      </c>
    </row>
    <row r="1696" customFormat="false" ht="13.8" hidden="false" customHeight="false" outlineLevel="0" collapsed="false">
      <c r="A1696" s="6" t="n">
        <f aca="false">+A1695+1</f>
        <v>1695</v>
      </c>
      <c r="B1696" s="2" t="n">
        <v>5</v>
      </c>
      <c r="C1696" s="3" t="s">
        <v>975</v>
      </c>
      <c r="D1696" s="3" t="s">
        <v>5025</v>
      </c>
      <c r="E1696" s="4" t="s">
        <v>234</v>
      </c>
      <c r="F1696" s="3" t="s">
        <v>4893</v>
      </c>
      <c r="G1696" s="5" t="n">
        <v>41787221106</v>
      </c>
      <c r="H1696" s="4" t="s">
        <v>5026</v>
      </c>
    </row>
    <row r="1697" customFormat="false" ht="13.8" hidden="false" customHeight="false" outlineLevel="0" collapsed="false">
      <c r="A1697" s="6" t="n">
        <f aca="false">+A1696+1</f>
        <v>1696</v>
      </c>
      <c r="B1697" s="2" t="n">
        <v>5</v>
      </c>
      <c r="C1697" s="3" t="s">
        <v>3875</v>
      </c>
      <c r="D1697" s="3" t="s">
        <v>5027</v>
      </c>
      <c r="E1697" s="4" t="s">
        <v>234</v>
      </c>
      <c r="F1697" s="3" t="s">
        <v>4893</v>
      </c>
      <c r="G1697" s="5" t="s">
        <v>5028</v>
      </c>
      <c r="H1697" s="4" t="s">
        <v>5029</v>
      </c>
    </row>
    <row r="1698" customFormat="false" ht="13.8" hidden="false" customHeight="false" outlineLevel="0" collapsed="false">
      <c r="A1698" s="6" t="n">
        <f aca="false">+A1697+1</f>
        <v>1697</v>
      </c>
      <c r="B1698" s="2" t="n">
        <v>5</v>
      </c>
      <c r="C1698" s="3" t="s">
        <v>139</v>
      </c>
      <c r="D1698" s="3" t="s">
        <v>5030</v>
      </c>
      <c r="E1698" s="4" t="s">
        <v>234</v>
      </c>
      <c r="F1698" s="3" t="s">
        <v>4893</v>
      </c>
      <c r="G1698" s="5" t="s">
        <v>5031</v>
      </c>
      <c r="H1698" s="4" t="s">
        <v>5032</v>
      </c>
    </row>
    <row r="1699" customFormat="false" ht="13.8" hidden="false" customHeight="false" outlineLevel="0" collapsed="false">
      <c r="A1699" s="6" t="n">
        <f aca="false">+A1698+1</f>
        <v>1698</v>
      </c>
      <c r="B1699" s="2" t="n">
        <v>5</v>
      </c>
      <c r="C1699" s="3" t="s">
        <v>2509</v>
      </c>
      <c r="D1699" s="3" t="s">
        <v>5033</v>
      </c>
      <c r="E1699" s="4" t="s">
        <v>234</v>
      </c>
      <c r="F1699" s="3" t="s">
        <v>4893</v>
      </c>
      <c r="G1699" s="5" t="s">
        <v>5034</v>
      </c>
      <c r="H1699" s="4" t="s">
        <v>5035</v>
      </c>
    </row>
    <row r="1700" customFormat="false" ht="13.8" hidden="false" customHeight="false" outlineLevel="0" collapsed="false">
      <c r="A1700" s="6" t="n">
        <f aca="false">+A1699+1</f>
        <v>1699</v>
      </c>
      <c r="B1700" s="2" t="n">
        <v>5</v>
      </c>
      <c r="C1700" s="3" t="s">
        <v>2509</v>
      </c>
      <c r="D1700" s="3" t="s">
        <v>5036</v>
      </c>
      <c r="E1700" s="4" t="s">
        <v>234</v>
      </c>
      <c r="F1700" s="3" t="s">
        <v>4893</v>
      </c>
      <c r="G1700" s="5" t="s">
        <v>5037</v>
      </c>
      <c r="H1700" s="4" t="s">
        <v>5038</v>
      </c>
    </row>
    <row r="1701" customFormat="false" ht="13.8" hidden="false" customHeight="false" outlineLevel="0" collapsed="false">
      <c r="A1701" s="6" t="n">
        <f aca="false">+A1700+1</f>
        <v>1700</v>
      </c>
      <c r="B1701" s="2" t="n">
        <v>5</v>
      </c>
      <c r="C1701" s="3" t="s">
        <v>5039</v>
      </c>
      <c r="D1701" s="3" t="s">
        <v>5040</v>
      </c>
      <c r="E1701" s="4" t="s">
        <v>234</v>
      </c>
      <c r="F1701" s="3" t="s">
        <v>4893</v>
      </c>
      <c r="G1701" s="5" t="s">
        <v>5041</v>
      </c>
      <c r="H1701" s="4" t="s">
        <v>5042</v>
      </c>
    </row>
    <row r="1702" customFormat="false" ht="13.8" hidden="false" customHeight="false" outlineLevel="0" collapsed="false">
      <c r="A1702" s="6" t="n">
        <f aca="false">+A1701+1</f>
        <v>1701</v>
      </c>
      <c r="B1702" s="2" t="n">
        <v>5</v>
      </c>
      <c r="C1702" s="3" t="s">
        <v>512</v>
      </c>
      <c r="D1702" s="3" t="s">
        <v>5043</v>
      </c>
      <c r="E1702" s="4" t="s">
        <v>234</v>
      </c>
      <c r="F1702" s="3" t="s">
        <v>4893</v>
      </c>
      <c r="G1702" s="5" t="n">
        <v>41789035372</v>
      </c>
      <c r="H1702" s="4" t="s">
        <v>5044</v>
      </c>
    </row>
    <row r="1703" customFormat="false" ht="13.8" hidden="false" customHeight="false" outlineLevel="0" collapsed="false">
      <c r="A1703" s="6" t="n">
        <f aca="false">+A1702+1</f>
        <v>1702</v>
      </c>
      <c r="B1703" s="2" t="n">
        <v>5</v>
      </c>
      <c r="C1703" s="3" t="s">
        <v>385</v>
      </c>
      <c r="D1703" s="3" t="s">
        <v>5045</v>
      </c>
      <c r="E1703" s="4" t="s">
        <v>234</v>
      </c>
      <c r="F1703" s="3" t="s">
        <v>4893</v>
      </c>
      <c r="G1703" s="5" t="n">
        <v>4141795642801</v>
      </c>
      <c r="H1703" s="4" t="s">
        <v>5046</v>
      </c>
    </row>
    <row r="1704" customFormat="false" ht="13.8" hidden="false" customHeight="false" outlineLevel="0" collapsed="false">
      <c r="A1704" s="6" t="n">
        <f aca="false">+A1703+1</f>
        <v>1703</v>
      </c>
      <c r="B1704" s="2" t="n">
        <v>5</v>
      </c>
      <c r="C1704" s="3" t="s">
        <v>61</v>
      </c>
      <c r="D1704" s="3" t="s">
        <v>5047</v>
      </c>
      <c r="E1704" s="4" t="s">
        <v>234</v>
      </c>
      <c r="F1704" s="3" t="s">
        <v>4893</v>
      </c>
      <c r="G1704" s="5" t="s">
        <v>5048</v>
      </c>
      <c r="H1704" s="4" t="s">
        <v>5049</v>
      </c>
    </row>
    <row r="1705" customFormat="false" ht="13.8" hidden="false" customHeight="false" outlineLevel="0" collapsed="false">
      <c r="A1705" s="6" t="n">
        <f aca="false">+A1704+1</f>
        <v>1704</v>
      </c>
      <c r="B1705" s="2" t="n">
        <v>5</v>
      </c>
      <c r="C1705" s="3" t="s">
        <v>899</v>
      </c>
      <c r="D1705" s="3" t="s">
        <v>5050</v>
      </c>
      <c r="E1705" s="4" t="s">
        <v>5051</v>
      </c>
      <c r="F1705" s="3" t="s">
        <v>4893</v>
      </c>
      <c r="G1705" s="5" t="n">
        <v>243992506022</v>
      </c>
      <c r="H1705" s="4" t="s">
        <v>5052</v>
      </c>
    </row>
    <row r="1706" customFormat="false" ht="13.8" hidden="false" customHeight="false" outlineLevel="0" collapsed="false">
      <c r="A1706" s="6" t="n">
        <f aca="false">+A1705+1</f>
        <v>1705</v>
      </c>
      <c r="B1706" s="2" t="n">
        <v>5</v>
      </c>
      <c r="C1706" s="3" t="s">
        <v>688</v>
      </c>
      <c r="D1706" s="3" t="s">
        <v>5053</v>
      </c>
      <c r="E1706" s="4" t="s">
        <v>302</v>
      </c>
      <c r="F1706" s="3" t="s">
        <v>4893</v>
      </c>
      <c r="G1706" s="5" t="s">
        <v>5054</v>
      </c>
      <c r="H1706" s="4" t="s">
        <v>5055</v>
      </c>
    </row>
    <row r="1707" customFormat="false" ht="13.8" hidden="false" customHeight="false" outlineLevel="0" collapsed="false">
      <c r="A1707" s="6" t="n">
        <f aca="false">+A1706+1</f>
        <v>1706</v>
      </c>
      <c r="B1707" s="2" t="n">
        <v>5</v>
      </c>
      <c r="C1707" s="3" t="s">
        <v>5056</v>
      </c>
      <c r="D1707" s="3" t="s">
        <v>5057</v>
      </c>
      <c r="E1707" s="4" t="s">
        <v>302</v>
      </c>
      <c r="F1707" s="3" t="s">
        <v>4893</v>
      </c>
      <c r="G1707" s="5" t="s">
        <v>5058</v>
      </c>
      <c r="H1707" s="4" t="s">
        <v>5059</v>
      </c>
    </row>
    <row r="1708" customFormat="false" ht="13.8" hidden="false" customHeight="false" outlineLevel="0" collapsed="false">
      <c r="A1708" s="6" t="n">
        <f aca="false">+A1707+1</f>
        <v>1707</v>
      </c>
      <c r="B1708" s="2" t="n">
        <v>5</v>
      </c>
      <c r="C1708" s="3" t="s">
        <v>5060</v>
      </c>
      <c r="D1708" s="3" t="s">
        <v>5061</v>
      </c>
      <c r="E1708" s="4" t="s">
        <v>302</v>
      </c>
      <c r="F1708" s="3" t="s">
        <v>4893</v>
      </c>
      <c r="G1708" s="5" t="n">
        <v>491729446861</v>
      </c>
      <c r="H1708" s="4" t="s">
        <v>5062</v>
      </c>
    </row>
    <row r="1709" customFormat="false" ht="13.8" hidden="false" customHeight="false" outlineLevel="0" collapsed="false">
      <c r="A1709" s="6" t="n">
        <f aca="false">+A1708+1</f>
        <v>1708</v>
      </c>
      <c r="B1709" s="2" t="n">
        <v>5</v>
      </c>
      <c r="C1709" s="3" t="s">
        <v>190</v>
      </c>
      <c r="D1709" s="3" t="s">
        <v>5063</v>
      </c>
      <c r="E1709" s="4" t="s">
        <v>302</v>
      </c>
      <c r="F1709" s="3" t="s">
        <v>4893</v>
      </c>
      <c r="G1709" s="5" t="n">
        <v>4917685494542</v>
      </c>
      <c r="H1709" s="4" t="s">
        <v>5064</v>
      </c>
    </row>
    <row r="1710" customFormat="false" ht="13.8" hidden="false" customHeight="false" outlineLevel="0" collapsed="false">
      <c r="A1710" s="6" t="n">
        <f aca="false">+A1709+1</f>
        <v>1709</v>
      </c>
      <c r="B1710" s="2" t="n">
        <v>5</v>
      </c>
      <c r="C1710" s="3" t="s">
        <v>83</v>
      </c>
      <c r="D1710" s="3" t="s">
        <v>5065</v>
      </c>
      <c r="E1710" s="4" t="s">
        <v>302</v>
      </c>
      <c r="F1710" s="3" t="s">
        <v>4893</v>
      </c>
      <c r="G1710" s="5" t="s">
        <v>5066</v>
      </c>
      <c r="H1710" s="4" t="s">
        <v>5067</v>
      </c>
    </row>
    <row r="1711" customFormat="false" ht="13.8" hidden="false" customHeight="false" outlineLevel="0" collapsed="false">
      <c r="A1711" s="6" t="n">
        <f aca="false">+A1710+1</f>
        <v>1710</v>
      </c>
      <c r="B1711" s="2" t="n">
        <v>5</v>
      </c>
      <c r="C1711" s="3" t="s">
        <v>2219</v>
      </c>
      <c r="D1711" s="3" t="s">
        <v>5068</v>
      </c>
      <c r="E1711" s="4" t="s">
        <v>302</v>
      </c>
      <c r="F1711" s="3" t="s">
        <v>4893</v>
      </c>
      <c r="G1711" s="5" t="s">
        <v>5069</v>
      </c>
      <c r="H1711" s="4" t="s">
        <v>5070</v>
      </c>
    </row>
    <row r="1712" customFormat="false" ht="13.8" hidden="false" customHeight="false" outlineLevel="0" collapsed="false">
      <c r="A1712" s="6" t="n">
        <f aca="false">+A1711+1</f>
        <v>1711</v>
      </c>
      <c r="B1712" s="2" t="n">
        <v>5</v>
      </c>
      <c r="C1712" s="3" t="s">
        <v>457</v>
      </c>
      <c r="D1712" s="3" t="s">
        <v>5071</v>
      </c>
      <c r="E1712" s="4" t="s">
        <v>302</v>
      </c>
      <c r="F1712" s="3" t="s">
        <v>4893</v>
      </c>
      <c r="G1712" s="5" t="n">
        <v>4915234351120</v>
      </c>
      <c r="H1712" s="4" t="s">
        <v>5072</v>
      </c>
    </row>
    <row r="1713" customFormat="false" ht="13.8" hidden="false" customHeight="false" outlineLevel="0" collapsed="false">
      <c r="A1713" s="6" t="n">
        <f aca="false">+A1712+1</f>
        <v>1712</v>
      </c>
      <c r="B1713" s="2" t="n">
        <v>5</v>
      </c>
      <c r="C1713" s="3" t="s">
        <v>5073</v>
      </c>
      <c r="D1713" s="3" t="s">
        <v>5074</v>
      </c>
      <c r="E1713" s="4" t="s">
        <v>302</v>
      </c>
      <c r="F1713" s="3" t="s">
        <v>4893</v>
      </c>
      <c r="G1713" s="5" t="s">
        <v>5075</v>
      </c>
      <c r="H1713" s="4" t="s">
        <v>5076</v>
      </c>
    </row>
    <row r="1714" customFormat="false" ht="13.8" hidden="false" customHeight="false" outlineLevel="0" collapsed="false">
      <c r="A1714" s="6" t="n">
        <f aca="false">+A1713+1</f>
        <v>1713</v>
      </c>
      <c r="B1714" s="2" t="n">
        <v>5</v>
      </c>
      <c r="C1714" s="3" t="s">
        <v>423</v>
      </c>
      <c r="D1714" s="3" t="s">
        <v>5077</v>
      </c>
      <c r="E1714" s="4" t="s">
        <v>302</v>
      </c>
      <c r="F1714" s="3" t="s">
        <v>4893</v>
      </c>
      <c r="G1714" s="5" t="n">
        <v>491758677786</v>
      </c>
      <c r="H1714" s="4" t="s">
        <v>5078</v>
      </c>
    </row>
    <row r="1715" customFormat="false" ht="13.8" hidden="false" customHeight="false" outlineLevel="0" collapsed="false">
      <c r="A1715" s="6" t="n">
        <f aca="false">+A1714+1</f>
        <v>1714</v>
      </c>
      <c r="B1715" s="2" t="n">
        <v>5</v>
      </c>
      <c r="C1715" s="3" t="s">
        <v>1008</v>
      </c>
      <c r="D1715" s="3" t="s">
        <v>5079</v>
      </c>
      <c r="E1715" s="4" t="s">
        <v>302</v>
      </c>
      <c r="F1715" s="3" t="s">
        <v>4893</v>
      </c>
      <c r="G1715" s="5" t="s">
        <v>5080</v>
      </c>
      <c r="H1715" s="4" t="s">
        <v>5081</v>
      </c>
    </row>
    <row r="1716" customFormat="false" ht="13.8" hidden="false" customHeight="false" outlineLevel="0" collapsed="false">
      <c r="A1716" s="6" t="n">
        <f aca="false">+A1715+1</f>
        <v>1715</v>
      </c>
      <c r="B1716" s="2" t="n">
        <v>5</v>
      </c>
      <c r="C1716" s="3" t="s">
        <v>508</v>
      </c>
      <c r="D1716" s="3" t="s">
        <v>5082</v>
      </c>
      <c r="E1716" s="4" t="s">
        <v>302</v>
      </c>
      <c r="F1716" s="3" t="s">
        <v>4893</v>
      </c>
      <c r="G1716" s="5" t="s">
        <v>5083</v>
      </c>
      <c r="H1716" s="4" t="s">
        <v>5084</v>
      </c>
    </row>
    <row r="1717" customFormat="false" ht="13.8" hidden="false" customHeight="false" outlineLevel="0" collapsed="false">
      <c r="A1717" s="6" t="n">
        <f aca="false">+A1716+1</f>
        <v>1716</v>
      </c>
      <c r="B1717" s="2" t="n">
        <v>5</v>
      </c>
      <c r="C1717" s="3" t="s">
        <v>3283</v>
      </c>
      <c r="D1717" s="3" t="s">
        <v>5085</v>
      </c>
      <c r="E1717" s="4" t="s">
        <v>302</v>
      </c>
      <c r="F1717" s="3" t="s">
        <v>4893</v>
      </c>
      <c r="G1717" s="5" t="n">
        <v>31611030620</v>
      </c>
      <c r="H1717" s="4" t="s">
        <v>5086</v>
      </c>
    </row>
    <row r="1718" customFormat="false" ht="13.8" hidden="false" customHeight="false" outlineLevel="0" collapsed="false">
      <c r="A1718" s="6" t="n">
        <f aca="false">+A1717+1</f>
        <v>1717</v>
      </c>
      <c r="B1718" s="2" t="n">
        <v>5</v>
      </c>
      <c r="C1718" s="3" t="s">
        <v>5087</v>
      </c>
      <c r="D1718" s="3" t="s">
        <v>5088</v>
      </c>
      <c r="E1718" s="4" t="s">
        <v>302</v>
      </c>
      <c r="F1718" s="3" t="s">
        <v>4893</v>
      </c>
      <c r="G1718" s="5" t="s">
        <v>5089</v>
      </c>
      <c r="H1718" s="4" t="s">
        <v>5090</v>
      </c>
    </row>
    <row r="1719" customFormat="false" ht="13.8" hidden="false" customHeight="false" outlineLevel="0" collapsed="false">
      <c r="A1719" s="6" t="n">
        <f aca="false">+A1718+1</f>
        <v>1718</v>
      </c>
      <c r="B1719" s="2" t="n">
        <v>5</v>
      </c>
      <c r="C1719" s="3" t="s">
        <v>5091</v>
      </c>
      <c r="D1719" s="3" t="s">
        <v>5092</v>
      </c>
      <c r="E1719" s="4" t="s">
        <v>302</v>
      </c>
      <c r="F1719" s="3" t="s">
        <v>4893</v>
      </c>
      <c r="G1719" s="5" t="s">
        <v>5093</v>
      </c>
      <c r="H1719" s="4" t="s">
        <v>5094</v>
      </c>
    </row>
    <row r="1720" customFormat="false" ht="13.8" hidden="false" customHeight="false" outlineLevel="0" collapsed="false">
      <c r="A1720" s="6" t="n">
        <f aca="false">+A1719+1</f>
        <v>1719</v>
      </c>
      <c r="B1720" s="2" t="n">
        <v>5</v>
      </c>
      <c r="C1720" s="3" t="s">
        <v>893</v>
      </c>
      <c r="D1720" s="3" t="s">
        <v>5095</v>
      </c>
      <c r="E1720" s="4" t="s">
        <v>302</v>
      </c>
      <c r="F1720" s="3" t="s">
        <v>4893</v>
      </c>
      <c r="G1720" s="5" t="s">
        <v>5096</v>
      </c>
      <c r="H1720" s="4" t="s">
        <v>5097</v>
      </c>
    </row>
    <row r="1721" customFormat="false" ht="13.8" hidden="false" customHeight="false" outlineLevel="0" collapsed="false">
      <c r="A1721" s="6" t="n">
        <f aca="false">+A1720+1</f>
        <v>1720</v>
      </c>
      <c r="B1721" s="2" t="n">
        <v>5</v>
      </c>
      <c r="C1721" s="3" t="s">
        <v>1008</v>
      </c>
      <c r="D1721" s="3" t="s">
        <v>358</v>
      </c>
      <c r="E1721" s="4" t="s">
        <v>302</v>
      </c>
      <c r="F1721" s="3" t="s">
        <v>4893</v>
      </c>
      <c r="G1721" s="5" t="s">
        <v>359</v>
      </c>
      <c r="H1721" s="4" t="s">
        <v>395</v>
      </c>
    </row>
    <row r="1722" customFormat="false" ht="13.8" hidden="false" customHeight="false" outlineLevel="0" collapsed="false">
      <c r="A1722" s="6" t="n">
        <f aca="false">+A1721+1</f>
        <v>1721</v>
      </c>
      <c r="B1722" s="2" t="n">
        <v>5</v>
      </c>
      <c r="C1722" s="3" t="s">
        <v>2820</v>
      </c>
      <c r="D1722" s="3" t="s">
        <v>358</v>
      </c>
      <c r="E1722" s="4" t="s">
        <v>302</v>
      </c>
      <c r="F1722" s="3" t="s">
        <v>4893</v>
      </c>
      <c r="G1722" s="5" t="s">
        <v>359</v>
      </c>
      <c r="H1722" s="4" t="s">
        <v>395</v>
      </c>
    </row>
    <row r="1723" customFormat="false" ht="13.8" hidden="false" customHeight="false" outlineLevel="0" collapsed="false">
      <c r="A1723" s="6" t="n">
        <f aca="false">+A1722+1</f>
        <v>1722</v>
      </c>
      <c r="B1723" s="2" t="n">
        <v>5</v>
      </c>
      <c r="C1723" s="3" t="s">
        <v>3330</v>
      </c>
      <c r="D1723" s="3" t="s">
        <v>358</v>
      </c>
      <c r="E1723" s="4" t="s">
        <v>302</v>
      </c>
      <c r="F1723" s="3" t="s">
        <v>4893</v>
      </c>
      <c r="G1723" s="5" t="s">
        <v>359</v>
      </c>
      <c r="H1723" s="4" t="s">
        <v>395</v>
      </c>
    </row>
    <row r="1724" customFormat="false" ht="13.8" hidden="false" customHeight="false" outlineLevel="0" collapsed="false">
      <c r="A1724" s="6" t="n">
        <f aca="false">+A1723+1</f>
        <v>1723</v>
      </c>
      <c r="B1724" s="2" t="n">
        <v>5</v>
      </c>
      <c r="C1724" s="3" t="s">
        <v>745</v>
      </c>
      <c r="D1724" s="3" t="s">
        <v>5098</v>
      </c>
      <c r="E1724" s="4" t="s">
        <v>302</v>
      </c>
      <c r="F1724" s="3" t="s">
        <v>4893</v>
      </c>
      <c r="G1724" s="5" t="n">
        <v>491739788263</v>
      </c>
      <c r="H1724" s="4" t="s">
        <v>395</v>
      </c>
    </row>
    <row r="1725" customFormat="false" ht="13.8" hidden="false" customHeight="false" outlineLevel="0" collapsed="false">
      <c r="A1725" s="6" t="n">
        <f aca="false">+A1724+1</f>
        <v>1724</v>
      </c>
      <c r="B1725" s="2" t="n">
        <v>5</v>
      </c>
      <c r="C1725" s="3" t="s">
        <v>3800</v>
      </c>
      <c r="D1725" s="3" t="s">
        <v>5099</v>
      </c>
      <c r="E1725" s="4" t="s">
        <v>302</v>
      </c>
      <c r="F1725" s="3" t="s">
        <v>4893</v>
      </c>
      <c r="G1725" s="5" t="s">
        <v>5100</v>
      </c>
      <c r="H1725" s="4" t="s">
        <v>5101</v>
      </c>
    </row>
    <row r="1726" customFormat="false" ht="13.8" hidden="false" customHeight="false" outlineLevel="0" collapsed="false">
      <c r="A1726" s="6" t="n">
        <f aca="false">+A1725+1</f>
        <v>1725</v>
      </c>
      <c r="B1726" s="2" t="n">
        <v>5</v>
      </c>
      <c r="C1726" s="3" t="s">
        <v>5102</v>
      </c>
      <c r="D1726" s="3" t="s">
        <v>5103</v>
      </c>
      <c r="E1726" s="4" t="s">
        <v>302</v>
      </c>
      <c r="F1726" s="3" t="s">
        <v>4893</v>
      </c>
      <c r="G1726" s="5" t="s">
        <v>5104</v>
      </c>
      <c r="H1726" s="4" t="s">
        <v>5105</v>
      </c>
    </row>
    <row r="1727" customFormat="false" ht="13.8" hidden="false" customHeight="false" outlineLevel="0" collapsed="false">
      <c r="A1727" s="6" t="n">
        <f aca="false">+A1726+1</f>
        <v>1726</v>
      </c>
      <c r="B1727" s="2" t="n">
        <v>5</v>
      </c>
      <c r="C1727" s="3" t="s">
        <v>818</v>
      </c>
      <c r="D1727" s="3" t="s">
        <v>5106</v>
      </c>
      <c r="E1727" s="4" t="s">
        <v>302</v>
      </c>
      <c r="F1727" s="3" t="s">
        <v>4893</v>
      </c>
      <c r="G1727" s="5" t="n">
        <v>4917696868076</v>
      </c>
      <c r="H1727" s="4" t="s">
        <v>5107</v>
      </c>
    </row>
    <row r="1728" customFormat="false" ht="13.8" hidden="false" customHeight="false" outlineLevel="0" collapsed="false">
      <c r="A1728" s="6" t="n">
        <f aca="false">+A1727+1</f>
        <v>1727</v>
      </c>
      <c r="B1728" s="2" t="n">
        <v>5</v>
      </c>
      <c r="C1728" s="3" t="s">
        <v>377</v>
      </c>
      <c r="D1728" s="3" t="s">
        <v>5108</v>
      </c>
      <c r="E1728" s="4" t="s">
        <v>302</v>
      </c>
      <c r="F1728" s="3" t="s">
        <v>4893</v>
      </c>
      <c r="G1728" s="5" t="n">
        <v>491638908422</v>
      </c>
      <c r="H1728" s="4" t="s">
        <v>5109</v>
      </c>
    </row>
    <row r="1729" customFormat="false" ht="13.8" hidden="false" customHeight="false" outlineLevel="0" collapsed="false">
      <c r="A1729" s="6" t="n">
        <f aca="false">+A1728+1</f>
        <v>1728</v>
      </c>
      <c r="B1729" s="2" t="n">
        <v>5</v>
      </c>
      <c r="C1729" s="3" t="s">
        <v>5091</v>
      </c>
      <c r="D1729" s="3" t="s">
        <v>5110</v>
      </c>
      <c r="E1729" s="4" t="s">
        <v>302</v>
      </c>
      <c r="F1729" s="3" t="s">
        <v>4893</v>
      </c>
      <c r="G1729" s="5" t="s">
        <v>5111</v>
      </c>
      <c r="H1729" s="4" t="s">
        <v>5112</v>
      </c>
    </row>
    <row r="1730" customFormat="false" ht="13.8" hidden="false" customHeight="false" outlineLevel="0" collapsed="false">
      <c r="A1730" s="6" t="n">
        <f aca="false">+A1729+1</f>
        <v>1729</v>
      </c>
      <c r="B1730" s="2" t="n">
        <v>5</v>
      </c>
      <c r="C1730" s="3" t="s">
        <v>2920</v>
      </c>
      <c r="D1730" s="3" t="s">
        <v>5113</v>
      </c>
      <c r="E1730" s="4" t="s">
        <v>302</v>
      </c>
      <c r="F1730" s="3" t="s">
        <v>4893</v>
      </c>
      <c r="G1730" s="5"/>
      <c r="H1730" s="4" t="s">
        <v>5114</v>
      </c>
    </row>
    <row r="1731" customFormat="false" ht="13.8" hidden="false" customHeight="false" outlineLevel="0" collapsed="false">
      <c r="A1731" s="6" t="n">
        <f aca="false">+A1730+1</f>
        <v>1730</v>
      </c>
      <c r="B1731" s="2" t="n">
        <v>5</v>
      </c>
      <c r="C1731" s="3" t="s">
        <v>2781</v>
      </c>
      <c r="D1731" s="3" t="s">
        <v>5115</v>
      </c>
      <c r="E1731" s="4" t="s">
        <v>302</v>
      </c>
      <c r="F1731" s="3" t="s">
        <v>4893</v>
      </c>
      <c r="G1731" s="5" t="s">
        <v>5116</v>
      </c>
      <c r="H1731" s="4" t="s">
        <v>5117</v>
      </c>
    </row>
    <row r="1732" customFormat="false" ht="13.8" hidden="false" customHeight="false" outlineLevel="0" collapsed="false">
      <c r="A1732" s="6" t="n">
        <f aca="false">+A1731+1</f>
        <v>1731</v>
      </c>
      <c r="B1732" s="2" t="n">
        <v>5</v>
      </c>
      <c r="C1732" s="3" t="s">
        <v>213</v>
      </c>
      <c r="D1732" s="3" t="s">
        <v>5118</v>
      </c>
      <c r="E1732" s="4" t="s">
        <v>302</v>
      </c>
      <c r="F1732" s="3" t="s">
        <v>4893</v>
      </c>
      <c r="G1732" s="5" t="n">
        <v>491796955071</v>
      </c>
      <c r="H1732" s="4" t="s">
        <v>5119</v>
      </c>
    </row>
    <row r="1733" customFormat="false" ht="13.8" hidden="false" customHeight="false" outlineLevel="0" collapsed="false">
      <c r="A1733" s="6" t="n">
        <f aca="false">+A1732+1</f>
        <v>1732</v>
      </c>
      <c r="B1733" s="2" t="n">
        <v>5</v>
      </c>
      <c r="C1733" s="3" t="s">
        <v>2920</v>
      </c>
      <c r="D1733" s="3" t="s">
        <v>5120</v>
      </c>
      <c r="E1733" s="4" t="s">
        <v>302</v>
      </c>
      <c r="F1733" s="3" t="s">
        <v>4893</v>
      </c>
      <c r="G1733" s="5"/>
      <c r="H1733" s="4" t="s">
        <v>5114</v>
      </c>
    </row>
    <row r="1734" customFormat="false" ht="13.8" hidden="false" customHeight="false" outlineLevel="0" collapsed="false">
      <c r="A1734" s="6" t="n">
        <f aca="false">+A1733+1</f>
        <v>1733</v>
      </c>
      <c r="B1734" s="2" t="n">
        <v>5</v>
      </c>
      <c r="C1734" s="3" t="s">
        <v>4119</v>
      </c>
      <c r="D1734" s="3" t="s">
        <v>5121</v>
      </c>
      <c r="E1734" s="4" t="s">
        <v>302</v>
      </c>
      <c r="F1734" s="3" t="s">
        <v>4893</v>
      </c>
      <c r="G1734" s="5" t="s">
        <v>5122</v>
      </c>
      <c r="H1734" s="4" t="s">
        <v>5123</v>
      </c>
    </row>
    <row r="1735" customFormat="false" ht="13.8" hidden="false" customHeight="false" outlineLevel="0" collapsed="false">
      <c r="A1735" s="6" t="n">
        <f aca="false">+A1734+1</f>
        <v>1734</v>
      </c>
      <c r="B1735" s="2" t="n">
        <v>5</v>
      </c>
      <c r="C1735" s="3" t="s">
        <v>457</v>
      </c>
      <c r="D1735" s="3" t="s">
        <v>5124</v>
      </c>
      <c r="E1735" s="4" t="s">
        <v>302</v>
      </c>
      <c r="F1735" s="3" t="s">
        <v>4893</v>
      </c>
      <c r="G1735" s="5" t="n">
        <v>4915123597262</v>
      </c>
      <c r="H1735" s="4" t="s">
        <v>5125</v>
      </c>
    </row>
    <row r="1736" customFormat="false" ht="13.8" hidden="false" customHeight="false" outlineLevel="0" collapsed="false">
      <c r="A1736" s="6" t="n">
        <f aca="false">+A1735+1</f>
        <v>1735</v>
      </c>
      <c r="B1736" s="2" t="n">
        <v>5</v>
      </c>
      <c r="C1736" s="3" t="s">
        <v>2619</v>
      </c>
      <c r="D1736" s="3" t="s">
        <v>5126</v>
      </c>
      <c r="E1736" s="4" t="s">
        <v>425</v>
      </c>
      <c r="F1736" s="3" t="s">
        <v>4893</v>
      </c>
      <c r="G1736" s="5" t="n">
        <v>4524220620</v>
      </c>
      <c r="H1736" s="4" t="s">
        <v>5127</v>
      </c>
    </row>
    <row r="1737" customFormat="false" ht="13.8" hidden="false" customHeight="false" outlineLevel="0" collapsed="false">
      <c r="A1737" s="6" t="n">
        <f aca="false">+A1736+1</f>
        <v>1736</v>
      </c>
      <c r="B1737" s="2" t="n">
        <v>5</v>
      </c>
      <c r="C1737" s="3" t="s">
        <v>4806</v>
      </c>
      <c r="D1737" s="3" t="s">
        <v>5128</v>
      </c>
      <c r="E1737" s="4" t="s">
        <v>425</v>
      </c>
      <c r="F1737" s="3" t="s">
        <v>4893</v>
      </c>
      <c r="G1737" s="5" t="n">
        <v>4528341754</v>
      </c>
      <c r="H1737" s="4" t="s">
        <v>5129</v>
      </c>
    </row>
    <row r="1738" customFormat="false" ht="13.8" hidden="false" customHeight="false" outlineLevel="0" collapsed="false">
      <c r="A1738" s="6" t="n">
        <f aca="false">+A1737+1</f>
        <v>1737</v>
      </c>
      <c r="B1738" s="2" t="n">
        <v>5</v>
      </c>
      <c r="C1738" s="3" t="s">
        <v>854</v>
      </c>
      <c r="D1738" s="3" t="s">
        <v>5130</v>
      </c>
      <c r="E1738" s="4" t="s">
        <v>425</v>
      </c>
      <c r="F1738" s="3" t="s">
        <v>4893</v>
      </c>
      <c r="G1738" s="5" t="s">
        <v>5131</v>
      </c>
      <c r="H1738" s="4" t="s">
        <v>5132</v>
      </c>
    </row>
    <row r="1739" customFormat="false" ht="13.8" hidden="false" customHeight="false" outlineLevel="0" collapsed="false">
      <c r="A1739" s="6" t="n">
        <f aca="false">+A1738+1</f>
        <v>1738</v>
      </c>
      <c r="B1739" s="2" t="n">
        <v>5</v>
      </c>
      <c r="C1739" s="3" t="s">
        <v>878</v>
      </c>
      <c r="D1739" s="3" t="s">
        <v>5130</v>
      </c>
      <c r="E1739" s="4" t="s">
        <v>425</v>
      </c>
      <c r="F1739" s="3" t="s">
        <v>4893</v>
      </c>
      <c r="G1739" s="5" t="s">
        <v>5133</v>
      </c>
      <c r="H1739" s="4" t="s">
        <v>5132</v>
      </c>
    </row>
    <row r="1740" customFormat="false" ht="13.8" hidden="false" customHeight="false" outlineLevel="0" collapsed="false">
      <c r="A1740" s="6" t="n">
        <f aca="false">+A1739+1</f>
        <v>1739</v>
      </c>
      <c r="B1740" s="2" t="n">
        <v>5</v>
      </c>
      <c r="C1740" s="3" t="s">
        <v>919</v>
      </c>
      <c r="D1740" s="3" t="s">
        <v>5134</v>
      </c>
      <c r="E1740" s="4" t="s">
        <v>14</v>
      </c>
      <c r="F1740" s="3" t="s">
        <v>4893</v>
      </c>
      <c r="G1740" s="5" t="n">
        <v>34649982023</v>
      </c>
      <c r="H1740" s="4" t="s">
        <v>5135</v>
      </c>
    </row>
    <row r="1741" customFormat="false" ht="13.8" hidden="false" customHeight="false" outlineLevel="0" collapsed="false">
      <c r="A1741" s="6" t="n">
        <f aca="false">+A1740+1</f>
        <v>1740</v>
      </c>
      <c r="B1741" s="2" t="n">
        <v>5</v>
      </c>
      <c r="C1741" s="3" t="s">
        <v>419</v>
      </c>
      <c r="D1741" s="3" t="s">
        <v>5136</v>
      </c>
      <c r="E1741" s="4" t="s">
        <v>14</v>
      </c>
      <c r="F1741" s="3" t="s">
        <v>4893</v>
      </c>
      <c r="G1741" s="5" t="s">
        <v>5137</v>
      </c>
      <c r="H1741" s="4" t="s">
        <v>5138</v>
      </c>
    </row>
    <row r="1742" customFormat="false" ht="13.8" hidden="false" customHeight="false" outlineLevel="0" collapsed="false">
      <c r="A1742" s="6" t="n">
        <f aca="false">+A1741+1</f>
        <v>1741</v>
      </c>
      <c r="B1742" s="2" t="n">
        <v>5</v>
      </c>
      <c r="C1742" s="3" t="s">
        <v>5139</v>
      </c>
      <c r="D1742" s="3" t="s">
        <v>5140</v>
      </c>
      <c r="E1742" s="4" t="s">
        <v>14</v>
      </c>
      <c r="F1742" s="3" t="s">
        <v>4893</v>
      </c>
      <c r="G1742" s="5" t="n">
        <v>34676387479</v>
      </c>
      <c r="H1742" s="4" t="s">
        <v>5141</v>
      </c>
    </row>
    <row r="1743" customFormat="false" ht="13.8" hidden="false" customHeight="false" outlineLevel="0" collapsed="false">
      <c r="A1743" s="6" t="n">
        <f aca="false">+A1742+1</f>
        <v>1742</v>
      </c>
      <c r="B1743" s="2" t="n">
        <v>5</v>
      </c>
      <c r="C1743" s="3" t="s">
        <v>577</v>
      </c>
      <c r="D1743" s="3" t="s">
        <v>5142</v>
      </c>
      <c r="E1743" s="4" t="s">
        <v>14</v>
      </c>
      <c r="F1743" s="3" t="s">
        <v>4893</v>
      </c>
      <c r="G1743" s="5" t="s">
        <v>5143</v>
      </c>
      <c r="H1743" s="4" t="s">
        <v>5144</v>
      </c>
    </row>
    <row r="1744" customFormat="false" ht="13.8" hidden="false" customHeight="false" outlineLevel="0" collapsed="false">
      <c r="A1744" s="6" t="n">
        <f aca="false">+A1743+1</f>
        <v>1743</v>
      </c>
      <c r="B1744" s="2" t="n">
        <v>5</v>
      </c>
      <c r="C1744" s="3" t="s">
        <v>882</v>
      </c>
      <c r="D1744" s="3" t="s">
        <v>5145</v>
      </c>
      <c r="E1744" s="4" t="s">
        <v>14</v>
      </c>
      <c r="F1744" s="3" t="s">
        <v>4893</v>
      </c>
      <c r="G1744" s="5" t="n">
        <v>34659828756</v>
      </c>
      <c r="H1744" s="4" t="s">
        <v>5146</v>
      </c>
    </row>
    <row r="1745" customFormat="false" ht="13.8" hidden="false" customHeight="false" outlineLevel="0" collapsed="false">
      <c r="A1745" s="6" t="n">
        <f aca="false">+A1744+1</f>
        <v>1744</v>
      </c>
      <c r="B1745" s="2" t="n">
        <v>5</v>
      </c>
      <c r="C1745" s="3" t="s">
        <v>485</v>
      </c>
      <c r="D1745" s="3" t="s">
        <v>5147</v>
      </c>
      <c r="E1745" s="4" t="s">
        <v>14</v>
      </c>
      <c r="F1745" s="3" t="s">
        <v>4893</v>
      </c>
      <c r="G1745" s="5" t="s">
        <v>5148</v>
      </c>
      <c r="H1745" s="4" t="s">
        <v>5149</v>
      </c>
    </row>
    <row r="1746" customFormat="false" ht="13.8" hidden="false" customHeight="false" outlineLevel="0" collapsed="false">
      <c r="A1746" s="6" t="n">
        <f aca="false">+A1745+1</f>
        <v>1745</v>
      </c>
      <c r="B1746" s="2" t="n">
        <v>5</v>
      </c>
      <c r="C1746" s="3" t="s">
        <v>279</v>
      </c>
      <c r="D1746" s="3" t="s">
        <v>5150</v>
      </c>
      <c r="E1746" s="4" t="s">
        <v>14</v>
      </c>
      <c r="F1746" s="3" t="s">
        <v>4893</v>
      </c>
      <c r="G1746" s="5" t="n">
        <v>34651842614</v>
      </c>
      <c r="H1746" s="4" t="s">
        <v>5151</v>
      </c>
    </row>
    <row r="1747" customFormat="false" ht="13.8" hidden="false" customHeight="false" outlineLevel="0" collapsed="false">
      <c r="A1747" s="6" t="n">
        <f aca="false">+A1746+1</f>
        <v>1746</v>
      </c>
      <c r="B1747" s="2" t="n">
        <v>5</v>
      </c>
      <c r="C1747" s="3" t="s">
        <v>284</v>
      </c>
      <c r="D1747" s="3" t="s">
        <v>5152</v>
      </c>
      <c r="E1747" s="4" t="s">
        <v>14</v>
      </c>
      <c r="F1747" s="3" t="s">
        <v>4893</v>
      </c>
      <c r="G1747" s="5" t="s">
        <v>5153</v>
      </c>
      <c r="H1747" s="4" t="s">
        <v>5154</v>
      </c>
    </row>
    <row r="1748" customFormat="false" ht="13.8" hidden="false" customHeight="false" outlineLevel="0" collapsed="false">
      <c r="A1748" s="6" t="n">
        <f aca="false">+A1747+1</f>
        <v>1747</v>
      </c>
      <c r="B1748" s="2" t="n">
        <v>5</v>
      </c>
      <c r="C1748" s="3" t="s">
        <v>512</v>
      </c>
      <c r="D1748" s="3" t="s">
        <v>5155</v>
      </c>
      <c r="E1748" s="4" t="s">
        <v>14</v>
      </c>
      <c r="F1748" s="3" t="s">
        <v>4893</v>
      </c>
      <c r="G1748" s="5" t="s">
        <v>5156</v>
      </c>
      <c r="H1748" s="4" t="s">
        <v>5157</v>
      </c>
    </row>
    <row r="1749" customFormat="false" ht="13.8" hidden="false" customHeight="false" outlineLevel="0" collapsed="false">
      <c r="A1749" s="6" t="n">
        <f aca="false">+A1748+1</f>
        <v>1748</v>
      </c>
      <c r="B1749" s="2" t="n">
        <v>5</v>
      </c>
      <c r="C1749" s="3" t="s">
        <v>2973</v>
      </c>
      <c r="D1749" s="3" t="s">
        <v>5158</v>
      </c>
      <c r="E1749" s="4" t="s">
        <v>14</v>
      </c>
      <c r="F1749" s="3" t="s">
        <v>4893</v>
      </c>
      <c r="G1749" s="5" t="s">
        <v>5159</v>
      </c>
      <c r="H1749" s="4" t="s">
        <v>5160</v>
      </c>
    </row>
    <row r="1750" customFormat="false" ht="13.8" hidden="false" customHeight="false" outlineLevel="0" collapsed="false">
      <c r="A1750" s="6" t="n">
        <f aca="false">+A1749+1</f>
        <v>1749</v>
      </c>
      <c r="B1750" s="2" t="n">
        <v>5</v>
      </c>
      <c r="C1750" s="3" t="s">
        <v>2215</v>
      </c>
      <c r="D1750" s="3" t="s">
        <v>5161</v>
      </c>
      <c r="E1750" s="4" t="s">
        <v>14</v>
      </c>
      <c r="F1750" s="3" t="s">
        <v>4893</v>
      </c>
      <c r="G1750" s="5" t="n">
        <v>34697406269</v>
      </c>
      <c r="H1750" s="4" t="s">
        <v>5162</v>
      </c>
    </row>
    <row r="1751" customFormat="false" ht="13.8" hidden="false" customHeight="false" outlineLevel="0" collapsed="false">
      <c r="A1751" s="6" t="n">
        <f aca="false">+A1750+1</f>
        <v>1750</v>
      </c>
      <c r="B1751" s="2" t="n">
        <v>5</v>
      </c>
      <c r="C1751" s="3" t="s">
        <v>1513</v>
      </c>
      <c r="D1751" s="3" t="s">
        <v>5163</v>
      </c>
      <c r="E1751" s="4" t="s">
        <v>14</v>
      </c>
      <c r="F1751" s="3" t="s">
        <v>4893</v>
      </c>
      <c r="G1751" s="5" t="n">
        <v>34666716908</v>
      </c>
      <c r="H1751" s="4" t="s">
        <v>5164</v>
      </c>
    </row>
    <row r="1752" customFormat="false" ht="13.8" hidden="false" customHeight="false" outlineLevel="0" collapsed="false">
      <c r="A1752" s="6" t="n">
        <f aca="false">+A1751+1</f>
        <v>1751</v>
      </c>
      <c r="B1752" s="2" t="n">
        <v>5</v>
      </c>
      <c r="C1752" s="3" t="s">
        <v>585</v>
      </c>
      <c r="D1752" s="3" t="s">
        <v>5165</v>
      </c>
      <c r="E1752" s="4" t="s">
        <v>14</v>
      </c>
      <c r="F1752" s="3" t="s">
        <v>4893</v>
      </c>
      <c r="G1752" s="5" t="s">
        <v>5166</v>
      </c>
      <c r="H1752" s="4" t="s">
        <v>5167</v>
      </c>
    </row>
    <row r="1753" customFormat="false" ht="13.8" hidden="false" customHeight="false" outlineLevel="0" collapsed="false">
      <c r="A1753" s="6" t="n">
        <f aca="false">+A1752+1</f>
        <v>1752</v>
      </c>
      <c r="B1753" s="2" t="n">
        <v>5</v>
      </c>
      <c r="C1753" s="3" t="s">
        <v>2973</v>
      </c>
      <c r="D1753" s="3" t="s">
        <v>5168</v>
      </c>
      <c r="E1753" s="4" t="s">
        <v>14</v>
      </c>
      <c r="F1753" s="3" t="s">
        <v>4893</v>
      </c>
      <c r="G1753" s="5" t="s">
        <v>5169</v>
      </c>
      <c r="H1753" s="4" t="s">
        <v>5170</v>
      </c>
    </row>
    <row r="1754" customFormat="false" ht="13.8" hidden="false" customHeight="false" outlineLevel="0" collapsed="false">
      <c r="A1754" s="6" t="n">
        <f aca="false">+A1753+1</f>
        <v>1753</v>
      </c>
      <c r="B1754" s="2" t="n">
        <v>5</v>
      </c>
      <c r="C1754" s="3" t="s">
        <v>3721</v>
      </c>
      <c r="D1754" s="3" t="s">
        <v>5171</v>
      </c>
      <c r="E1754" s="4" t="s">
        <v>14</v>
      </c>
      <c r="F1754" s="3" t="s">
        <v>4893</v>
      </c>
      <c r="G1754" s="5" t="n">
        <v>34649230607</v>
      </c>
      <c r="H1754" s="4" t="s">
        <v>5172</v>
      </c>
    </row>
    <row r="1755" customFormat="false" ht="13.8" hidden="false" customHeight="false" outlineLevel="0" collapsed="false">
      <c r="A1755" s="6" t="n">
        <f aca="false">+A1754+1</f>
        <v>1754</v>
      </c>
      <c r="B1755" s="2" t="n">
        <v>5</v>
      </c>
      <c r="C1755" s="3" t="s">
        <v>1208</v>
      </c>
      <c r="D1755" s="3" t="s">
        <v>5173</v>
      </c>
      <c r="E1755" s="4" t="s">
        <v>14</v>
      </c>
      <c r="F1755" s="3" t="s">
        <v>4893</v>
      </c>
      <c r="G1755" s="5" t="s">
        <v>5174</v>
      </c>
      <c r="H1755" s="4" t="s">
        <v>5175</v>
      </c>
    </row>
    <row r="1756" customFormat="false" ht="13.8" hidden="false" customHeight="false" outlineLevel="0" collapsed="false">
      <c r="A1756" s="6" t="n">
        <f aca="false">+A1755+1</f>
        <v>1755</v>
      </c>
      <c r="B1756" s="2" t="n">
        <v>5</v>
      </c>
      <c r="C1756" s="3" t="s">
        <v>520</v>
      </c>
      <c r="D1756" s="3" t="s">
        <v>5176</v>
      </c>
      <c r="E1756" s="4" t="s">
        <v>14</v>
      </c>
      <c r="F1756" s="3" t="s">
        <v>4893</v>
      </c>
      <c r="G1756" s="5" t="n">
        <v>34667412176</v>
      </c>
      <c r="H1756" s="4" t="s">
        <v>5177</v>
      </c>
    </row>
    <row r="1757" customFormat="false" ht="13.8" hidden="false" customHeight="false" outlineLevel="0" collapsed="false">
      <c r="A1757" s="6" t="n">
        <f aca="false">+A1756+1</f>
        <v>1756</v>
      </c>
      <c r="B1757" s="2" t="n">
        <v>5</v>
      </c>
      <c r="C1757" s="3" t="s">
        <v>796</v>
      </c>
      <c r="D1757" s="3" t="s">
        <v>5178</v>
      </c>
      <c r="E1757" s="4" t="s">
        <v>14</v>
      </c>
      <c r="F1757" s="3" t="s">
        <v>4893</v>
      </c>
      <c r="G1757" s="5" t="s">
        <v>5179</v>
      </c>
      <c r="H1757" s="4" t="s">
        <v>5180</v>
      </c>
    </row>
    <row r="1758" customFormat="false" ht="13.8" hidden="false" customHeight="false" outlineLevel="0" collapsed="false">
      <c r="A1758" s="6" t="n">
        <f aca="false">+A1757+1</f>
        <v>1757</v>
      </c>
      <c r="B1758" s="2" t="n">
        <v>5</v>
      </c>
      <c r="C1758" s="3" t="s">
        <v>752</v>
      </c>
      <c r="D1758" s="3" t="s">
        <v>5181</v>
      </c>
      <c r="E1758" s="4" t="s">
        <v>14</v>
      </c>
      <c r="F1758" s="3" t="s">
        <v>4893</v>
      </c>
      <c r="G1758" s="5" t="n">
        <v>34609911094</v>
      </c>
      <c r="H1758" s="4" t="s">
        <v>5182</v>
      </c>
    </row>
    <row r="1759" customFormat="false" ht="13.8" hidden="false" customHeight="false" outlineLevel="0" collapsed="false">
      <c r="A1759" s="6" t="n">
        <f aca="false">+A1758+1</f>
        <v>1758</v>
      </c>
      <c r="B1759" s="2" t="n">
        <v>5</v>
      </c>
      <c r="C1759" s="3" t="s">
        <v>1240</v>
      </c>
      <c r="D1759" s="3" t="s">
        <v>5183</v>
      </c>
      <c r="E1759" s="4" t="s">
        <v>14</v>
      </c>
      <c r="F1759" s="3" t="s">
        <v>4893</v>
      </c>
      <c r="G1759" s="5" t="n">
        <v>34680233630</v>
      </c>
      <c r="H1759" s="4" t="s">
        <v>5184</v>
      </c>
    </row>
    <row r="1760" customFormat="false" ht="13.8" hidden="false" customHeight="false" outlineLevel="0" collapsed="false">
      <c r="A1760" s="6" t="n">
        <f aca="false">+A1759+1</f>
        <v>1759</v>
      </c>
      <c r="B1760" s="2" t="n">
        <v>5</v>
      </c>
      <c r="C1760" s="3" t="s">
        <v>1841</v>
      </c>
      <c r="D1760" s="3" t="s">
        <v>5185</v>
      </c>
      <c r="E1760" s="4" t="s">
        <v>14</v>
      </c>
      <c r="F1760" s="3" t="s">
        <v>4893</v>
      </c>
      <c r="G1760" s="5" t="n">
        <v>34634203627</v>
      </c>
      <c r="H1760" s="4" t="s">
        <v>5186</v>
      </c>
    </row>
    <row r="1761" customFormat="false" ht="13.8" hidden="false" customHeight="false" outlineLevel="0" collapsed="false">
      <c r="A1761" s="6" t="n">
        <f aca="false">+A1760+1</f>
        <v>1760</v>
      </c>
      <c r="B1761" s="2" t="n">
        <v>5</v>
      </c>
      <c r="C1761" s="3" t="s">
        <v>159</v>
      </c>
      <c r="D1761" s="3" t="s">
        <v>5187</v>
      </c>
      <c r="E1761" s="4" t="s">
        <v>14</v>
      </c>
      <c r="F1761" s="3" t="s">
        <v>4893</v>
      </c>
      <c r="G1761" s="5" t="n">
        <v>607569951</v>
      </c>
      <c r="H1761" s="4" t="s">
        <v>5188</v>
      </c>
    </row>
    <row r="1762" customFormat="false" ht="13.8" hidden="false" customHeight="false" outlineLevel="0" collapsed="false">
      <c r="A1762" s="6" t="n">
        <f aca="false">+A1761+1</f>
        <v>1761</v>
      </c>
      <c r="B1762" s="2" t="n">
        <v>5</v>
      </c>
      <c r="C1762" s="3" t="s">
        <v>1513</v>
      </c>
      <c r="D1762" s="3" t="s">
        <v>5189</v>
      </c>
      <c r="E1762" s="4" t="s">
        <v>14</v>
      </c>
      <c r="F1762" s="3" t="s">
        <v>4893</v>
      </c>
      <c r="G1762" s="5" t="n">
        <v>34661114436</v>
      </c>
      <c r="H1762" s="4" t="s">
        <v>5190</v>
      </c>
    </row>
    <row r="1763" customFormat="false" ht="13.8" hidden="false" customHeight="false" outlineLevel="0" collapsed="false">
      <c r="A1763" s="6" t="n">
        <f aca="false">+A1762+1</f>
        <v>1762</v>
      </c>
      <c r="B1763" s="2" t="n">
        <v>5</v>
      </c>
      <c r="C1763" s="3" t="s">
        <v>83</v>
      </c>
      <c r="D1763" s="3" t="s">
        <v>5191</v>
      </c>
      <c r="E1763" s="4" t="s">
        <v>14</v>
      </c>
      <c r="F1763" s="3" t="s">
        <v>4893</v>
      </c>
      <c r="G1763" s="5" t="n">
        <v>34699701244</v>
      </c>
      <c r="H1763" s="4" t="s">
        <v>5192</v>
      </c>
    </row>
    <row r="1764" customFormat="false" ht="13.8" hidden="false" customHeight="false" outlineLevel="0" collapsed="false">
      <c r="A1764" s="6" t="n">
        <f aca="false">+A1763+1</f>
        <v>1763</v>
      </c>
      <c r="B1764" s="2" t="n">
        <v>5</v>
      </c>
      <c r="C1764" s="3" t="s">
        <v>2013</v>
      </c>
      <c r="D1764" s="3" t="s">
        <v>5193</v>
      </c>
      <c r="E1764" s="4" t="s">
        <v>14</v>
      </c>
      <c r="F1764" s="3" t="s">
        <v>4893</v>
      </c>
      <c r="G1764" s="5" t="n">
        <v>34657571933</v>
      </c>
      <c r="H1764" s="4" t="s">
        <v>5194</v>
      </c>
    </row>
    <row r="1765" customFormat="false" ht="13.8" hidden="false" customHeight="false" outlineLevel="0" collapsed="false">
      <c r="A1765" s="6" t="n">
        <f aca="false">+A1764+1</f>
        <v>1764</v>
      </c>
      <c r="B1765" s="2" t="n">
        <v>5</v>
      </c>
      <c r="C1765" s="3" t="s">
        <v>1093</v>
      </c>
      <c r="D1765" s="3" t="s">
        <v>5195</v>
      </c>
      <c r="E1765" s="4" t="s">
        <v>14</v>
      </c>
      <c r="F1765" s="3" t="s">
        <v>4893</v>
      </c>
      <c r="G1765" s="5" t="s">
        <v>5196</v>
      </c>
      <c r="H1765" s="4" t="s">
        <v>5197</v>
      </c>
    </row>
    <row r="1766" customFormat="false" ht="13.8" hidden="false" customHeight="false" outlineLevel="0" collapsed="false">
      <c r="A1766" s="6" t="n">
        <f aca="false">+A1765+1</f>
        <v>1765</v>
      </c>
      <c r="B1766" s="2" t="n">
        <v>5</v>
      </c>
      <c r="C1766" s="3" t="s">
        <v>5198</v>
      </c>
      <c r="D1766" s="3" t="s">
        <v>5199</v>
      </c>
      <c r="E1766" s="4" t="s">
        <v>14</v>
      </c>
      <c r="F1766" s="3" t="s">
        <v>4893</v>
      </c>
      <c r="G1766" s="5" t="n">
        <v>34618205965</v>
      </c>
      <c r="H1766" s="4" t="s">
        <v>5200</v>
      </c>
    </row>
    <row r="1767" customFormat="false" ht="13.8" hidden="false" customHeight="false" outlineLevel="0" collapsed="false">
      <c r="A1767" s="6" t="n">
        <f aca="false">+A1766+1</f>
        <v>1766</v>
      </c>
      <c r="B1767" s="2" t="n">
        <v>5</v>
      </c>
      <c r="C1767" s="3" t="s">
        <v>611</v>
      </c>
      <c r="D1767" s="3" t="s">
        <v>5201</v>
      </c>
      <c r="E1767" s="4" t="s">
        <v>14</v>
      </c>
      <c r="F1767" s="3" t="s">
        <v>4893</v>
      </c>
      <c r="G1767" s="5" t="n">
        <v>34606277346</v>
      </c>
      <c r="H1767" s="4" t="s">
        <v>5202</v>
      </c>
    </row>
    <row r="1768" customFormat="false" ht="13.8" hidden="false" customHeight="false" outlineLevel="0" collapsed="false">
      <c r="A1768" s="6" t="n">
        <f aca="false">+A1767+1</f>
        <v>1767</v>
      </c>
      <c r="B1768" s="2" t="n">
        <v>5</v>
      </c>
      <c r="C1768" s="3" t="s">
        <v>135</v>
      </c>
      <c r="D1768" s="3" t="s">
        <v>5203</v>
      </c>
      <c r="E1768" s="4" t="s">
        <v>14</v>
      </c>
      <c r="F1768" s="3" t="s">
        <v>4893</v>
      </c>
      <c r="G1768" s="5" t="s">
        <v>5204</v>
      </c>
      <c r="H1768" s="4" t="s">
        <v>5205</v>
      </c>
    </row>
    <row r="1769" customFormat="false" ht="13.8" hidden="false" customHeight="false" outlineLevel="0" collapsed="false">
      <c r="A1769" s="6" t="n">
        <f aca="false">+A1768+1</f>
        <v>1768</v>
      </c>
      <c r="B1769" s="2" t="n">
        <v>5</v>
      </c>
      <c r="C1769" s="3" t="s">
        <v>2887</v>
      </c>
      <c r="D1769" s="3" t="s">
        <v>5206</v>
      </c>
      <c r="E1769" s="4" t="s">
        <v>14</v>
      </c>
      <c r="F1769" s="3" t="s">
        <v>4893</v>
      </c>
      <c r="G1769" s="5" t="n">
        <v>34670920427</v>
      </c>
      <c r="H1769" s="4" t="s">
        <v>5207</v>
      </c>
    </row>
    <row r="1770" customFormat="false" ht="13.8" hidden="false" customHeight="false" outlineLevel="0" collapsed="false">
      <c r="A1770" s="6" t="n">
        <f aca="false">+A1769+1</f>
        <v>1769</v>
      </c>
      <c r="B1770" s="2" t="n">
        <v>5</v>
      </c>
      <c r="C1770" s="3" t="s">
        <v>882</v>
      </c>
      <c r="D1770" s="3" t="s">
        <v>5208</v>
      </c>
      <c r="E1770" s="4" t="s">
        <v>14</v>
      </c>
      <c r="F1770" s="3" t="s">
        <v>4893</v>
      </c>
      <c r="G1770" s="5" t="n">
        <v>34622217278</v>
      </c>
      <c r="H1770" s="4" t="s">
        <v>5209</v>
      </c>
    </row>
    <row r="1771" customFormat="false" ht="13.8" hidden="false" customHeight="false" outlineLevel="0" collapsed="false">
      <c r="A1771" s="6" t="n">
        <f aca="false">+A1770+1</f>
        <v>1770</v>
      </c>
      <c r="B1771" s="2" t="n">
        <v>5</v>
      </c>
      <c r="C1771" s="3" t="s">
        <v>4091</v>
      </c>
      <c r="D1771" s="3" t="s">
        <v>5210</v>
      </c>
      <c r="E1771" s="4" t="s">
        <v>14</v>
      </c>
      <c r="F1771" s="3" t="s">
        <v>4893</v>
      </c>
      <c r="G1771" s="5" t="n">
        <v>34625264161</v>
      </c>
      <c r="H1771" s="4" t="s">
        <v>5211</v>
      </c>
    </row>
    <row r="1772" customFormat="false" ht="13.8" hidden="false" customHeight="false" outlineLevel="0" collapsed="false">
      <c r="A1772" s="6" t="n">
        <f aca="false">+A1771+1</f>
        <v>1771</v>
      </c>
      <c r="B1772" s="2" t="n">
        <v>5</v>
      </c>
      <c r="C1772" s="3" t="s">
        <v>4383</v>
      </c>
      <c r="D1772" s="3" t="s">
        <v>5212</v>
      </c>
      <c r="E1772" s="4" t="s">
        <v>14</v>
      </c>
      <c r="F1772" s="3" t="s">
        <v>4893</v>
      </c>
      <c r="G1772" s="5" t="n">
        <v>34617634357</v>
      </c>
      <c r="H1772" s="4" t="s">
        <v>5213</v>
      </c>
    </row>
    <row r="1773" customFormat="false" ht="13.8" hidden="false" customHeight="false" outlineLevel="0" collapsed="false">
      <c r="A1773" s="6" t="n">
        <f aca="false">+A1772+1</f>
        <v>1772</v>
      </c>
      <c r="B1773" s="2" t="n">
        <v>5</v>
      </c>
      <c r="C1773" s="3" t="s">
        <v>1335</v>
      </c>
      <c r="D1773" s="3" t="s">
        <v>5214</v>
      </c>
      <c r="E1773" s="4" t="s">
        <v>14</v>
      </c>
      <c r="F1773" s="3" t="s">
        <v>4893</v>
      </c>
      <c r="G1773" s="5" t="n">
        <v>34670663273</v>
      </c>
      <c r="H1773" s="4" t="s">
        <v>5215</v>
      </c>
    </row>
    <row r="1774" customFormat="false" ht="13.8" hidden="false" customHeight="false" outlineLevel="0" collapsed="false">
      <c r="A1774" s="6" t="n">
        <f aca="false">+A1773+1</f>
        <v>1773</v>
      </c>
      <c r="B1774" s="2" t="n">
        <v>5</v>
      </c>
      <c r="C1774" s="3" t="s">
        <v>950</v>
      </c>
      <c r="D1774" s="3" t="s">
        <v>5216</v>
      </c>
      <c r="E1774" s="4" t="s">
        <v>14</v>
      </c>
      <c r="F1774" s="3" t="s">
        <v>4893</v>
      </c>
      <c r="G1774" s="5" t="s">
        <v>5217</v>
      </c>
      <c r="H1774" s="4" t="s">
        <v>5218</v>
      </c>
    </row>
    <row r="1775" customFormat="false" ht="13.8" hidden="false" customHeight="false" outlineLevel="0" collapsed="false">
      <c r="A1775" s="6" t="n">
        <f aca="false">+A1774+1</f>
        <v>1774</v>
      </c>
      <c r="B1775" s="2" t="n">
        <v>5</v>
      </c>
      <c r="C1775" s="3" t="s">
        <v>581</v>
      </c>
      <c r="D1775" s="3" t="s">
        <v>5219</v>
      </c>
      <c r="E1775" s="4" t="s">
        <v>14</v>
      </c>
      <c r="F1775" s="3" t="s">
        <v>4893</v>
      </c>
      <c r="G1775" s="5" t="n">
        <v>34620633836</v>
      </c>
      <c r="H1775" s="4" t="s">
        <v>5220</v>
      </c>
    </row>
    <row r="1776" customFormat="false" ht="13.8" hidden="false" customHeight="false" outlineLevel="0" collapsed="false">
      <c r="A1776" s="6" t="n">
        <f aca="false">+A1775+1</f>
        <v>1775</v>
      </c>
      <c r="B1776" s="2" t="n">
        <v>5</v>
      </c>
      <c r="C1776" s="3" t="s">
        <v>1936</v>
      </c>
      <c r="D1776" s="3" t="s">
        <v>5221</v>
      </c>
      <c r="E1776" s="4" t="s">
        <v>14</v>
      </c>
      <c r="F1776" s="3" t="s">
        <v>4893</v>
      </c>
      <c r="G1776" s="5" t="n">
        <v>34627219636</v>
      </c>
      <c r="H1776" s="4" t="s">
        <v>5222</v>
      </c>
    </row>
    <row r="1777" customFormat="false" ht="13.8" hidden="false" customHeight="false" outlineLevel="0" collapsed="false">
      <c r="A1777" s="6" t="n">
        <f aca="false">+A1776+1</f>
        <v>1776</v>
      </c>
      <c r="B1777" s="2" t="n">
        <v>5</v>
      </c>
      <c r="C1777" s="3" t="s">
        <v>737</v>
      </c>
      <c r="D1777" s="3" t="s">
        <v>5223</v>
      </c>
      <c r="E1777" s="4" t="s">
        <v>14</v>
      </c>
      <c r="F1777" s="3" t="s">
        <v>4893</v>
      </c>
      <c r="G1777" s="5" t="n">
        <v>34616644850</v>
      </c>
      <c r="H1777" s="4" t="s">
        <v>5224</v>
      </c>
    </row>
    <row r="1778" customFormat="false" ht="13.8" hidden="false" customHeight="false" outlineLevel="0" collapsed="false">
      <c r="A1778" s="6" t="n">
        <f aca="false">+A1777+1</f>
        <v>1777</v>
      </c>
      <c r="B1778" s="2" t="n">
        <v>5</v>
      </c>
      <c r="C1778" s="3" t="s">
        <v>1302</v>
      </c>
      <c r="D1778" s="3" t="s">
        <v>5225</v>
      </c>
      <c r="E1778" s="4" t="s">
        <v>14</v>
      </c>
      <c r="F1778" s="3" t="s">
        <v>4893</v>
      </c>
      <c r="G1778" s="5" t="s">
        <v>5226</v>
      </c>
      <c r="H1778" s="4" t="s">
        <v>5227</v>
      </c>
    </row>
    <row r="1779" customFormat="false" ht="13.8" hidden="false" customHeight="false" outlineLevel="0" collapsed="false">
      <c r="A1779" s="6" t="n">
        <f aca="false">+A1778+1</f>
        <v>1778</v>
      </c>
      <c r="B1779" s="2" t="n">
        <v>5</v>
      </c>
      <c r="C1779" s="3" t="s">
        <v>1128</v>
      </c>
      <c r="D1779" s="3" t="s">
        <v>5228</v>
      </c>
      <c r="E1779" s="4" t="s">
        <v>14</v>
      </c>
      <c r="F1779" s="3" t="s">
        <v>4893</v>
      </c>
      <c r="G1779" s="5" t="s">
        <v>5229</v>
      </c>
      <c r="H1779" s="4" t="s">
        <v>5230</v>
      </c>
    </row>
    <row r="1780" customFormat="false" ht="13.8" hidden="false" customHeight="false" outlineLevel="0" collapsed="false">
      <c r="A1780" s="6" t="n">
        <f aca="false">+A1779+1</f>
        <v>1779</v>
      </c>
      <c r="B1780" s="2" t="n">
        <v>5</v>
      </c>
      <c r="C1780" s="3" t="s">
        <v>1128</v>
      </c>
      <c r="D1780" s="3" t="s">
        <v>5231</v>
      </c>
      <c r="E1780" s="4" t="s">
        <v>14</v>
      </c>
      <c r="F1780" s="3" t="s">
        <v>4893</v>
      </c>
      <c r="G1780" s="5" t="s">
        <v>5229</v>
      </c>
      <c r="H1780" s="4" t="s">
        <v>5232</v>
      </c>
    </row>
    <row r="1781" customFormat="false" ht="13.8" hidden="false" customHeight="false" outlineLevel="0" collapsed="false">
      <c r="A1781" s="6" t="n">
        <f aca="false">+A1780+1</f>
        <v>1780</v>
      </c>
      <c r="B1781" s="2" t="n">
        <v>5</v>
      </c>
      <c r="C1781" s="3" t="s">
        <v>197</v>
      </c>
      <c r="D1781" s="3" t="s">
        <v>5233</v>
      </c>
      <c r="E1781" s="4" t="s">
        <v>14</v>
      </c>
      <c r="F1781" s="3" t="s">
        <v>4893</v>
      </c>
      <c r="G1781" s="5" t="s">
        <v>5234</v>
      </c>
      <c r="H1781" s="4" t="s">
        <v>5235</v>
      </c>
    </row>
    <row r="1782" customFormat="false" ht="13.8" hidden="false" customHeight="false" outlineLevel="0" collapsed="false">
      <c r="A1782" s="6" t="n">
        <f aca="false">+A1781+1</f>
        <v>1781</v>
      </c>
      <c r="B1782" s="2" t="n">
        <v>5</v>
      </c>
      <c r="C1782" s="3" t="s">
        <v>315</v>
      </c>
      <c r="D1782" s="3" t="s">
        <v>5236</v>
      </c>
      <c r="E1782" s="4" t="s">
        <v>14</v>
      </c>
      <c r="F1782" s="3" t="s">
        <v>4893</v>
      </c>
      <c r="G1782" s="5" t="s">
        <v>5237</v>
      </c>
      <c r="H1782" s="4" t="s">
        <v>5238</v>
      </c>
    </row>
    <row r="1783" customFormat="false" ht="13.8" hidden="false" customHeight="false" outlineLevel="0" collapsed="false">
      <c r="A1783" s="6" t="n">
        <f aca="false">+A1782+1</f>
        <v>1782</v>
      </c>
      <c r="B1783" s="2" t="n">
        <v>5</v>
      </c>
      <c r="C1783" s="3" t="s">
        <v>562</v>
      </c>
      <c r="D1783" s="3" t="s">
        <v>5236</v>
      </c>
      <c r="E1783" s="4" t="s">
        <v>14</v>
      </c>
      <c r="F1783" s="3" t="s">
        <v>4893</v>
      </c>
      <c r="G1783" s="5" t="s">
        <v>5239</v>
      </c>
      <c r="H1783" s="4" t="s">
        <v>5240</v>
      </c>
    </row>
    <row r="1784" customFormat="false" ht="13.8" hidden="false" customHeight="false" outlineLevel="0" collapsed="false">
      <c r="A1784" s="6" t="n">
        <f aca="false">+A1783+1</f>
        <v>1783</v>
      </c>
      <c r="B1784" s="2" t="n">
        <v>5</v>
      </c>
      <c r="C1784" s="3" t="s">
        <v>83</v>
      </c>
      <c r="D1784" s="3" t="s">
        <v>5241</v>
      </c>
      <c r="E1784" s="4" t="s">
        <v>14</v>
      </c>
      <c r="F1784" s="3" t="s">
        <v>4893</v>
      </c>
      <c r="G1784" s="5" t="n">
        <v>34650914735</v>
      </c>
      <c r="H1784" s="4" t="s">
        <v>5242</v>
      </c>
    </row>
    <row r="1785" customFormat="false" ht="13.8" hidden="false" customHeight="false" outlineLevel="0" collapsed="false">
      <c r="A1785" s="6" t="n">
        <f aca="false">+A1784+1</f>
        <v>1784</v>
      </c>
      <c r="B1785" s="2" t="n">
        <v>5</v>
      </c>
      <c r="C1785" s="3" t="s">
        <v>874</v>
      </c>
      <c r="D1785" s="3" t="s">
        <v>5243</v>
      </c>
      <c r="E1785" s="4" t="s">
        <v>14</v>
      </c>
      <c r="F1785" s="3" t="s">
        <v>4893</v>
      </c>
      <c r="G1785" s="5" t="s">
        <v>5244</v>
      </c>
      <c r="H1785" s="4" t="s">
        <v>5245</v>
      </c>
    </row>
    <row r="1786" customFormat="false" ht="13.8" hidden="false" customHeight="false" outlineLevel="0" collapsed="false">
      <c r="A1786" s="6" t="n">
        <f aca="false">+A1785+1</f>
        <v>1785</v>
      </c>
      <c r="B1786" s="2" t="n">
        <v>5</v>
      </c>
      <c r="C1786" s="3" t="s">
        <v>4215</v>
      </c>
      <c r="D1786" s="3" t="s">
        <v>5246</v>
      </c>
      <c r="E1786" s="4" t="s">
        <v>14</v>
      </c>
      <c r="F1786" s="3" t="s">
        <v>4893</v>
      </c>
      <c r="G1786" s="5" t="s">
        <v>5247</v>
      </c>
      <c r="H1786" s="4" t="s">
        <v>5248</v>
      </c>
    </row>
    <row r="1787" customFormat="false" ht="13.8" hidden="false" customHeight="false" outlineLevel="0" collapsed="false">
      <c r="A1787" s="6" t="n">
        <f aca="false">+A1786+1</f>
        <v>1786</v>
      </c>
      <c r="B1787" s="2" t="n">
        <v>5</v>
      </c>
      <c r="C1787" s="3" t="s">
        <v>284</v>
      </c>
      <c r="D1787" s="3" t="s">
        <v>5249</v>
      </c>
      <c r="E1787" s="4" t="s">
        <v>14</v>
      </c>
      <c r="F1787" s="3" t="s">
        <v>4893</v>
      </c>
      <c r="G1787" s="5" t="s">
        <v>5250</v>
      </c>
      <c r="H1787" s="4" t="s">
        <v>5251</v>
      </c>
    </row>
    <row r="1788" customFormat="false" ht="13.8" hidden="false" customHeight="false" outlineLevel="0" collapsed="false">
      <c r="A1788" s="6" t="n">
        <f aca="false">+A1787+1</f>
        <v>1787</v>
      </c>
      <c r="B1788" s="2" t="n">
        <v>5</v>
      </c>
      <c r="C1788" s="3" t="s">
        <v>5139</v>
      </c>
      <c r="D1788" s="3" t="s">
        <v>5252</v>
      </c>
      <c r="E1788" s="4" t="s">
        <v>14</v>
      </c>
      <c r="F1788" s="3" t="s">
        <v>4893</v>
      </c>
      <c r="G1788" s="5" t="n">
        <v>34647660888</v>
      </c>
      <c r="H1788" s="4" t="s">
        <v>5253</v>
      </c>
    </row>
    <row r="1789" customFormat="false" ht="13.8" hidden="false" customHeight="false" outlineLevel="0" collapsed="false">
      <c r="A1789" s="6" t="n">
        <f aca="false">+A1788+1</f>
        <v>1788</v>
      </c>
      <c r="B1789" s="2" t="n">
        <v>5</v>
      </c>
      <c r="C1789" s="3" t="s">
        <v>611</v>
      </c>
      <c r="D1789" s="3" t="s">
        <v>5254</v>
      </c>
      <c r="E1789" s="4" t="s">
        <v>14</v>
      </c>
      <c r="F1789" s="3" t="s">
        <v>4893</v>
      </c>
      <c r="G1789" s="5" t="n">
        <v>34607081585</v>
      </c>
      <c r="H1789" s="4" t="s">
        <v>5255</v>
      </c>
    </row>
    <row r="1790" customFormat="false" ht="13.8" hidden="false" customHeight="false" outlineLevel="0" collapsed="false">
      <c r="A1790" s="6" t="n">
        <f aca="false">+A1789+1</f>
        <v>1789</v>
      </c>
      <c r="B1790" s="2" t="n">
        <v>5</v>
      </c>
      <c r="C1790" s="3" t="s">
        <v>70</v>
      </c>
      <c r="D1790" s="3" t="s">
        <v>5256</v>
      </c>
      <c r="E1790" s="4" t="s">
        <v>14</v>
      </c>
      <c r="F1790" s="3" t="s">
        <v>4893</v>
      </c>
      <c r="G1790" s="5" t="s">
        <v>5257</v>
      </c>
      <c r="H1790" s="4" t="s">
        <v>5258</v>
      </c>
    </row>
    <row r="1791" customFormat="false" ht="13.8" hidden="false" customHeight="false" outlineLevel="0" collapsed="false">
      <c r="A1791" s="6" t="n">
        <f aca="false">+A1790+1</f>
        <v>1790</v>
      </c>
      <c r="B1791" s="2" t="n">
        <v>5</v>
      </c>
      <c r="C1791" s="3" t="s">
        <v>5259</v>
      </c>
      <c r="D1791" s="3" t="s">
        <v>5260</v>
      </c>
      <c r="E1791" s="4" t="s">
        <v>14</v>
      </c>
      <c r="F1791" s="3" t="s">
        <v>4893</v>
      </c>
      <c r="G1791" s="5" t="n">
        <v>34651525779</v>
      </c>
      <c r="H1791" s="4" t="s">
        <v>5261</v>
      </c>
    </row>
    <row r="1792" customFormat="false" ht="13.8" hidden="false" customHeight="false" outlineLevel="0" collapsed="false">
      <c r="A1792" s="6" t="n">
        <f aca="false">+A1791+1</f>
        <v>1791</v>
      </c>
      <c r="B1792" s="2" t="n">
        <v>5</v>
      </c>
      <c r="C1792" s="3" t="s">
        <v>12</v>
      </c>
      <c r="D1792" s="3" t="s">
        <v>5262</v>
      </c>
      <c r="E1792" s="4" t="s">
        <v>14</v>
      </c>
      <c r="F1792" s="3" t="s">
        <v>4893</v>
      </c>
      <c r="G1792" s="5" t="s">
        <v>5263</v>
      </c>
      <c r="H1792" s="4" t="s">
        <v>5264</v>
      </c>
    </row>
    <row r="1793" customFormat="false" ht="13.8" hidden="false" customHeight="false" outlineLevel="0" collapsed="false">
      <c r="A1793" s="6" t="n">
        <f aca="false">+A1792+1</f>
        <v>1792</v>
      </c>
      <c r="B1793" s="2" t="n">
        <v>5</v>
      </c>
      <c r="C1793" s="3" t="s">
        <v>52</v>
      </c>
      <c r="D1793" s="3" t="s">
        <v>5265</v>
      </c>
      <c r="E1793" s="4" t="s">
        <v>14</v>
      </c>
      <c r="F1793" s="3" t="s">
        <v>4893</v>
      </c>
      <c r="G1793" s="5" t="n">
        <v>34651958418</v>
      </c>
      <c r="H1793" s="4" t="s">
        <v>5266</v>
      </c>
    </row>
    <row r="1794" customFormat="false" ht="13.8" hidden="false" customHeight="false" outlineLevel="0" collapsed="false">
      <c r="A1794" s="6" t="n">
        <f aca="false">+A1793+1</f>
        <v>1793</v>
      </c>
      <c r="B1794" s="2" t="n">
        <v>5</v>
      </c>
      <c r="C1794" s="3" t="s">
        <v>1451</v>
      </c>
      <c r="D1794" s="3" t="s">
        <v>5267</v>
      </c>
      <c r="E1794" s="4" t="s">
        <v>14</v>
      </c>
      <c r="F1794" s="3" t="s">
        <v>4893</v>
      </c>
      <c r="G1794" s="5" t="s">
        <v>5268</v>
      </c>
      <c r="H1794" s="4" t="s">
        <v>5269</v>
      </c>
    </row>
    <row r="1795" customFormat="false" ht="13.8" hidden="false" customHeight="false" outlineLevel="0" collapsed="false">
      <c r="A1795" s="6" t="n">
        <f aca="false">+A1794+1</f>
        <v>1794</v>
      </c>
      <c r="B1795" s="2" t="n">
        <v>5</v>
      </c>
      <c r="C1795" s="3" t="s">
        <v>2458</v>
      </c>
      <c r="D1795" s="3" t="s">
        <v>5270</v>
      </c>
      <c r="E1795" s="4" t="s">
        <v>14</v>
      </c>
      <c r="F1795" s="3" t="s">
        <v>4893</v>
      </c>
      <c r="G1795" s="5" t="s">
        <v>5271</v>
      </c>
      <c r="H1795" s="4" t="s">
        <v>5272</v>
      </c>
    </row>
    <row r="1796" customFormat="false" ht="13.8" hidden="false" customHeight="false" outlineLevel="0" collapsed="false">
      <c r="A1796" s="6" t="n">
        <f aca="false">+A1795+1</f>
        <v>1795</v>
      </c>
      <c r="B1796" s="2" t="n">
        <v>5</v>
      </c>
      <c r="C1796" s="3" t="s">
        <v>271</v>
      </c>
      <c r="D1796" s="3" t="s">
        <v>5273</v>
      </c>
      <c r="E1796" s="4" t="s">
        <v>14</v>
      </c>
      <c r="F1796" s="3" t="s">
        <v>4893</v>
      </c>
      <c r="G1796" s="5" t="s">
        <v>5274</v>
      </c>
      <c r="H1796" s="4" t="s">
        <v>5275</v>
      </c>
    </row>
    <row r="1797" customFormat="false" ht="13.8" hidden="false" customHeight="false" outlineLevel="0" collapsed="false">
      <c r="A1797" s="6" t="n">
        <f aca="false">+A1796+1</f>
        <v>1796</v>
      </c>
      <c r="B1797" s="2" t="n">
        <v>5</v>
      </c>
      <c r="C1797" s="3" t="s">
        <v>83</v>
      </c>
      <c r="D1797" s="3" t="s">
        <v>5276</v>
      </c>
      <c r="E1797" s="4" t="s">
        <v>14</v>
      </c>
      <c r="F1797" s="3" t="s">
        <v>4893</v>
      </c>
      <c r="G1797" s="5" t="s">
        <v>5277</v>
      </c>
      <c r="H1797" s="4" t="s">
        <v>5278</v>
      </c>
    </row>
    <row r="1798" customFormat="false" ht="13.8" hidden="false" customHeight="false" outlineLevel="0" collapsed="false">
      <c r="A1798" s="6" t="n">
        <f aca="false">+A1797+1</f>
        <v>1797</v>
      </c>
      <c r="B1798" s="2" t="n">
        <v>5</v>
      </c>
      <c r="C1798" s="3" t="s">
        <v>489</v>
      </c>
      <c r="D1798" s="3" t="s">
        <v>5279</v>
      </c>
      <c r="E1798" s="4" t="s">
        <v>14</v>
      </c>
      <c r="F1798" s="3" t="s">
        <v>4893</v>
      </c>
      <c r="G1798" s="5" t="n">
        <v>34610730428</v>
      </c>
      <c r="H1798" s="4" t="s">
        <v>5280</v>
      </c>
    </row>
    <row r="1799" customFormat="false" ht="13.8" hidden="false" customHeight="false" outlineLevel="0" collapsed="false">
      <c r="A1799" s="6" t="n">
        <f aca="false">+A1798+1</f>
        <v>1798</v>
      </c>
      <c r="B1799" s="2" t="n">
        <v>5</v>
      </c>
      <c r="C1799" s="3" t="s">
        <v>2630</v>
      </c>
      <c r="D1799" s="3" t="s">
        <v>5281</v>
      </c>
      <c r="E1799" s="4" t="s">
        <v>14</v>
      </c>
      <c r="F1799" s="3" t="s">
        <v>4893</v>
      </c>
      <c r="G1799" s="5" t="s">
        <v>5282</v>
      </c>
      <c r="H1799" s="4" t="s">
        <v>5283</v>
      </c>
    </row>
    <row r="1800" customFormat="false" ht="13.8" hidden="false" customHeight="false" outlineLevel="0" collapsed="false">
      <c r="A1800" s="6" t="n">
        <f aca="false">+A1799+1</f>
        <v>1799</v>
      </c>
      <c r="B1800" s="2" t="n">
        <v>5</v>
      </c>
      <c r="C1800" s="3" t="s">
        <v>930</v>
      </c>
      <c r="D1800" s="3" t="s">
        <v>5284</v>
      </c>
      <c r="E1800" s="4" t="s">
        <v>14</v>
      </c>
      <c r="F1800" s="3" t="s">
        <v>4893</v>
      </c>
      <c r="G1800" s="5" t="s">
        <v>5285</v>
      </c>
      <c r="H1800" s="4" t="s">
        <v>5286</v>
      </c>
    </row>
    <row r="1801" customFormat="false" ht="13.8" hidden="false" customHeight="false" outlineLevel="0" collapsed="false">
      <c r="A1801" s="6" t="n">
        <f aca="false">+A1800+1</f>
        <v>1800</v>
      </c>
      <c r="B1801" s="2" t="n">
        <v>5</v>
      </c>
      <c r="C1801" s="3" t="s">
        <v>1216</v>
      </c>
      <c r="D1801" s="3" t="s">
        <v>5287</v>
      </c>
      <c r="E1801" s="4" t="s">
        <v>14</v>
      </c>
      <c r="F1801" s="3" t="s">
        <v>4893</v>
      </c>
      <c r="G1801" s="5" t="n">
        <v>34687943699</v>
      </c>
      <c r="H1801" s="4" t="s">
        <v>5288</v>
      </c>
    </row>
    <row r="1802" customFormat="false" ht="13.8" hidden="false" customHeight="false" outlineLevel="0" collapsed="false">
      <c r="A1802" s="6" t="n">
        <f aca="false">+A1801+1</f>
        <v>1801</v>
      </c>
      <c r="B1802" s="2" t="n">
        <v>5</v>
      </c>
      <c r="C1802" s="3" t="s">
        <v>178</v>
      </c>
      <c r="D1802" s="3" t="s">
        <v>5289</v>
      </c>
      <c r="E1802" s="4" t="s">
        <v>14</v>
      </c>
      <c r="F1802" s="3" t="s">
        <v>4893</v>
      </c>
      <c r="G1802" s="5" t="n">
        <v>34687943699</v>
      </c>
      <c r="H1802" s="4" t="s">
        <v>5288</v>
      </c>
    </row>
    <row r="1803" customFormat="false" ht="13.8" hidden="false" customHeight="false" outlineLevel="0" collapsed="false">
      <c r="A1803" s="6" t="n">
        <f aca="false">+A1802+1</f>
        <v>1802</v>
      </c>
      <c r="B1803" s="2" t="n">
        <v>5</v>
      </c>
      <c r="C1803" s="3" t="s">
        <v>3391</v>
      </c>
      <c r="D1803" s="3" t="s">
        <v>5289</v>
      </c>
      <c r="E1803" s="4" t="s">
        <v>14</v>
      </c>
      <c r="F1803" s="3" t="s">
        <v>4893</v>
      </c>
      <c r="G1803" s="5" t="s">
        <v>5290</v>
      </c>
      <c r="H1803" s="4" t="s">
        <v>5288</v>
      </c>
    </row>
    <row r="1804" customFormat="false" ht="13.8" hidden="false" customHeight="false" outlineLevel="0" collapsed="false">
      <c r="A1804" s="6" t="n">
        <f aca="false">+A1803+1</f>
        <v>1803</v>
      </c>
      <c r="B1804" s="2" t="n">
        <v>5</v>
      </c>
      <c r="C1804" s="3" t="s">
        <v>792</v>
      </c>
      <c r="D1804" s="3" t="s">
        <v>5291</v>
      </c>
      <c r="E1804" s="4" t="s">
        <v>14</v>
      </c>
      <c r="F1804" s="3" t="s">
        <v>4893</v>
      </c>
      <c r="G1804" s="5" t="s">
        <v>5292</v>
      </c>
      <c r="H1804" s="4" t="s">
        <v>5293</v>
      </c>
    </row>
    <row r="1805" customFormat="false" ht="13.8" hidden="false" customHeight="false" outlineLevel="0" collapsed="false">
      <c r="A1805" s="6" t="n">
        <f aca="false">+A1804+1</f>
        <v>1804</v>
      </c>
      <c r="B1805" s="2" t="n">
        <v>5</v>
      </c>
      <c r="C1805" s="3" t="s">
        <v>512</v>
      </c>
      <c r="D1805" s="3" t="s">
        <v>5294</v>
      </c>
      <c r="E1805" s="4" t="s">
        <v>14</v>
      </c>
      <c r="F1805" s="3" t="s">
        <v>4893</v>
      </c>
      <c r="G1805" s="5" t="s">
        <v>5295</v>
      </c>
      <c r="H1805" s="4" t="s">
        <v>5296</v>
      </c>
    </row>
    <row r="1806" customFormat="false" ht="13.8" hidden="false" customHeight="false" outlineLevel="0" collapsed="false">
      <c r="A1806" s="6" t="n">
        <f aca="false">+A1805+1</f>
        <v>1805</v>
      </c>
      <c r="B1806" s="2" t="n">
        <v>5</v>
      </c>
      <c r="C1806" s="3" t="s">
        <v>512</v>
      </c>
      <c r="D1806" s="3" t="s">
        <v>5297</v>
      </c>
      <c r="E1806" s="4" t="s">
        <v>14</v>
      </c>
      <c r="F1806" s="3" t="s">
        <v>4893</v>
      </c>
      <c r="G1806" s="5" t="s">
        <v>5298</v>
      </c>
      <c r="H1806" s="4" t="s">
        <v>5299</v>
      </c>
    </row>
    <row r="1807" customFormat="false" ht="13.8" hidden="false" customHeight="false" outlineLevel="0" collapsed="false">
      <c r="A1807" s="6" t="n">
        <f aca="false">+A1806+1</f>
        <v>1806</v>
      </c>
      <c r="B1807" s="2" t="n">
        <v>5</v>
      </c>
      <c r="C1807" s="3" t="s">
        <v>512</v>
      </c>
      <c r="D1807" s="3" t="s">
        <v>5300</v>
      </c>
      <c r="E1807" s="4" t="s">
        <v>14</v>
      </c>
      <c r="F1807" s="3" t="s">
        <v>4893</v>
      </c>
      <c r="G1807" s="5" t="n">
        <v>34622812230</v>
      </c>
      <c r="H1807" s="4" t="s">
        <v>5301</v>
      </c>
    </row>
    <row r="1808" customFormat="false" ht="13.8" hidden="false" customHeight="false" outlineLevel="0" collapsed="false">
      <c r="A1808" s="6" t="n">
        <f aca="false">+A1807+1</f>
        <v>1807</v>
      </c>
      <c r="B1808" s="2" t="n">
        <v>5</v>
      </c>
      <c r="C1808" s="3" t="s">
        <v>1018</v>
      </c>
      <c r="D1808" s="3" t="s">
        <v>5302</v>
      </c>
      <c r="E1808" s="4" t="s">
        <v>14</v>
      </c>
      <c r="F1808" s="3" t="s">
        <v>4893</v>
      </c>
      <c r="G1808" s="5" t="n">
        <v>34653906844</v>
      </c>
      <c r="H1808" s="4" t="s">
        <v>5303</v>
      </c>
    </row>
    <row r="1809" customFormat="false" ht="13.8" hidden="false" customHeight="false" outlineLevel="0" collapsed="false">
      <c r="A1809" s="6" t="n">
        <f aca="false">+A1808+1</f>
        <v>1808</v>
      </c>
      <c r="B1809" s="2" t="n">
        <v>5</v>
      </c>
      <c r="C1809" s="3" t="s">
        <v>103</v>
      </c>
      <c r="D1809" s="3" t="s">
        <v>5304</v>
      </c>
      <c r="E1809" s="4" t="s">
        <v>14</v>
      </c>
      <c r="F1809" s="3" t="s">
        <v>4893</v>
      </c>
      <c r="G1809" s="5" t="n">
        <v>34676902528</v>
      </c>
      <c r="H1809" s="4" t="s">
        <v>5305</v>
      </c>
    </row>
    <row r="1810" customFormat="false" ht="13.8" hidden="false" customHeight="false" outlineLevel="0" collapsed="false">
      <c r="A1810" s="6" t="n">
        <f aca="false">+A1809+1</f>
        <v>1809</v>
      </c>
      <c r="B1810" s="2" t="n">
        <v>5</v>
      </c>
      <c r="C1810" s="3" t="s">
        <v>1227</v>
      </c>
      <c r="D1810" s="3" t="s">
        <v>5306</v>
      </c>
      <c r="E1810" s="4" t="s">
        <v>14</v>
      </c>
      <c r="F1810" s="3" t="s">
        <v>4893</v>
      </c>
      <c r="G1810" s="5" t="s">
        <v>5307</v>
      </c>
      <c r="H1810" s="4" t="s">
        <v>5308</v>
      </c>
    </row>
    <row r="1811" customFormat="false" ht="13.8" hidden="false" customHeight="false" outlineLevel="0" collapsed="false">
      <c r="A1811" s="6" t="n">
        <f aca="false">+A1810+1</f>
        <v>1810</v>
      </c>
      <c r="B1811" s="2" t="n">
        <v>5</v>
      </c>
      <c r="C1811" s="3" t="s">
        <v>3168</v>
      </c>
      <c r="D1811" s="3" t="s">
        <v>5309</v>
      </c>
      <c r="E1811" s="4" t="s">
        <v>14</v>
      </c>
      <c r="F1811" s="3" t="s">
        <v>4893</v>
      </c>
      <c r="G1811" s="5" t="n">
        <v>34627952969</v>
      </c>
      <c r="H1811" s="4" t="s">
        <v>5310</v>
      </c>
    </row>
    <row r="1812" customFormat="false" ht="13.8" hidden="false" customHeight="false" outlineLevel="0" collapsed="false">
      <c r="A1812" s="6" t="n">
        <f aca="false">+A1811+1</f>
        <v>1811</v>
      </c>
      <c r="B1812" s="2" t="n">
        <v>5</v>
      </c>
      <c r="C1812" s="3" t="s">
        <v>3209</v>
      </c>
      <c r="D1812" s="3" t="s">
        <v>5311</v>
      </c>
      <c r="E1812" s="4" t="s">
        <v>14</v>
      </c>
      <c r="F1812" s="3" t="s">
        <v>4893</v>
      </c>
      <c r="G1812" s="5" t="s">
        <v>5312</v>
      </c>
      <c r="H1812" s="4" t="s">
        <v>5313</v>
      </c>
    </row>
    <row r="1813" customFormat="false" ht="13.8" hidden="false" customHeight="false" outlineLevel="0" collapsed="false">
      <c r="A1813" s="6" t="n">
        <f aca="false">+A1812+1</f>
        <v>1812</v>
      </c>
      <c r="B1813" s="2" t="n">
        <v>5</v>
      </c>
      <c r="C1813" s="3" t="s">
        <v>1208</v>
      </c>
      <c r="D1813" s="3" t="s">
        <v>5314</v>
      </c>
      <c r="E1813" s="4" t="s">
        <v>14</v>
      </c>
      <c r="F1813" s="3" t="s">
        <v>4893</v>
      </c>
      <c r="G1813" s="5" t="s">
        <v>5315</v>
      </c>
      <c r="H1813" s="4" t="s">
        <v>5316</v>
      </c>
    </row>
    <row r="1814" customFormat="false" ht="13.8" hidden="false" customHeight="false" outlineLevel="0" collapsed="false">
      <c r="A1814" s="6" t="n">
        <f aca="false">+A1813+1</f>
        <v>1813</v>
      </c>
      <c r="B1814" s="2" t="n">
        <v>5</v>
      </c>
      <c r="C1814" s="3" t="s">
        <v>2516</v>
      </c>
      <c r="D1814" s="3" t="s">
        <v>5317</v>
      </c>
      <c r="E1814" s="4" t="s">
        <v>14</v>
      </c>
      <c r="F1814" s="3" t="s">
        <v>4893</v>
      </c>
      <c r="G1814" s="5" t="s">
        <v>5318</v>
      </c>
      <c r="H1814" s="4" t="s">
        <v>5319</v>
      </c>
    </row>
    <row r="1815" customFormat="false" ht="13.8" hidden="false" customHeight="false" outlineLevel="0" collapsed="false">
      <c r="A1815" s="6" t="n">
        <f aca="false">+A1814+1</f>
        <v>1814</v>
      </c>
      <c r="B1815" s="2" t="n">
        <v>5</v>
      </c>
      <c r="C1815" s="3" t="s">
        <v>1240</v>
      </c>
      <c r="D1815" s="3" t="s">
        <v>5320</v>
      </c>
      <c r="E1815" s="4" t="s">
        <v>14</v>
      </c>
      <c r="F1815" s="3" t="s">
        <v>4893</v>
      </c>
      <c r="G1815" s="5" t="n">
        <v>34660631641</v>
      </c>
      <c r="H1815" s="4" t="s">
        <v>5321</v>
      </c>
    </row>
    <row r="1816" customFormat="false" ht="13.8" hidden="false" customHeight="false" outlineLevel="0" collapsed="false">
      <c r="A1816" s="6" t="n">
        <f aca="false">+A1815+1</f>
        <v>1815</v>
      </c>
      <c r="B1816" s="2" t="n">
        <v>5</v>
      </c>
      <c r="C1816" s="3" t="s">
        <v>850</v>
      </c>
      <c r="D1816" s="3" t="s">
        <v>5322</v>
      </c>
      <c r="E1816" s="4" t="s">
        <v>14</v>
      </c>
      <c r="F1816" s="3" t="s">
        <v>4893</v>
      </c>
      <c r="G1816" s="5" t="n">
        <v>34657429319</v>
      </c>
      <c r="H1816" s="4" t="s">
        <v>5323</v>
      </c>
    </row>
    <row r="1817" customFormat="false" ht="13.8" hidden="false" customHeight="false" outlineLevel="0" collapsed="false">
      <c r="A1817" s="6" t="n">
        <f aca="false">+A1816+1</f>
        <v>1816</v>
      </c>
      <c r="B1817" s="2" t="n">
        <v>5</v>
      </c>
      <c r="C1817" s="3" t="s">
        <v>489</v>
      </c>
      <c r="D1817" s="3" t="s">
        <v>5324</v>
      </c>
      <c r="E1817" s="4" t="s">
        <v>14</v>
      </c>
      <c r="F1817" s="3" t="s">
        <v>4893</v>
      </c>
      <c r="G1817" s="5" t="n">
        <v>34616085434</v>
      </c>
      <c r="H1817" s="4" t="s">
        <v>5325</v>
      </c>
    </row>
    <row r="1818" customFormat="false" ht="13.8" hidden="false" customHeight="false" outlineLevel="0" collapsed="false">
      <c r="A1818" s="6" t="n">
        <f aca="false">+A1817+1</f>
        <v>1817</v>
      </c>
      <c r="B1818" s="2" t="n">
        <v>5</v>
      </c>
      <c r="C1818" s="3" t="s">
        <v>319</v>
      </c>
      <c r="D1818" s="3" t="s">
        <v>5326</v>
      </c>
      <c r="E1818" s="4" t="s">
        <v>14</v>
      </c>
      <c r="F1818" s="3" t="s">
        <v>4893</v>
      </c>
      <c r="G1818" s="5" t="n">
        <v>34686467082</v>
      </c>
      <c r="H1818" s="4" t="s">
        <v>5327</v>
      </c>
    </row>
    <row r="1819" customFormat="false" ht="13.8" hidden="false" customHeight="false" outlineLevel="0" collapsed="false">
      <c r="A1819" s="6" t="n">
        <f aca="false">+A1818+1</f>
        <v>1818</v>
      </c>
      <c r="B1819" s="2" t="n">
        <v>5</v>
      </c>
      <c r="C1819" s="3" t="s">
        <v>555</v>
      </c>
      <c r="D1819" s="3" t="s">
        <v>5326</v>
      </c>
      <c r="E1819" s="4" t="s">
        <v>14</v>
      </c>
      <c r="F1819" s="3" t="s">
        <v>4893</v>
      </c>
      <c r="G1819" s="5" t="s">
        <v>5328</v>
      </c>
      <c r="H1819" s="4" t="s">
        <v>5327</v>
      </c>
    </row>
    <row r="1820" customFormat="false" ht="13.8" hidden="false" customHeight="false" outlineLevel="0" collapsed="false">
      <c r="A1820" s="6" t="n">
        <f aca="false">+A1819+1</f>
        <v>1819</v>
      </c>
      <c r="B1820" s="2" t="n">
        <v>5</v>
      </c>
      <c r="C1820" s="3" t="s">
        <v>319</v>
      </c>
      <c r="D1820" s="3" t="s">
        <v>5329</v>
      </c>
      <c r="E1820" s="4" t="s">
        <v>14</v>
      </c>
      <c r="F1820" s="3" t="s">
        <v>4893</v>
      </c>
      <c r="G1820" s="5" t="n">
        <v>34625572082</v>
      </c>
      <c r="H1820" s="4" t="s">
        <v>5330</v>
      </c>
    </row>
    <row r="1821" customFormat="false" ht="13.8" hidden="false" customHeight="false" outlineLevel="0" collapsed="false">
      <c r="A1821" s="6" t="n">
        <f aca="false">+A1820+1</f>
        <v>1820</v>
      </c>
      <c r="B1821" s="2" t="n">
        <v>5</v>
      </c>
      <c r="C1821" s="3" t="s">
        <v>829</v>
      </c>
      <c r="D1821" s="3" t="s">
        <v>5331</v>
      </c>
      <c r="E1821" s="4" t="s">
        <v>14</v>
      </c>
      <c r="F1821" s="3" t="s">
        <v>4893</v>
      </c>
      <c r="G1821" s="5" t="s">
        <v>5332</v>
      </c>
      <c r="H1821" s="4" t="s">
        <v>5333</v>
      </c>
    </row>
    <row r="1822" customFormat="false" ht="13.8" hidden="false" customHeight="false" outlineLevel="0" collapsed="false">
      <c r="A1822" s="6" t="n">
        <f aca="false">+A1821+1</f>
        <v>1821</v>
      </c>
      <c r="B1822" s="2" t="n">
        <v>5</v>
      </c>
      <c r="C1822" s="3" t="s">
        <v>2219</v>
      </c>
      <c r="D1822" s="3" t="s">
        <v>5334</v>
      </c>
      <c r="E1822" s="4" t="s">
        <v>14</v>
      </c>
      <c r="F1822" s="3" t="s">
        <v>4893</v>
      </c>
      <c r="G1822" s="5" t="n">
        <v>34690021260</v>
      </c>
      <c r="H1822" s="4" t="s">
        <v>5335</v>
      </c>
    </row>
    <row r="1823" customFormat="false" ht="13.8" hidden="false" customHeight="false" outlineLevel="0" collapsed="false">
      <c r="A1823" s="6" t="n">
        <f aca="false">+A1822+1</f>
        <v>1822</v>
      </c>
      <c r="B1823" s="2" t="n">
        <v>5</v>
      </c>
      <c r="C1823" s="3" t="s">
        <v>159</v>
      </c>
      <c r="D1823" s="3" t="s">
        <v>5336</v>
      </c>
      <c r="E1823" s="4" t="s">
        <v>14</v>
      </c>
      <c r="F1823" s="3" t="s">
        <v>4893</v>
      </c>
      <c r="G1823" s="5" t="n">
        <v>34654097163</v>
      </c>
      <c r="H1823" s="4" t="s">
        <v>5337</v>
      </c>
    </row>
    <row r="1824" customFormat="false" ht="13.8" hidden="false" customHeight="false" outlineLevel="0" collapsed="false">
      <c r="A1824" s="6" t="n">
        <f aca="false">+A1823+1</f>
        <v>1823</v>
      </c>
      <c r="B1824" s="2" t="n">
        <v>5</v>
      </c>
      <c r="C1824" s="3" t="s">
        <v>353</v>
      </c>
      <c r="D1824" s="3" t="s">
        <v>5338</v>
      </c>
      <c r="E1824" s="4" t="s">
        <v>14</v>
      </c>
      <c r="F1824" s="3" t="s">
        <v>4893</v>
      </c>
      <c r="G1824" s="5" t="s">
        <v>5339</v>
      </c>
      <c r="H1824" s="4" t="s">
        <v>5340</v>
      </c>
    </row>
    <row r="1825" customFormat="false" ht="13.8" hidden="false" customHeight="false" outlineLevel="0" collapsed="false">
      <c r="A1825" s="6" t="n">
        <f aca="false">+A1824+1</f>
        <v>1824</v>
      </c>
      <c r="B1825" s="2" t="n">
        <v>5</v>
      </c>
      <c r="C1825" s="3" t="s">
        <v>688</v>
      </c>
      <c r="D1825" s="3" t="s">
        <v>5341</v>
      </c>
      <c r="E1825" s="4" t="s">
        <v>14</v>
      </c>
      <c r="F1825" s="3" t="s">
        <v>4893</v>
      </c>
      <c r="G1825" s="5" t="s">
        <v>5342</v>
      </c>
      <c r="H1825" s="4" t="s">
        <v>5343</v>
      </c>
    </row>
    <row r="1826" customFormat="false" ht="13.8" hidden="false" customHeight="false" outlineLevel="0" collapsed="false">
      <c r="A1826" s="6" t="n">
        <f aca="false">+A1825+1</f>
        <v>1825</v>
      </c>
      <c r="B1826" s="2" t="n">
        <v>5</v>
      </c>
      <c r="C1826" s="3" t="s">
        <v>107</v>
      </c>
      <c r="D1826" s="3" t="s">
        <v>5344</v>
      </c>
      <c r="E1826" s="4" t="s">
        <v>14</v>
      </c>
      <c r="F1826" s="3" t="s">
        <v>4893</v>
      </c>
      <c r="G1826" s="5" t="s">
        <v>5345</v>
      </c>
      <c r="H1826" s="4" t="s">
        <v>5346</v>
      </c>
    </row>
    <row r="1827" customFormat="false" ht="13.8" hidden="false" customHeight="false" outlineLevel="0" collapsed="false">
      <c r="A1827" s="6" t="n">
        <f aca="false">+A1826+1</f>
        <v>1826</v>
      </c>
      <c r="B1827" s="2" t="n">
        <v>5</v>
      </c>
      <c r="C1827" s="3" t="s">
        <v>2813</v>
      </c>
      <c r="D1827" s="3" t="s">
        <v>5347</v>
      </c>
      <c r="E1827" s="4" t="s">
        <v>14</v>
      </c>
      <c r="F1827" s="3" t="s">
        <v>4893</v>
      </c>
      <c r="G1827" s="5" t="s">
        <v>5348</v>
      </c>
      <c r="H1827" s="4" t="s">
        <v>5349</v>
      </c>
    </row>
    <row r="1828" customFormat="false" ht="13.8" hidden="false" customHeight="false" outlineLevel="0" collapsed="false">
      <c r="A1828" s="6" t="n">
        <f aca="false">+A1827+1</f>
        <v>1827</v>
      </c>
      <c r="B1828" s="2" t="n">
        <v>5</v>
      </c>
      <c r="C1828" s="3" t="s">
        <v>2957</v>
      </c>
      <c r="D1828" s="3" t="s">
        <v>5350</v>
      </c>
      <c r="E1828" s="4" t="s">
        <v>14</v>
      </c>
      <c r="F1828" s="3" t="s">
        <v>4893</v>
      </c>
      <c r="G1828" s="5" t="n">
        <v>34640879333</v>
      </c>
      <c r="H1828" s="4" t="s">
        <v>5351</v>
      </c>
    </row>
    <row r="1829" customFormat="false" ht="13.8" hidden="false" customHeight="false" outlineLevel="0" collapsed="false">
      <c r="A1829" s="6" t="n">
        <f aca="false">+A1828+1</f>
        <v>1828</v>
      </c>
      <c r="B1829" s="2" t="n">
        <v>5</v>
      </c>
      <c r="C1829" s="3" t="s">
        <v>83</v>
      </c>
      <c r="D1829" s="3" t="s">
        <v>5352</v>
      </c>
      <c r="E1829" s="4" t="s">
        <v>14</v>
      </c>
      <c r="F1829" s="3" t="s">
        <v>4893</v>
      </c>
      <c r="G1829" s="5" t="s">
        <v>5353</v>
      </c>
      <c r="H1829" s="4" t="s">
        <v>5354</v>
      </c>
    </row>
    <row r="1830" customFormat="false" ht="13.8" hidden="false" customHeight="false" outlineLevel="0" collapsed="false">
      <c r="A1830" s="6" t="n">
        <f aca="false">+A1829+1</f>
        <v>1829</v>
      </c>
      <c r="B1830" s="2" t="n">
        <v>5</v>
      </c>
      <c r="C1830" s="3" t="s">
        <v>2092</v>
      </c>
      <c r="D1830" s="3" t="s">
        <v>5355</v>
      </c>
      <c r="E1830" s="4" t="s">
        <v>14</v>
      </c>
      <c r="F1830" s="3" t="s">
        <v>4893</v>
      </c>
      <c r="G1830" s="5" t="s">
        <v>5356</v>
      </c>
      <c r="H1830" s="4" t="s">
        <v>5357</v>
      </c>
    </row>
    <row r="1831" customFormat="false" ht="13.8" hidden="false" customHeight="false" outlineLevel="0" collapsed="false">
      <c r="A1831" s="6" t="n">
        <f aca="false">+A1830+1</f>
        <v>1830</v>
      </c>
      <c r="B1831" s="2" t="n">
        <v>5</v>
      </c>
      <c r="C1831" s="3" t="s">
        <v>151</v>
      </c>
      <c r="D1831" s="3" t="s">
        <v>5358</v>
      </c>
      <c r="E1831" s="4" t="s">
        <v>14</v>
      </c>
      <c r="F1831" s="3" t="s">
        <v>4893</v>
      </c>
      <c r="G1831" s="5" t="n">
        <v>34686994989</v>
      </c>
      <c r="H1831" s="4" t="s">
        <v>5359</v>
      </c>
    </row>
    <row r="1832" customFormat="false" ht="13.8" hidden="false" customHeight="false" outlineLevel="0" collapsed="false">
      <c r="A1832" s="6" t="n">
        <f aca="false">+A1831+1</f>
        <v>1831</v>
      </c>
      <c r="B1832" s="2" t="n">
        <v>5</v>
      </c>
      <c r="C1832" s="3" t="s">
        <v>950</v>
      </c>
      <c r="D1832" s="3" t="s">
        <v>5360</v>
      </c>
      <c r="E1832" s="4" t="s">
        <v>14</v>
      </c>
      <c r="F1832" s="3" t="s">
        <v>4893</v>
      </c>
      <c r="G1832" s="5" t="s">
        <v>5361</v>
      </c>
      <c r="H1832" s="4" t="s">
        <v>5362</v>
      </c>
    </row>
    <row r="1833" customFormat="false" ht="13.8" hidden="false" customHeight="false" outlineLevel="0" collapsed="false">
      <c r="A1833" s="6" t="n">
        <f aca="false">+A1832+1</f>
        <v>1832</v>
      </c>
      <c r="B1833" s="2" t="n">
        <v>5</v>
      </c>
      <c r="C1833" s="3" t="s">
        <v>1375</v>
      </c>
      <c r="D1833" s="3" t="s">
        <v>5363</v>
      </c>
      <c r="E1833" s="4" t="s">
        <v>14</v>
      </c>
      <c r="F1833" s="3" t="s">
        <v>4893</v>
      </c>
      <c r="G1833" s="5" t="n">
        <v>34629557578</v>
      </c>
      <c r="H1833" s="4" t="s">
        <v>5364</v>
      </c>
    </row>
    <row r="1834" customFormat="false" ht="13.8" hidden="false" customHeight="false" outlineLevel="0" collapsed="false">
      <c r="A1834" s="6" t="n">
        <f aca="false">+A1833+1</f>
        <v>1833</v>
      </c>
      <c r="B1834" s="2" t="n">
        <v>5</v>
      </c>
      <c r="C1834" s="3" t="s">
        <v>2732</v>
      </c>
      <c r="D1834" s="3" t="s">
        <v>5365</v>
      </c>
      <c r="E1834" s="4" t="s">
        <v>14</v>
      </c>
      <c r="F1834" s="3" t="s">
        <v>4893</v>
      </c>
      <c r="G1834" s="5" t="s">
        <v>5366</v>
      </c>
      <c r="H1834" s="4" t="s">
        <v>5367</v>
      </c>
    </row>
    <row r="1835" customFormat="false" ht="13.8" hidden="false" customHeight="false" outlineLevel="0" collapsed="false">
      <c r="A1835" s="6" t="n">
        <f aca="false">+A1834+1</f>
        <v>1834</v>
      </c>
      <c r="B1835" s="2" t="n">
        <v>5</v>
      </c>
      <c r="C1835" s="3" t="s">
        <v>3457</v>
      </c>
      <c r="D1835" s="3" t="s">
        <v>5368</v>
      </c>
      <c r="E1835" s="4" t="s">
        <v>14</v>
      </c>
      <c r="F1835" s="3" t="s">
        <v>4893</v>
      </c>
      <c r="G1835" s="5" t="s">
        <v>5369</v>
      </c>
      <c r="H1835" s="4" t="s">
        <v>5370</v>
      </c>
    </row>
    <row r="1836" customFormat="false" ht="13.8" hidden="false" customHeight="false" outlineLevel="0" collapsed="false">
      <c r="A1836" s="6" t="n">
        <f aca="false">+A1835+1</f>
        <v>1835</v>
      </c>
      <c r="B1836" s="2" t="n">
        <v>5</v>
      </c>
      <c r="C1836" s="3" t="s">
        <v>61</v>
      </c>
      <c r="D1836" s="3" t="s">
        <v>5371</v>
      </c>
      <c r="E1836" s="4" t="s">
        <v>14</v>
      </c>
      <c r="F1836" s="3" t="s">
        <v>4893</v>
      </c>
      <c r="G1836" s="5" t="s">
        <v>5372</v>
      </c>
      <c r="H1836" s="4" t="s">
        <v>5373</v>
      </c>
    </row>
    <row r="1837" customFormat="false" ht="13.8" hidden="false" customHeight="false" outlineLevel="0" collapsed="false">
      <c r="A1837" s="6" t="n">
        <f aca="false">+A1836+1</f>
        <v>1836</v>
      </c>
      <c r="B1837" s="2" t="n">
        <v>5</v>
      </c>
      <c r="C1837" s="3" t="s">
        <v>1371</v>
      </c>
      <c r="D1837" s="3" t="s">
        <v>5374</v>
      </c>
      <c r="E1837" s="4" t="s">
        <v>14</v>
      </c>
      <c r="F1837" s="3" t="s">
        <v>4893</v>
      </c>
      <c r="G1837" s="5" t="s">
        <v>5375</v>
      </c>
      <c r="H1837" s="4" t="s">
        <v>5376</v>
      </c>
    </row>
    <row r="1838" customFormat="false" ht="13.8" hidden="false" customHeight="false" outlineLevel="0" collapsed="false">
      <c r="A1838" s="6" t="n">
        <f aca="false">+A1837+1</f>
        <v>1837</v>
      </c>
      <c r="B1838" s="2" t="n">
        <v>5</v>
      </c>
      <c r="C1838" s="3" t="s">
        <v>95</v>
      </c>
      <c r="D1838" s="3" t="s">
        <v>5377</v>
      </c>
      <c r="E1838" s="4" t="s">
        <v>14</v>
      </c>
      <c r="F1838" s="3" t="s">
        <v>4893</v>
      </c>
      <c r="G1838" s="5" t="s">
        <v>5378</v>
      </c>
      <c r="H1838" s="4" t="s">
        <v>5379</v>
      </c>
    </row>
    <row r="1839" customFormat="false" ht="13.8" hidden="false" customHeight="false" outlineLevel="0" collapsed="false">
      <c r="A1839" s="6" t="n">
        <f aca="false">+A1838+1</f>
        <v>1838</v>
      </c>
      <c r="B1839" s="2" t="n">
        <v>5</v>
      </c>
      <c r="C1839" s="3" t="s">
        <v>381</v>
      </c>
      <c r="D1839" s="3" t="s">
        <v>5380</v>
      </c>
      <c r="E1839" s="4" t="s">
        <v>14</v>
      </c>
      <c r="F1839" s="3" t="s">
        <v>4893</v>
      </c>
      <c r="G1839" s="5" t="s">
        <v>5381</v>
      </c>
      <c r="H1839" s="4" t="s">
        <v>5382</v>
      </c>
    </row>
    <row r="1840" customFormat="false" ht="13.8" hidden="false" customHeight="false" outlineLevel="0" collapsed="false">
      <c r="A1840" s="6" t="n">
        <f aca="false">+A1839+1</f>
        <v>1839</v>
      </c>
      <c r="B1840" s="2" t="n">
        <v>5</v>
      </c>
      <c r="C1840" s="3" t="s">
        <v>512</v>
      </c>
      <c r="D1840" s="3" t="s">
        <v>5383</v>
      </c>
      <c r="E1840" s="4" t="s">
        <v>14</v>
      </c>
      <c r="F1840" s="3" t="s">
        <v>4893</v>
      </c>
      <c r="G1840" s="5" t="s">
        <v>5384</v>
      </c>
      <c r="H1840" s="4" t="s">
        <v>5385</v>
      </c>
    </row>
    <row r="1841" customFormat="false" ht="13.8" hidden="false" customHeight="false" outlineLevel="0" collapsed="false">
      <c r="A1841" s="6" t="n">
        <f aca="false">+A1840+1</f>
        <v>1840</v>
      </c>
      <c r="B1841" s="2" t="n">
        <v>5</v>
      </c>
      <c r="C1841" s="3" t="s">
        <v>508</v>
      </c>
      <c r="D1841" s="3" t="s">
        <v>5386</v>
      </c>
      <c r="E1841" s="4" t="s">
        <v>14</v>
      </c>
      <c r="F1841" s="3" t="s">
        <v>4893</v>
      </c>
      <c r="G1841" s="5" t="s">
        <v>5387</v>
      </c>
      <c r="H1841" s="4" t="s">
        <v>5388</v>
      </c>
    </row>
    <row r="1842" customFormat="false" ht="13.8" hidden="false" customHeight="false" outlineLevel="0" collapsed="false">
      <c r="A1842" s="6" t="n">
        <f aca="false">+A1841+1</f>
        <v>1841</v>
      </c>
      <c r="B1842" s="2" t="n">
        <v>5</v>
      </c>
      <c r="C1842" s="3" t="s">
        <v>548</v>
      </c>
      <c r="D1842" s="3" t="s">
        <v>5389</v>
      </c>
      <c r="E1842" s="4" t="s">
        <v>14</v>
      </c>
      <c r="F1842" s="3" t="s">
        <v>4893</v>
      </c>
      <c r="G1842" s="5" t="n">
        <v>34647835460</v>
      </c>
      <c r="H1842" s="4" t="s">
        <v>5390</v>
      </c>
    </row>
    <row r="1843" customFormat="false" ht="13.8" hidden="false" customHeight="false" outlineLevel="0" collapsed="false">
      <c r="A1843" s="6" t="n">
        <f aca="false">+A1842+1</f>
        <v>1842</v>
      </c>
      <c r="B1843" s="2" t="n">
        <v>5</v>
      </c>
      <c r="C1843" s="3" t="s">
        <v>2732</v>
      </c>
      <c r="D1843" s="3" t="s">
        <v>5391</v>
      </c>
      <c r="E1843" s="4" t="s">
        <v>14</v>
      </c>
      <c r="F1843" s="3" t="s">
        <v>4893</v>
      </c>
      <c r="G1843" s="5" t="s">
        <v>5392</v>
      </c>
      <c r="H1843" s="4" t="s">
        <v>5393</v>
      </c>
    </row>
    <row r="1844" customFormat="false" ht="13.8" hidden="false" customHeight="false" outlineLevel="0" collapsed="false">
      <c r="A1844" s="6" t="n">
        <f aca="false">+A1843+1</f>
        <v>1843</v>
      </c>
      <c r="B1844" s="2" t="n">
        <v>5</v>
      </c>
      <c r="C1844" s="3" t="s">
        <v>854</v>
      </c>
      <c r="D1844" s="3" t="s">
        <v>5394</v>
      </c>
      <c r="E1844" s="4" t="s">
        <v>14</v>
      </c>
      <c r="F1844" s="3" t="s">
        <v>4893</v>
      </c>
      <c r="G1844" s="5" t="s">
        <v>5395</v>
      </c>
      <c r="H1844" s="4" t="s">
        <v>5396</v>
      </c>
    </row>
    <row r="1845" customFormat="false" ht="13.8" hidden="false" customHeight="false" outlineLevel="0" collapsed="false">
      <c r="A1845" s="6" t="n">
        <f aca="false">+A1844+1</f>
        <v>1844</v>
      </c>
      <c r="B1845" s="2" t="n">
        <v>5</v>
      </c>
      <c r="C1845" s="3" t="s">
        <v>930</v>
      </c>
      <c r="D1845" s="3" t="s">
        <v>5397</v>
      </c>
      <c r="E1845" s="4" t="s">
        <v>14</v>
      </c>
      <c r="F1845" s="3" t="s">
        <v>4893</v>
      </c>
      <c r="G1845" s="5" t="n">
        <v>34606441998</v>
      </c>
      <c r="H1845" s="4" t="s">
        <v>5398</v>
      </c>
    </row>
    <row r="1846" customFormat="false" ht="13.8" hidden="false" customHeight="false" outlineLevel="0" collapsed="false">
      <c r="A1846" s="6" t="n">
        <f aca="false">+A1845+1</f>
        <v>1845</v>
      </c>
      <c r="B1846" s="2" t="n">
        <v>5</v>
      </c>
      <c r="C1846" s="3" t="s">
        <v>2344</v>
      </c>
      <c r="D1846" s="3" t="s">
        <v>5399</v>
      </c>
      <c r="E1846" s="4" t="s">
        <v>14</v>
      </c>
      <c r="F1846" s="3" t="s">
        <v>4893</v>
      </c>
      <c r="G1846" s="5" t="s">
        <v>5400</v>
      </c>
      <c r="H1846" s="4" t="s">
        <v>5401</v>
      </c>
    </row>
    <row r="1847" customFormat="false" ht="13.8" hidden="false" customHeight="false" outlineLevel="0" collapsed="false">
      <c r="A1847" s="6" t="n">
        <f aca="false">+A1846+1</f>
        <v>1846</v>
      </c>
      <c r="B1847" s="2" t="n">
        <v>5</v>
      </c>
      <c r="C1847" s="3" t="s">
        <v>70</v>
      </c>
      <c r="D1847" s="3" t="s">
        <v>5402</v>
      </c>
      <c r="E1847" s="4" t="s">
        <v>14</v>
      </c>
      <c r="F1847" s="3" t="s">
        <v>4893</v>
      </c>
      <c r="G1847" s="5" t="s">
        <v>5403</v>
      </c>
      <c r="H1847" s="4" t="s">
        <v>5404</v>
      </c>
    </row>
    <row r="1848" customFormat="false" ht="13.8" hidden="false" customHeight="false" outlineLevel="0" collapsed="false">
      <c r="A1848" s="6" t="n">
        <f aca="false">+A1847+1</f>
        <v>1847</v>
      </c>
      <c r="B1848" s="2" t="n">
        <v>5</v>
      </c>
      <c r="C1848" s="3" t="s">
        <v>878</v>
      </c>
      <c r="D1848" s="3" t="s">
        <v>5405</v>
      </c>
      <c r="E1848" s="4" t="s">
        <v>14</v>
      </c>
      <c r="F1848" s="3" t="s">
        <v>4893</v>
      </c>
      <c r="G1848" s="5" t="s">
        <v>5406</v>
      </c>
      <c r="H1848" s="4" t="s">
        <v>5407</v>
      </c>
    </row>
    <row r="1849" customFormat="false" ht="13.8" hidden="false" customHeight="false" outlineLevel="0" collapsed="false">
      <c r="A1849" s="6" t="n">
        <f aca="false">+A1848+1</f>
        <v>1848</v>
      </c>
      <c r="B1849" s="2" t="n">
        <v>5</v>
      </c>
      <c r="C1849" s="3" t="s">
        <v>878</v>
      </c>
      <c r="D1849" s="3" t="s">
        <v>5408</v>
      </c>
      <c r="E1849" s="4" t="s">
        <v>14</v>
      </c>
      <c r="F1849" s="3" t="s">
        <v>4893</v>
      </c>
      <c r="G1849" s="5" t="s">
        <v>5406</v>
      </c>
      <c r="H1849" s="4" t="s">
        <v>5407</v>
      </c>
    </row>
    <row r="1850" customFormat="false" ht="13.8" hidden="false" customHeight="false" outlineLevel="0" collapsed="false">
      <c r="A1850" s="6" t="n">
        <f aca="false">+A1849+1</f>
        <v>1849</v>
      </c>
      <c r="B1850" s="2" t="n">
        <v>5</v>
      </c>
      <c r="C1850" s="3" t="s">
        <v>730</v>
      </c>
      <c r="D1850" s="3" t="s">
        <v>5409</v>
      </c>
      <c r="E1850" s="4" t="s">
        <v>14</v>
      </c>
      <c r="F1850" s="3" t="s">
        <v>4893</v>
      </c>
      <c r="G1850" s="5" t="s">
        <v>5410</v>
      </c>
      <c r="H1850" s="4" t="s">
        <v>5411</v>
      </c>
    </row>
    <row r="1851" customFormat="false" ht="13.8" hidden="false" customHeight="false" outlineLevel="0" collapsed="false">
      <c r="A1851" s="6" t="n">
        <f aca="false">+A1850+1</f>
        <v>1850</v>
      </c>
      <c r="B1851" s="2" t="n">
        <v>5</v>
      </c>
      <c r="C1851" s="3" t="s">
        <v>3128</v>
      </c>
      <c r="D1851" s="3" t="s">
        <v>5412</v>
      </c>
      <c r="E1851" s="4" t="s">
        <v>14</v>
      </c>
      <c r="F1851" s="3" t="s">
        <v>4893</v>
      </c>
      <c r="G1851" s="5" t="s">
        <v>5413</v>
      </c>
      <c r="H1851" s="4" t="s">
        <v>5414</v>
      </c>
    </row>
    <row r="1852" customFormat="false" ht="13.8" hidden="false" customHeight="false" outlineLevel="0" collapsed="false">
      <c r="A1852" s="6" t="n">
        <f aca="false">+A1851+1</f>
        <v>1851</v>
      </c>
      <c r="B1852" s="2" t="n">
        <v>5</v>
      </c>
      <c r="C1852" s="3" t="s">
        <v>331</v>
      </c>
      <c r="D1852" s="3" t="s">
        <v>5415</v>
      </c>
      <c r="E1852" s="4" t="s">
        <v>14</v>
      </c>
      <c r="F1852" s="3" t="s">
        <v>4893</v>
      </c>
      <c r="G1852" s="5" t="s">
        <v>5416</v>
      </c>
      <c r="H1852" s="4" t="s">
        <v>5417</v>
      </c>
    </row>
    <row r="1853" customFormat="false" ht="13.8" hidden="false" customHeight="false" outlineLevel="0" collapsed="false">
      <c r="A1853" s="6" t="n">
        <f aca="false">+A1852+1</f>
        <v>1852</v>
      </c>
      <c r="B1853" s="2" t="n">
        <v>5</v>
      </c>
      <c r="C1853" s="3" t="s">
        <v>1184</v>
      </c>
      <c r="D1853" s="3" t="s">
        <v>5418</v>
      </c>
      <c r="E1853" s="4" t="s">
        <v>14</v>
      </c>
      <c r="F1853" s="3" t="s">
        <v>4893</v>
      </c>
      <c r="G1853" s="5" t="s">
        <v>5419</v>
      </c>
      <c r="H1853" s="4" t="s">
        <v>5420</v>
      </c>
    </row>
    <row r="1854" customFormat="false" ht="13.8" hidden="false" customHeight="false" outlineLevel="0" collapsed="false">
      <c r="A1854" s="6" t="n">
        <f aca="false">+A1853+1</f>
        <v>1853</v>
      </c>
      <c r="B1854" s="2" t="n">
        <v>5</v>
      </c>
      <c r="C1854" s="3" t="s">
        <v>1617</v>
      </c>
      <c r="D1854" s="3" t="s">
        <v>5421</v>
      </c>
      <c r="E1854" s="4" t="s">
        <v>14</v>
      </c>
      <c r="F1854" s="3" t="s">
        <v>4893</v>
      </c>
      <c r="G1854" s="5" t="s">
        <v>5422</v>
      </c>
      <c r="H1854" s="4" t="s">
        <v>5423</v>
      </c>
    </row>
    <row r="1855" customFormat="false" ht="13.8" hidden="false" customHeight="false" outlineLevel="0" collapsed="false">
      <c r="A1855" s="6" t="n">
        <f aca="false">+A1854+1</f>
        <v>1854</v>
      </c>
      <c r="B1855" s="2" t="n">
        <v>5</v>
      </c>
      <c r="C1855" s="3" t="s">
        <v>2013</v>
      </c>
      <c r="D1855" s="3" t="s">
        <v>5421</v>
      </c>
      <c r="E1855" s="4" t="s">
        <v>14</v>
      </c>
      <c r="F1855" s="3" t="s">
        <v>4893</v>
      </c>
      <c r="G1855" s="5" t="s">
        <v>5422</v>
      </c>
      <c r="H1855" s="4" t="s">
        <v>5424</v>
      </c>
    </row>
    <row r="1856" customFormat="false" ht="13.8" hidden="false" customHeight="false" outlineLevel="0" collapsed="false">
      <c r="A1856" s="6" t="n">
        <f aca="false">+A1855+1</f>
        <v>1855</v>
      </c>
      <c r="B1856" s="2" t="n">
        <v>5</v>
      </c>
      <c r="C1856" s="3" t="s">
        <v>201</v>
      </c>
      <c r="D1856" s="3" t="s">
        <v>5425</v>
      </c>
      <c r="E1856" s="4" t="s">
        <v>14</v>
      </c>
      <c r="F1856" s="3" t="s">
        <v>4893</v>
      </c>
      <c r="G1856" s="5" t="s">
        <v>5426</v>
      </c>
      <c r="H1856" s="4" t="s">
        <v>5427</v>
      </c>
    </row>
    <row r="1857" customFormat="false" ht="13.8" hidden="false" customHeight="false" outlineLevel="0" collapsed="false">
      <c r="A1857" s="6" t="n">
        <f aca="false">+A1856+1</f>
        <v>1856</v>
      </c>
      <c r="B1857" s="2" t="n">
        <v>5</v>
      </c>
      <c r="C1857" s="3" t="s">
        <v>1309</v>
      </c>
      <c r="D1857" s="3" t="s">
        <v>5428</v>
      </c>
      <c r="E1857" s="4" t="s">
        <v>14</v>
      </c>
      <c r="F1857" s="3" t="s">
        <v>4893</v>
      </c>
      <c r="G1857" s="5" t="s">
        <v>5429</v>
      </c>
      <c r="H1857" s="4" t="s">
        <v>5430</v>
      </c>
    </row>
    <row r="1858" customFormat="false" ht="13.8" hidden="false" customHeight="false" outlineLevel="0" collapsed="false">
      <c r="A1858" s="6" t="n">
        <f aca="false">+A1857+1</f>
        <v>1857</v>
      </c>
      <c r="B1858" s="2" t="n">
        <v>5</v>
      </c>
      <c r="C1858" s="3" t="s">
        <v>958</v>
      </c>
      <c r="D1858" s="3" t="s">
        <v>5431</v>
      </c>
      <c r="E1858" s="4" t="s">
        <v>14</v>
      </c>
      <c r="F1858" s="3" t="s">
        <v>4893</v>
      </c>
      <c r="G1858" s="5" t="s">
        <v>5432</v>
      </c>
      <c r="H1858" s="4" t="s">
        <v>5433</v>
      </c>
    </row>
    <row r="1859" customFormat="false" ht="13.8" hidden="false" customHeight="false" outlineLevel="0" collapsed="false">
      <c r="A1859" s="6" t="n">
        <f aca="false">+A1858+1</f>
        <v>1858</v>
      </c>
      <c r="B1859" s="2" t="n">
        <v>5</v>
      </c>
      <c r="C1859" s="3" t="s">
        <v>878</v>
      </c>
      <c r="D1859" s="3" t="s">
        <v>5434</v>
      </c>
      <c r="E1859" s="4" t="s">
        <v>14</v>
      </c>
      <c r="F1859" s="3" t="s">
        <v>4893</v>
      </c>
      <c r="G1859" s="5" t="s">
        <v>5435</v>
      </c>
      <c r="H1859" s="4" t="s">
        <v>5436</v>
      </c>
    </row>
    <row r="1860" customFormat="false" ht="13.8" hidden="false" customHeight="false" outlineLevel="0" collapsed="false">
      <c r="A1860" s="6" t="n">
        <f aca="false">+A1859+1</f>
        <v>1859</v>
      </c>
      <c r="B1860" s="2" t="n">
        <v>5</v>
      </c>
      <c r="C1860" s="3" t="s">
        <v>562</v>
      </c>
      <c r="D1860" s="3" t="s">
        <v>5437</v>
      </c>
      <c r="E1860" s="4" t="s">
        <v>14</v>
      </c>
      <c r="F1860" s="3" t="s">
        <v>4893</v>
      </c>
      <c r="G1860" s="5" t="s">
        <v>5438</v>
      </c>
      <c r="H1860" s="4" t="s">
        <v>5439</v>
      </c>
    </row>
    <row r="1861" customFormat="false" ht="13.8" hidden="false" customHeight="false" outlineLevel="0" collapsed="false">
      <c r="A1861" s="6" t="n">
        <f aca="false">+A1860+1</f>
        <v>1860</v>
      </c>
      <c r="B1861" s="2" t="n">
        <v>5</v>
      </c>
      <c r="C1861" s="3" t="s">
        <v>135</v>
      </c>
      <c r="D1861" s="3" t="s">
        <v>5440</v>
      </c>
      <c r="E1861" s="4" t="s">
        <v>14</v>
      </c>
      <c r="F1861" s="3" t="s">
        <v>4893</v>
      </c>
      <c r="G1861" s="5" t="s">
        <v>5441</v>
      </c>
      <c r="H1861" s="4" t="s">
        <v>5442</v>
      </c>
    </row>
    <row r="1862" customFormat="false" ht="13.8" hidden="false" customHeight="false" outlineLevel="0" collapsed="false">
      <c r="A1862" s="6" t="n">
        <f aca="false">+A1861+1</f>
        <v>1861</v>
      </c>
      <c r="B1862" s="2" t="n">
        <v>5</v>
      </c>
      <c r="C1862" s="3" t="s">
        <v>389</v>
      </c>
      <c r="D1862" s="3" t="s">
        <v>5443</v>
      </c>
      <c r="E1862" s="4" t="s">
        <v>14</v>
      </c>
      <c r="F1862" s="3" t="s">
        <v>4893</v>
      </c>
      <c r="G1862" s="5" t="n">
        <v>34600387097</v>
      </c>
      <c r="H1862" s="4" t="s">
        <v>5444</v>
      </c>
    </row>
    <row r="1863" customFormat="false" ht="13.8" hidden="false" customHeight="false" outlineLevel="0" collapsed="false">
      <c r="A1863" s="6" t="n">
        <f aca="false">+A1862+1</f>
        <v>1862</v>
      </c>
      <c r="B1863" s="2" t="n">
        <v>5</v>
      </c>
      <c r="C1863" s="3" t="s">
        <v>489</v>
      </c>
      <c r="D1863" s="3" t="s">
        <v>5445</v>
      </c>
      <c r="E1863" s="4" t="s">
        <v>14</v>
      </c>
      <c r="F1863" s="3" t="s">
        <v>4893</v>
      </c>
      <c r="G1863" s="5" t="n">
        <v>34673069244</v>
      </c>
      <c r="H1863" s="4" t="s">
        <v>5446</v>
      </c>
    </row>
    <row r="1864" customFormat="false" ht="13.8" hidden="false" customHeight="false" outlineLevel="0" collapsed="false">
      <c r="A1864" s="6" t="n">
        <f aca="false">+A1863+1</f>
        <v>1863</v>
      </c>
      <c r="B1864" s="2" t="n">
        <v>5</v>
      </c>
      <c r="C1864" s="3" t="s">
        <v>1416</v>
      </c>
      <c r="D1864" s="3" t="s">
        <v>5447</v>
      </c>
      <c r="E1864" s="4" t="s">
        <v>14</v>
      </c>
      <c r="F1864" s="3" t="s">
        <v>4893</v>
      </c>
      <c r="G1864" s="5" t="s">
        <v>5448</v>
      </c>
      <c r="H1864" s="4" t="s">
        <v>5449</v>
      </c>
    </row>
    <row r="1865" customFormat="false" ht="13.8" hidden="false" customHeight="false" outlineLevel="0" collapsed="false">
      <c r="A1865" s="6" t="n">
        <f aca="false">+A1864+1</f>
        <v>1864</v>
      </c>
      <c r="B1865" s="2" t="n">
        <v>5</v>
      </c>
      <c r="C1865" s="3" t="s">
        <v>1134</v>
      </c>
      <c r="D1865" s="3" t="s">
        <v>5450</v>
      </c>
      <c r="E1865" s="4" t="s">
        <v>14</v>
      </c>
      <c r="F1865" s="3" t="s">
        <v>4893</v>
      </c>
      <c r="G1865" s="5" t="s">
        <v>5451</v>
      </c>
      <c r="H1865" s="4" t="s">
        <v>5452</v>
      </c>
    </row>
    <row r="1866" customFormat="false" ht="13.8" hidden="false" customHeight="false" outlineLevel="0" collapsed="false">
      <c r="A1866" s="6" t="n">
        <f aca="false">+A1865+1</f>
        <v>1865</v>
      </c>
      <c r="B1866" s="2" t="n">
        <v>5</v>
      </c>
      <c r="C1866" s="3" t="s">
        <v>540</v>
      </c>
      <c r="D1866" s="3" t="s">
        <v>5453</v>
      </c>
      <c r="E1866" s="4" t="s">
        <v>14</v>
      </c>
      <c r="F1866" s="3" t="s">
        <v>4893</v>
      </c>
      <c r="G1866" s="5" t="n">
        <v>34699436834</v>
      </c>
      <c r="H1866" s="4" t="s">
        <v>5454</v>
      </c>
    </row>
    <row r="1867" customFormat="false" ht="13.8" hidden="false" customHeight="false" outlineLevel="0" collapsed="false">
      <c r="A1867" s="6" t="n">
        <f aca="false">+A1866+1</f>
        <v>1866</v>
      </c>
      <c r="B1867" s="2" t="n">
        <v>5</v>
      </c>
      <c r="C1867" s="3" t="s">
        <v>3409</v>
      </c>
      <c r="D1867" s="3" t="s">
        <v>5455</v>
      </c>
      <c r="E1867" s="4" t="s">
        <v>14</v>
      </c>
      <c r="F1867" s="3" t="s">
        <v>4893</v>
      </c>
      <c r="G1867" s="5" t="n">
        <v>34644662563</v>
      </c>
      <c r="H1867" s="4" t="s">
        <v>5456</v>
      </c>
    </row>
    <row r="1868" customFormat="false" ht="13.8" hidden="false" customHeight="false" outlineLevel="0" collapsed="false">
      <c r="A1868" s="6" t="n">
        <f aca="false">+A1867+1</f>
        <v>1867</v>
      </c>
      <c r="B1868" s="2" t="n">
        <v>5</v>
      </c>
      <c r="C1868" s="3" t="s">
        <v>159</v>
      </c>
      <c r="D1868" s="3" t="s">
        <v>5457</v>
      </c>
      <c r="E1868" s="4" t="s">
        <v>14</v>
      </c>
      <c r="F1868" s="3" t="s">
        <v>4893</v>
      </c>
      <c r="G1868" s="5" t="n">
        <v>41792296558</v>
      </c>
      <c r="H1868" s="4" t="s">
        <v>5458</v>
      </c>
    </row>
    <row r="1869" customFormat="false" ht="13.8" hidden="false" customHeight="false" outlineLevel="0" collapsed="false">
      <c r="A1869" s="6" t="n">
        <f aca="false">+A1868+1</f>
        <v>1868</v>
      </c>
      <c r="B1869" s="2" t="n">
        <v>5</v>
      </c>
      <c r="C1869" s="3" t="s">
        <v>548</v>
      </c>
      <c r="D1869" s="3" t="s">
        <v>5459</v>
      </c>
      <c r="E1869" s="4" t="s">
        <v>14</v>
      </c>
      <c r="F1869" s="3" t="s">
        <v>4893</v>
      </c>
      <c r="G1869" s="5" t="s">
        <v>5460</v>
      </c>
      <c r="H1869" s="4" t="s">
        <v>5461</v>
      </c>
    </row>
    <row r="1870" customFormat="false" ht="13.8" hidden="false" customHeight="false" outlineLevel="0" collapsed="false">
      <c r="A1870" s="6" t="n">
        <f aca="false">+A1869+1</f>
        <v>1869</v>
      </c>
      <c r="B1870" s="2" t="n">
        <v>5</v>
      </c>
      <c r="C1870" s="3" t="s">
        <v>810</v>
      </c>
      <c r="D1870" s="3" t="s">
        <v>3684</v>
      </c>
      <c r="E1870" s="4" t="s">
        <v>14</v>
      </c>
      <c r="F1870" s="3" t="s">
        <v>4893</v>
      </c>
      <c r="G1870" s="5" t="s">
        <v>5462</v>
      </c>
      <c r="H1870" s="4" t="s">
        <v>5463</v>
      </c>
    </row>
    <row r="1871" customFormat="false" ht="13.8" hidden="false" customHeight="false" outlineLevel="0" collapsed="false">
      <c r="A1871" s="6" t="n">
        <f aca="false">+A1870+1</f>
        <v>1870</v>
      </c>
      <c r="B1871" s="2" t="n">
        <v>5</v>
      </c>
      <c r="C1871" s="3" t="s">
        <v>139</v>
      </c>
      <c r="D1871" s="3" t="s">
        <v>5464</v>
      </c>
      <c r="E1871" s="4" t="s">
        <v>14</v>
      </c>
      <c r="F1871" s="3" t="s">
        <v>4893</v>
      </c>
      <c r="G1871" s="5" t="s">
        <v>5465</v>
      </c>
      <c r="H1871" s="4" t="s">
        <v>5466</v>
      </c>
    </row>
    <row r="1872" customFormat="false" ht="13.8" hidden="false" customHeight="false" outlineLevel="0" collapsed="false">
      <c r="A1872" s="6" t="n">
        <f aca="false">+A1871+1</f>
        <v>1871</v>
      </c>
      <c r="B1872" s="2" t="n">
        <v>5</v>
      </c>
      <c r="C1872" s="3" t="s">
        <v>2550</v>
      </c>
      <c r="D1872" s="3" t="s">
        <v>5467</v>
      </c>
      <c r="E1872" s="4" t="s">
        <v>14</v>
      </c>
      <c r="F1872" s="3" t="s">
        <v>4893</v>
      </c>
      <c r="G1872" s="5" t="s">
        <v>5468</v>
      </c>
      <c r="H1872" s="4" t="s">
        <v>5469</v>
      </c>
    </row>
    <row r="1873" customFormat="false" ht="13.8" hidden="false" customHeight="false" outlineLevel="0" collapsed="false">
      <c r="A1873" s="6" t="n">
        <f aca="false">+A1872+1</f>
        <v>1872</v>
      </c>
      <c r="B1873" s="2" t="n">
        <v>5</v>
      </c>
      <c r="C1873" s="3" t="s">
        <v>1361</v>
      </c>
      <c r="D1873" s="3" t="s">
        <v>5470</v>
      </c>
      <c r="E1873" s="4" t="s">
        <v>14</v>
      </c>
      <c r="F1873" s="3" t="s">
        <v>4893</v>
      </c>
      <c r="G1873" s="5" t="n">
        <v>34687994170</v>
      </c>
      <c r="H1873" s="4" t="s">
        <v>5471</v>
      </c>
    </row>
    <row r="1874" customFormat="false" ht="13.8" hidden="false" customHeight="false" outlineLevel="0" collapsed="false">
      <c r="A1874" s="6" t="n">
        <f aca="false">+A1873+1</f>
        <v>1873</v>
      </c>
      <c r="B1874" s="2" t="n">
        <v>5</v>
      </c>
      <c r="C1874" s="3" t="s">
        <v>655</v>
      </c>
      <c r="D1874" s="3" t="s">
        <v>5472</v>
      </c>
      <c r="E1874" s="4" t="s">
        <v>14</v>
      </c>
      <c r="F1874" s="3" t="s">
        <v>4893</v>
      </c>
      <c r="G1874" s="5" t="n">
        <v>34604034803</v>
      </c>
      <c r="H1874" s="4" t="s">
        <v>5473</v>
      </c>
    </row>
    <row r="1875" customFormat="false" ht="13.8" hidden="false" customHeight="false" outlineLevel="0" collapsed="false">
      <c r="A1875" s="6" t="n">
        <f aca="false">+A1874+1</f>
        <v>1874</v>
      </c>
      <c r="B1875" s="2" t="n">
        <v>5</v>
      </c>
      <c r="C1875" s="3" t="s">
        <v>1361</v>
      </c>
      <c r="D1875" s="3" t="s">
        <v>5474</v>
      </c>
      <c r="E1875" s="4" t="s">
        <v>14</v>
      </c>
      <c r="F1875" s="3" t="s">
        <v>4893</v>
      </c>
      <c r="G1875" s="5" t="n">
        <v>34657666790</v>
      </c>
      <c r="H1875" s="4" t="s">
        <v>5475</v>
      </c>
    </row>
    <row r="1876" customFormat="false" ht="13.8" hidden="false" customHeight="false" outlineLevel="0" collapsed="false">
      <c r="A1876" s="6" t="n">
        <f aca="false">+A1875+1</f>
        <v>1875</v>
      </c>
      <c r="B1876" s="2" t="n">
        <v>5</v>
      </c>
      <c r="C1876" s="3" t="s">
        <v>2509</v>
      </c>
      <c r="D1876" s="3" t="s">
        <v>5476</v>
      </c>
      <c r="E1876" s="4" t="s">
        <v>14</v>
      </c>
      <c r="F1876" s="3" t="s">
        <v>4893</v>
      </c>
      <c r="G1876" s="5" t="s">
        <v>5477</v>
      </c>
      <c r="H1876" s="4" t="s">
        <v>5478</v>
      </c>
    </row>
    <row r="1877" customFormat="false" ht="13.8" hidden="false" customHeight="false" outlineLevel="0" collapsed="false">
      <c r="A1877" s="6" t="n">
        <f aca="false">+A1876+1</f>
        <v>1876</v>
      </c>
      <c r="B1877" s="2" t="n">
        <v>5</v>
      </c>
      <c r="C1877" s="3" t="s">
        <v>151</v>
      </c>
      <c r="D1877" s="3" t="s">
        <v>5479</v>
      </c>
      <c r="E1877" s="4" t="s">
        <v>14</v>
      </c>
      <c r="F1877" s="3" t="s">
        <v>4893</v>
      </c>
      <c r="G1877" s="5" t="s">
        <v>5480</v>
      </c>
      <c r="H1877" s="4" t="s">
        <v>5481</v>
      </c>
    </row>
    <row r="1878" customFormat="false" ht="13.8" hidden="false" customHeight="false" outlineLevel="0" collapsed="false">
      <c r="A1878" s="6" t="n">
        <f aca="false">+A1877+1</f>
        <v>1877</v>
      </c>
      <c r="B1878" s="2" t="n">
        <v>5</v>
      </c>
      <c r="C1878" s="3" t="s">
        <v>1036</v>
      </c>
      <c r="D1878" s="3" t="s">
        <v>5482</v>
      </c>
      <c r="E1878" s="4" t="s">
        <v>14</v>
      </c>
      <c r="F1878" s="3" t="s">
        <v>4893</v>
      </c>
      <c r="G1878" s="5" t="s">
        <v>5483</v>
      </c>
      <c r="H1878" s="4" t="s">
        <v>5484</v>
      </c>
    </row>
    <row r="1879" customFormat="false" ht="13.8" hidden="false" customHeight="false" outlineLevel="0" collapsed="false">
      <c r="A1879" s="6" t="n">
        <f aca="false">+A1878+1</f>
        <v>1878</v>
      </c>
      <c r="B1879" s="2" t="n">
        <v>5</v>
      </c>
      <c r="C1879" s="3" t="s">
        <v>2786</v>
      </c>
      <c r="D1879" s="3" t="s">
        <v>5485</v>
      </c>
      <c r="E1879" s="4" t="s">
        <v>14</v>
      </c>
      <c r="F1879" s="3" t="s">
        <v>4893</v>
      </c>
      <c r="G1879" s="5" t="s">
        <v>5486</v>
      </c>
      <c r="H1879" s="4" t="s">
        <v>5487</v>
      </c>
    </row>
    <row r="1880" customFormat="false" ht="13.8" hidden="false" customHeight="false" outlineLevel="0" collapsed="false">
      <c r="A1880" s="6" t="n">
        <f aca="false">+A1879+1</f>
        <v>1879</v>
      </c>
      <c r="B1880" s="2" t="n">
        <v>5</v>
      </c>
      <c r="C1880" s="3" t="s">
        <v>1670</v>
      </c>
      <c r="D1880" s="3" t="s">
        <v>5488</v>
      </c>
      <c r="E1880" s="4" t="s">
        <v>14</v>
      </c>
      <c r="F1880" s="3" t="s">
        <v>4893</v>
      </c>
      <c r="G1880" s="5" t="s">
        <v>5489</v>
      </c>
      <c r="H1880" s="4" t="s">
        <v>5490</v>
      </c>
    </row>
    <row r="1881" customFormat="false" ht="13.8" hidden="false" customHeight="false" outlineLevel="0" collapsed="false">
      <c r="A1881" s="6" t="n">
        <f aca="false">+A1880+1</f>
        <v>1880</v>
      </c>
      <c r="B1881" s="2" t="n">
        <v>5</v>
      </c>
      <c r="C1881" s="3" t="s">
        <v>2862</v>
      </c>
      <c r="D1881" s="3" t="s">
        <v>5491</v>
      </c>
      <c r="E1881" s="4" t="s">
        <v>14</v>
      </c>
      <c r="F1881" s="3" t="s">
        <v>4893</v>
      </c>
      <c r="G1881" s="5" t="s">
        <v>5492</v>
      </c>
      <c r="H1881" s="4" t="s">
        <v>5493</v>
      </c>
    </row>
    <row r="1882" customFormat="false" ht="13.8" hidden="false" customHeight="false" outlineLevel="0" collapsed="false">
      <c r="A1882" s="6" t="n">
        <f aca="false">+A1881+1</f>
        <v>1881</v>
      </c>
      <c r="B1882" s="2" t="n">
        <v>5</v>
      </c>
      <c r="C1882" s="3" t="s">
        <v>822</v>
      </c>
      <c r="D1882" s="3" t="s">
        <v>5494</v>
      </c>
      <c r="E1882" s="4" t="s">
        <v>14</v>
      </c>
      <c r="F1882" s="3" t="s">
        <v>4893</v>
      </c>
      <c r="G1882" s="5" t="s">
        <v>5495</v>
      </c>
      <c r="H1882" s="4" t="s">
        <v>5496</v>
      </c>
    </row>
    <row r="1883" customFormat="false" ht="13.8" hidden="false" customHeight="false" outlineLevel="0" collapsed="false">
      <c r="A1883" s="6" t="n">
        <f aca="false">+A1882+1</f>
        <v>1882</v>
      </c>
      <c r="B1883" s="2" t="n">
        <v>5</v>
      </c>
      <c r="C1883" s="3" t="s">
        <v>99</v>
      </c>
      <c r="D1883" s="3" t="s">
        <v>5497</v>
      </c>
      <c r="E1883" s="4" t="s">
        <v>14</v>
      </c>
      <c r="F1883" s="3" t="s">
        <v>4893</v>
      </c>
      <c r="G1883" s="5" t="s">
        <v>5498</v>
      </c>
      <c r="H1883" s="4" t="s">
        <v>5499</v>
      </c>
    </row>
    <row r="1884" customFormat="false" ht="13.8" hidden="false" customHeight="false" outlineLevel="0" collapsed="false">
      <c r="A1884" s="6" t="n">
        <f aca="false">+A1883+1</f>
        <v>1883</v>
      </c>
      <c r="B1884" s="2" t="n">
        <v>5</v>
      </c>
      <c r="C1884" s="3" t="s">
        <v>111</v>
      </c>
      <c r="D1884" s="3" t="s">
        <v>5500</v>
      </c>
      <c r="E1884" s="4" t="s">
        <v>14</v>
      </c>
      <c r="F1884" s="3" t="s">
        <v>4893</v>
      </c>
      <c r="G1884" s="5" t="n">
        <v>34620116321</v>
      </c>
      <c r="H1884" s="4" t="s">
        <v>5501</v>
      </c>
    </row>
    <row r="1885" customFormat="false" ht="13.8" hidden="false" customHeight="false" outlineLevel="0" collapsed="false">
      <c r="A1885" s="6" t="n">
        <f aca="false">+A1884+1</f>
        <v>1884</v>
      </c>
      <c r="B1885" s="2" t="n">
        <v>5</v>
      </c>
      <c r="C1885" s="3" t="s">
        <v>569</v>
      </c>
      <c r="D1885" s="3" t="s">
        <v>5502</v>
      </c>
      <c r="E1885" s="4" t="s">
        <v>14</v>
      </c>
      <c r="F1885" s="3" t="s">
        <v>4893</v>
      </c>
      <c r="G1885" s="5" t="s">
        <v>5503</v>
      </c>
      <c r="H1885" s="4" t="s">
        <v>5504</v>
      </c>
    </row>
    <row r="1886" customFormat="false" ht="13.8" hidden="false" customHeight="false" outlineLevel="0" collapsed="false">
      <c r="A1886" s="6" t="n">
        <f aca="false">+A1885+1</f>
        <v>1885</v>
      </c>
      <c r="B1886" s="2" t="n">
        <v>5</v>
      </c>
      <c r="C1886" s="3" t="s">
        <v>151</v>
      </c>
      <c r="D1886" s="3" t="s">
        <v>5505</v>
      </c>
      <c r="E1886" s="4" t="s">
        <v>14</v>
      </c>
      <c r="F1886" s="3" t="s">
        <v>4893</v>
      </c>
      <c r="G1886" s="5" t="s">
        <v>5506</v>
      </c>
      <c r="H1886" s="4" t="s">
        <v>5507</v>
      </c>
    </row>
    <row r="1887" customFormat="false" ht="13.8" hidden="false" customHeight="false" outlineLevel="0" collapsed="false">
      <c r="A1887" s="6" t="n">
        <f aca="false">+A1886+1</f>
        <v>1886</v>
      </c>
      <c r="B1887" s="2" t="n">
        <v>5</v>
      </c>
      <c r="C1887" s="3" t="s">
        <v>2193</v>
      </c>
      <c r="D1887" s="3" t="s">
        <v>5508</v>
      </c>
      <c r="E1887" s="4" t="s">
        <v>14</v>
      </c>
      <c r="F1887" s="3" t="s">
        <v>4893</v>
      </c>
      <c r="G1887" s="5" t="s">
        <v>5509</v>
      </c>
      <c r="H1887" s="4" t="s">
        <v>5510</v>
      </c>
    </row>
    <row r="1888" customFormat="false" ht="13.8" hidden="false" customHeight="false" outlineLevel="0" collapsed="false">
      <c r="A1888" s="6" t="n">
        <f aca="false">+A1887+1</f>
        <v>1887</v>
      </c>
      <c r="B1888" s="2" t="n">
        <v>5</v>
      </c>
      <c r="C1888" s="3" t="s">
        <v>1227</v>
      </c>
      <c r="D1888" s="3" t="s">
        <v>5511</v>
      </c>
      <c r="E1888" s="4" t="s">
        <v>14</v>
      </c>
      <c r="F1888" s="3" t="s">
        <v>4893</v>
      </c>
      <c r="G1888" s="5" t="s">
        <v>5512</v>
      </c>
      <c r="H1888" s="4" t="s">
        <v>5513</v>
      </c>
    </row>
    <row r="1889" customFormat="false" ht="13.8" hidden="false" customHeight="false" outlineLevel="0" collapsed="false">
      <c r="A1889" s="6" t="n">
        <f aca="false">+A1888+1</f>
        <v>1888</v>
      </c>
      <c r="B1889" s="2" t="n">
        <v>5</v>
      </c>
      <c r="C1889" s="3" t="s">
        <v>2973</v>
      </c>
      <c r="D1889" s="3" t="s">
        <v>5514</v>
      </c>
      <c r="E1889" s="4" t="s">
        <v>14</v>
      </c>
      <c r="F1889" s="3" t="s">
        <v>4893</v>
      </c>
      <c r="G1889" s="5" t="s">
        <v>5515</v>
      </c>
      <c r="H1889" s="4" t="s">
        <v>5516</v>
      </c>
    </row>
    <row r="1890" customFormat="false" ht="13.8" hidden="false" customHeight="false" outlineLevel="0" collapsed="false">
      <c r="A1890" s="6" t="n">
        <f aca="false">+A1889+1</f>
        <v>1889</v>
      </c>
      <c r="B1890" s="2" t="n">
        <v>5</v>
      </c>
      <c r="C1890" s="3" t="s">
        <v>2786</v>
      </c>
      <c r="D1890" s="3" t="s">
        <v>5517</v>
      </c>
      <c r="E1890" s="4" t="s">
        <v>14</v>
      </c>
      <c r="F1890" s="3" t="s">
        <v>4893</v>
      </c>
      <c r="G1890" s="5" t="n">
        <v>34651951968</v>
      </c>
      <c r="H1890" s="4" t="s">
        <v>5518</v>
      </c>
    </row>
    <row r="1891" customFormat="false" ht="13.8" hidden="false" customHeight="false" outlineLevel="0" collapsed="false">
      <c r="A1891" s="6" t="n">
        <f aca="false">+A1890+1</f>
        <v>1890</v>
      </c>
      <c r="B1891" s="2" t="n">
        <v>5</v>
      </c>
      <c r="C1891" s="3" t="s">
        <v>1604</v>
      </c>
      <c r="D1891" s="3" t="s">
        <v>5519</v>
      </c>
      <c r="E1891" s="4" t="s">
        <v>14</v>
      </c>
      <c r="F1891" s="3" t="s">
        <v>4893</v>
      </c>
      <c r="G1891" s="5" t="s">
        <v>5520</v>
      </c>
      <c r="H1891" s="4" t="s">
        <v>5521</v>
      </c>
    </row>
    <row r="1892" customFormat="false" ht="13.8" hidden="false" customHeight="false" outlineLevel="0" collapsed="false">
      <c r="A1892" s="6" t="n">
        <f aca="false">+A1891+1</f>
        <v>1891</v>
      </c>
      <c r="B1892" s="2" t="n">
        <v>5</v>
      </c>
      <c r="C1892" s="3" t="s">
        <v>1018</v>
      </c>
      <c r="D1892" s="3" t="s">
        <v>5522</v>
      </c>
      <c r="E1892" s="4" t="s">
        <v>14</v>
      </c>
      <c r="F1892" s="3" t="s">
        <v>4893</v>
      </c>
      <c r="G1892" s="5" t="s">
        <v>5523</v>
      </c>
      <c r="H1892" s="4" t="s">
        <v>5524</v>
      </c>
    </row>
    <row r="1893" customFormat="false" ht="13.8" hidden="false" customHeight="false" outlineLevel="0" collapsed="false">
      <c r="A1893" s="6" t="n">
        <f aca="false">+A1892+1</f>
        <v>1892</v>
      </c>
      <c r="B1893" s="2" t="n">
        <v>5</v>
      </c>
      <c r="C1893" s="3" t="s">
        <v>70</v>
      </c>
      <c r="D1893" s="3" t="s">
        <v>5525</v>
      </c>
      <c r="E1893" s="4" t="s">
        <v>14</v>
      </c>
      <c r="F1893" s="3" t="s">
        <v>4893</v>
      </c>
      <c r="G1893" s="5" t="s">
        <v>5526</v>
      </c>
      <c r="H1893" s="4" t="s">
        <v>5527</v>
      </c>
    </row>
    <row r="1894" customFormat="false" ht="13.8" hidden="false" customHeight="false" outlineLevel="0" collapsed="false">
      <c r="A1894" s="6" t="n">
        <f aca="false">+A1893+1</f>
        <v>1893</v>
      </c>
      <c r="B1894" s="2" t="n">
        <v>5</v>
      </c>
      <c r="C1894" s="3" t="s">
        <v>696</v>
      </c>
      <c r="D1894" s="3" t="s">
        <v>5528</v>
      </c>
      <c r="E1894" s="4" t="s">
        <v>14</v>
      </c>
      <c r="F1894" s="3" t="s">
        <v>4893</v>
      </c>
      <c r="G1894" s="5" t="s">
        <v>5529</v>
      </c>
      <c r="H1894" s="4" t="s">
        <v>5530</v>
      </c>
    </row>
    <row r="1895" customFormat="false" ht="13.8" hidden="false" customHeight="false" outlineLevel="0" collapsed="false">
      <c r="A1895" s="6" t="n">
        <f aca="false">+A1894+1</f>
        <v>1894</v>
      </c>
      <c r="B1895" s="2" t="n">
        <v>5</v>
      </c>
      <c r="C1895" s="3" t="s">
        <v>5531</v>
      </c>
      <c r="D1895" s="3" t="s">
        <v>5532</v>
      </c>
      <c r="E1895" s="4" t="s">
        <v>14</v>
      </c>
      <c r="F1895" s="3" t="s">
        <v>4893</v>
      </c>
      <c r="G1895" s="5" t="n">
        <v>447768013599</v>
      </c>
      <c r="H1895" s="4" t="s">
        <v>5533</v>
      </c>
    </row>
    <row r="1896" customFormat="false" ht="13.8" hidden="false" customHeight="false" outlineLevel="0" collapsed="false">
      <c r="A1896" s="6" t="n">
        <f aca="false">+A1895+1</f>
        <v>1895</v>
      </c>
      <c r="B1896" s="2" t="n">
        <v>5</v>
      </c>
      <c r="C1896" s="3" t="s">
        <v>2600</v>
      </c>
      <c r="D1896" s="3" t="s">
        <v>5534</v>
      </c>
      <c r="E1896" s="4" t="s">
        <v>14</v>
      </c>
      <c r="F1896" s="3" t="s">
        <v>4893</v>
      </c>
      <c r="G1896" s="5" t="s">
        <v>5535</v>
      </c>
      <c r="H1896" s="4" t="s">
        <v>5536</v>
      </c>
    </row>
    <row r="1897" customFormat="false" ht="13.8" hidden="false" customHeight="false" outlineLevel="0" collapsed="false">
      <c r="A1897" s="6" t="n">
        <f aca="false">+A1896+1</f>
        <v>1896</v>
      </c>
      <c r="B1897" s="2" t="n">
        <v>5</v>
      </c>
      <c r="C1897" s="3" t="s">
        <v>2752</v>
      </c>
      <c r="D1897" s="3" t="s">
        <v>5537</v>
      </c>
      <c r="E1897" s="4" t="s">
        <v>14</v>
      </c>
      <c r="F1897" s="3" t="s">
        <v>4893</v>
      </c>
      <c r="G1897" s="5" t="s">
        <v>5538</v>
      </c>
      <c r="H1897" s="4" t="s">
        <v>5539</v>
      </c>
    </row>
    <row r="1898" customFormat="false" ht="13.8" hidden="false" customHeight="false" outlineLevel="0" collapsed="false">
      <c r="A1898" s="6" t="n">
        <f aca="false">+A1897+1</f>
        <v>1897</v>
      </c>
      <c r="B1898" s="2" t="n">
        <v>5</v>
      </c>
      <c r="C1898" s="3" t="s">
        <v>1509</v>
      </c>
      <c r="D1898" s="3" t="s">
        <v>5540</v>
      </c>
      <c r="E1898" s="4" t="s">
        <v>14</v>
      </c>
      <c r="F1898" s="3" t="s">
        <v>4893</v>
      </c>
      <c r="G1898" s="5" t="s">
        <v>5541</v>
      </c>
      <c r="H1898" s="4" t="s">
        <v>5542</v>
      </c>
    </row>
    <row r="1899" customFormat="false" ht="13.8" hidden="false" customHeight="false" outlineLevel="0" collapsed="false">
      <c r="A1899" s="6" t="n">
        <f aca="false">+A1898+1</f>
        <v>1898</v>
      </c>
      <c r="B1899" s="2" t="n">
        <v>5</v>
      </c>
      <c r="C1899" s="3" t="s">
        <v>1435</v>
      </c>
      <c r="D1899" s="3" t="s">
        <v>5543</v>
      </c>
      <c r="E1899" s="4" t="s">
        <v>14</v>
      </c>
      <c r="F1899" s="3" t="s">
        <v>4893</v>
      </c>
      <c r="G1899" s="5" t="n">
        <v>34697136175</v>
      </c>
      <c r="H1899" s="4" t="s">
        <v>5544</v>
      </c>
    </row>
    <row r="1900" customFormat="false" ht="13.8" hidden="false" customHeight="false" outlineLevel="0" collapsed="false">
      <c r="A1900" s="6" t="n">
        <f aca="false">+A1899+1</f>
        <v>1899</v>
      </c>
      <c r="B1900" s="2" t="n">
        <v>5</v>
      </c>
      <c r="C1900" s="3" t="s">
        <v>1389</v>
      </c>
      <c r="D1900" s="3" t="s">
        <v>5545</v>
      </c>
      <c r="E1900" s="4" t="s">
        <v>14</v>
      </c>
      <c r="F1900" s="3" t="s">
        <v>4893</v>
      </c>
      <c r="G1900" s="5" t="n">
        <v>34677028870</v>
      </c>
      <c r="H1900" s="4" t="s">
        <v>5546</v>
      </c>
    </row>
    <row r="1901" customFormat="false" ht="13.8" hidden="false" customHeight="false" outlineLevel="0" collapsed="false">
      <c r="A1901" s="6" t="n">
        <f aca="false">+A1900+1</f>
        <v>1900</v>
      </c>
      <c r="B1901" s="2" t="n">
        <v>5</v>
      </c>
      <c r="C1901" s="3" t="s">
        <v>1093</v>
      </c>
      <c r="D1901" s="3" t="s">
        <v>5547</v>
      </c>
      <c r="E1901" s="4" t="s">
        <v>14</v>
      </c>
      <c r="F1901" s="3" t="s">
        <v>4893</v>
      </c>
      <c r="G1901" s="5" t="s">
        <v>5548</v>
      </c>
      <c r="H1901" s="4" t="s">
        <v>5549</v>
      </c>
    </row>
    <row r="1902" customFormat="false" ht="13.8" hidden="false" customHeight="false" outlineLevel="0" collapsed="false">
      <c r="A1902" s="6" t="n">
        <f aca="false">+A1901+1</f>
        <v>1901</v>
      </c>
      <c r="B1902" s="2" t="n">
        <v>5</v>
      </c>
      <c r="C1902" s="3" t="s">
        <v>5531</v>
      </c>
      <c r="D1902" s="3" t="s">
        <v>5550</v>
      </c>
      <c r="E1902" s="4" t="s">
        <v>14</v>
      </c>
      <c r="F1902" s="3" t="s">
        <v>4893</v>
      </c>
      <c r="G1902" s="5" t="n">
        <v>34679228051</v>
      </c>
      <c r="H1902" s="4" t="s">
        <v>5551</v>
      </c>
    </row>
    <row r="1903" customFormat="false" ht="13.8" hidden="false" customHeight="false" outlineLevel="0" collapsed="false">
      <c r="A1903" s="6" t="n">
        <f aca="false">+A1902+1</f>
        <v>1902</v>
      </c>
      <c r="B1903" s="2" t="n">
        <v>5</v>
      </c>
      <c r="C1903" s="3" t="s">
        <v>1162</v>
      </c>
      <c r="D1903" s="3" t="s">
        <v>5552</v>
      </c>
      <c r="E1903" s="4" t="s">
        <v>14</v>
      </c>
      <c r="F1903" s="3" t="s">
        <v>4893</v>
      </c>
      <c r="G1903" s="5" t="s">
        <v>5553</v>
      </c>
      <c r="H1903" s="4" t="s">
        <v>5554</v>
      </c>
    </row>
    <row r="1904" customFormat="false" ht="13.8" hidden="false" customHeight="false" outlineLevel="0" collapsed="false">
      <c r="A1904" s="6" t="n">
        <f aca="false">+A1903+1</f>
        <v>1903</v>
      </c>
      <c r="B1904" s="2" t="n">
        <v>5</v>
      </c>
      <c r="C1904" s="3" t="s">
        <v>1775</v>
      </c>
      <c r="D1904" s="3" t="s">
        <v>5555</v>
      </c>
      <c r="E1904" s="4" t="s">
        <v>14</v>
      </c>
      <c r="F1904" s="3" t="s">
        <v>4893</v>
      </c>
      <c r="G1904" s="5" t="n">
        <v>34647021462</v>
      </c>
      <c r="H1904" s="4" t="s">
        <v>5556</v>
      </c>
    </row>
    <row r="1905" customFormat="false" ht="13.8" hidden="false" customHeight="false" outlineLevel="0" collapsed="false">
      <c r="A1905" s="6" t="n">
        <f aca="false">+A1904+1</f>
        <v>1904</v>
      </c>
      <c r="B1905" s="2" t="n">
        <v>5</v>
      </c>
      <c r="C1905" s="3" t="s">
        <v>2851</v>
      </c>
      <c r="D1905" s="3" t="s">
        <v>5557</v>
      </c>
      <c r="E1905" s="4" t="s">
        <v>14</v>
      </c>
      <c r="F1905" s="3" t="s">
        <v>4893</v>
      </c>
      <c r="G1905" s="5" t="s">
        <v>5558</v>
      </c>
      <c r="H1905" s="4" t="s">
        <v>5559</v>
      </c>
    </row>
    <row r="1906" customFormat="false" ht="13.8" hidden="false" customHeight="false" outlineLevel="0" collapsed="false">
      <c r="A1906" s="6" t="n">
        <f aca="false">+A1905+1</f>
        <v>1905</v>
      </c>
      <c r="B1906" s="2" t="n">
        <v>5</v>
      </c>
      <c r="C1906" s="3" t="s">
        <v>854</v>
      </c>
      <c r="D1906" s="3" t="s">
        <v>5560</v>
      </c>
      <c r="E1906" s="4" t="s">
        <v>14</v>
      </c>
      <c r="F1906" s="3" t="s">
        <v>4893</v>
      </c>
      <c r="G1906" s="5" t="s">
        <v>5561</v>
      </c>
      <c r="H1906" s="4" t="s">
        <v>5562</v>
      </c>
    </row>
    <row r="1907" customFormat="false" ht="13.8" hidden="false" customHeight="false" outlineLevel="0" collapsed="false">
      <c r="A1907" s="6" t="n">
        <f aca="false">+A1906+1</f>
        <v>1906</v>
      </c>
      <c r="B1907" s="2" t="n">
        <v>5</v>
      </c>
      <c r="C1907" s="3" t="s">
        <v>5563</v>
      </c>
      <c r="D1907" s="3" t="s">
        <v>5564</v>
      </c>
      <c r="E1907" s="4" t="s">
        <v>14</v>
      </c>
      <c r="F1907" s="3" t="s">
        <v>4893</v>
      </c>
      <c r="G1907" s="5" t="s">
        <v>5565</v>
      </c>
      <c r="H1907" s="4" t="s">
        <v>5566</v>
      </c>
    </row>
    <row r="1908" customFormat="false" ht="13.8" hidden="false" customHeight="false" outlineLevel="0" collapsed="false">
      <c r="A1908" s="6" t="n">
        <f aca="false">+A1907+1</f>
        <v>1907</v>
      </c>
      <c r="B1908" s="2" t="n">
        <v>5</v>
      </c>
      <c r="C1908" s="3" t="s">
        <v>1227</v>
      </c>
      <c r="D1908" s="3" t="s">
        <v>5567</v>
      </c>
      <c r="E1908" s="4" t="s">
        <v>14</v>
      </c>
      <c r="F1908" s="3" t="s">
        <v>4893</v>
      </c>
      <c r="G1908" s="5" t="s">
        <v>5568</v>
      </c>
      <c r="H1908" s="4" t="s">
        <v>5569</v>
      </c>
    </row>
    <row r="1909" customFormat="false" ht="13.8" hidden="false" customHeight="false" outlineLevel="0" collapsed="false">
      <c r="A1909" s="6" t="n">
        <f aca="false">+A1908+1</f>
        <v>1908</v>
      </c>
      <c r="B1909" s="2" t="n">
        <v>5</v>
      </c>
      <c r="C1909" s="3" t="s">
        <v>1008</v>
      </c>
      <c r="D1909" s="3" t="s">
        <v>5570</v>
      </c>
      <c r="E1909" s="4" t="s">
        <v>14</v>
      </c>
      <c r="F1909" s="3" t="s">
        <v>4893</v>
      </c>
      <c r="G1909" s="5" t="s">
        <v>5571</v>
      </c>
      <c r="H1909" s="4" t="s">
        <v>5572</v>
      </c>
    </row>
    <row r="1910" customFormat="false" ht="13.8" hidden="false" customHeight="false" outlineLevel="0" collapsed="false">
      <c r="A1910" s="6" t="n">
        <f aca="false">+A1909+1</f>
        <v>1909</v>
      </c>
      <c r="B1910" s="2" t="n">
        <v>5</v>
      </c>
      <c r="C1910" s="3" t="s">
        <v>37</v>
      </c>
      <c r="D1910" s="3" t="s">
        <v>5573</v>
      </c>
      <c r="E1910" s="4" t="s">
        <v>14</v>
      </c>
      <c r="F1910" s="3" t="s">
        <v>4893</v>
      </c>
      <c r="G1910" s="5" t="s">
        <v>5574</v>
      </c>
      <c r="H1910" s="4" t="s">
        <v>5575</v>
      </c>
    </row>
    <row r="1911" customFormat="false" ht="13.8" hidden="false" customHeight="false" outlineLevel="0" collapsed="false">
      <c r="A1911" s="6" t="n">
        <f aca="false">+A1910+1</f>
        <v>1910</v>
      </c>
      <c r="B1911" s="2" t="n">
        <v>5</v>
      </c>
      <c r="C1911" s="3" t="s">
        <v>854</v>
      </c>
      <c r="D1911" s="3" t="s">
        <v>5576</v>
      </c>
      <c r="E1911" s="4" t="s">
        <v>14</v>
      </c>
      <c r="F1911" s="3" t="s">
        <v>4893</v>
      </c>
      <c r="G1911" s="5" t="s">
        <v>5561</v>
      </c>
      <c r="H1911" s="4" t="s">
        <v>5562</v>
      </c>
    </row>
    <row r="1912" customFormat="false" ht="13.8" hidden="false" customHeight="false" outlineLevel="0" collapsed="false">
      <c r="A1912" s="6" t="n">
        <f aca="false">+A1911+1</f>
        <v>1911</v>
      </c>
      <c r="B1912" s="2" t="n">
        <v>5</v>
      </c>
      <c r="C1912" s="3" t="s">
        <v>662</v>
      </c>
      <c r="D1912" s="3" t="s">
        <v>5577</v>
      </c>
      <c r="E1912" s="4" t="s">
        <v>14</v>
      </c>
      <c r="F1912" s="3" t="s">
        <v>4893</v>
      </c>
      <c r="G1912" s="5" t="s">
        <v>5578</v>
      </c>
      <c r="H1912" s="4" t="s">
        <v>5579</v>
      </c>
    </row>
    <row r="1913" customFormat="false" ht="13.8" hidden="false" customHeight="false" outlineLevel="0" collapsed="false">
      <c r="A1913" s="6" t="n">
        <f aca="false">+A1912+1</f>
        <v>1912</v>
      </c>
      <c r="B1913" s="2" t="n">
        <v>5</v>
      </c>
      <c r="C1913" s="3" t="s">
        <v>428</v>
      </c>
      <c r="D1913" s="3" t="s">
        <v>5580</v>
      </c>
      <c r="E1913" s="4" t="s">
        <v>14</v>
      </c>
      <c r="F1913" s="3" t="s">
        <v>4893</v>
      </c>
      <c r="G1913" s="5" t="s">
        <v>5581</v>
      </c>
      <c r="H1913" s="4" t="s">
        <v>5582</v>
      </c>
    </row>
    <row r="1914" customFormat="false" ht="13.8" hidden="false" customHeight="false" outlineLevel="0" collapsed="false">
      <c r="A1914" s="6" t="n">
        <f aca="false">+A1913+1</f>
        <v>1913</v>
      </c>
      <c r="B1914" s="2" t="n">
        <v>5</v>
      </c>
      <c r="C1914" s="3" t="s">
        <v>2973</v>
      </c>
      <c r="D1914" s="3" t="s">
        <v>5583</v>
      </c>
      <c r="E1914" s="4" t="s">
        <v>14</v>
      </c>
      <c r="F1914" s="3" t="s">
        <v>4893</v>
      </c>
      <c r="G1914" s="5" t="s">
        <v>5584</v>
      </c>
      <c r="H1914" s="4" t="s">
        <v>5585</v>
      </c>
    </row>
    <row r="1915" customFormat="false" ht="13.8" hidden="false" customHeight="false" outlineLevel="0" collapsed="false">
      <c r="A1915" s="6" t="n">
        <f aca="false">+A1914+1</f>
        <v>1914</v>
      </c>
      <c r="B1915" s="2" t="n">
        <v>5</v>
      </c>
      <c r="C1915" s="3" t="s">
        <v>585</v>
      </c>
      <c r="D1915" s="3" t="s">
        <v>5586</v>
      </c>
      <c r="E1915" s="4" t="s">
        <v>14</v>
      </c>
      <c r="F1915" s="3" t="s">
        <v>4893</v>
      </c>
      <c r="G1915" s="5" t="n">
        <v>34606414593</v>
      </c>
      <c r="H1915" s="4" t="s">
        <v>5587</v>
      </c>
    </row>
    <row r="1916" customFormat="false" ht="13.8" hidden="false" customHeight="false" outlineLevel="0" collapsed="false">
      <c r="A1916" s="6" t="n">
        <f aca="false">+A1915+1</f>
        <v>1915</v>
      </c>
      <c r="B1916" s="2" t="n">
        <v>5</v>
      </c>
      <c r="C1916" s="3" t="s">
        <v>331</v>
      </c>
      <c r="D1916" s="3" t="s">
        <v>5588</v>
      </c>
      <c r="E1916" s="4" t="s">
        <v>14</v>
      </c>
      <c r="F1916" s="3" t="s">
        <v>4893</v>
      </c>
      <c r="G1916" s="5" t="s">
        <v>5589</v>
      </c>
      <c r="H1916" s="4" t="s">
        <v>5590</v>
      </c>
    </row>
    <row r="1917" customFormat="false" ht="13.8" hidden="false" customHeight="false" outlineLevel="0" collapsed="false">
      <c r="A1917" s="6" t="n">
        <f aca="false">+A1916+1</f>
        <v>1916</v>
      </c>
      <c r="B1917" s="2" t="n">
        <v>5</v>
      </c>
      <c r="C1917" s="3" t="s">
        <v>752</v>
      </c>
      <c r="D1917" s="3" t="s">
        <v>5591</v>
      </c>
      <c r="E1917" s="4" t="s">
        <v>14</v>
      </c>
      <c r="F1917" s="3" t="s">
        <v>4893</v>
      </c>
      <c r="G1917" s="5" t="n">
        <v>34687927948</v>
      </c>
      <c r="H1917" s="4" t="s">
        <v>5592</v>
      </c>
    </row>
    <row r="1918" customFormat="false" ht="13.8" hidden="false" customHeight="false" outlineLevel="0" collapsed="false">
      <c r="A1918" s="6" t="n">
        <f aca="false">+A1917+1</f>
        <v>1917</v>
      </c>
      <c r="B1918" s="2" t="n">
        <v>5</v>
      </c>
      <c r="C1918" s="3" t="s">
        <v>854</v>
      </c>
      <c r="D1918" s="3" t="s">
        <v>5593</v>
      </c>
      <c r="E1918" s="4" t="s">
        <v>14</v>
      </c>
      <c r="F1918" s="3" t="s">
        <v>4893</v>
      </c>
      <c r="G1918" s="5" t="n">
        <v>34627461416</v>
      </c>
      <c r="H1918" s="4" t="s">
        <v>5594</v>
      </c>
    </row>
    <row r="1919" customFormat="false" ht="13.8" hidden="false" customHeight="false" outlineLevel="0" collapsed="false">
      <c r="A1919" s="6" t="n">
        <f aca="false">+A1918+1</f>
        <v>1918</v>
      </c>
      <c r="B1919" s="2" t="n">
        <v>5</v>
      </c>
      <c r="C1919" s="3" t="s">
        <v>662</v>
      </c>
      <c r="D1919" s="3" t="s">
        <v>5595</v>
      </c>
      <c r="E1919" s="4" t="s">
        <v>14</v>
      </c>
      <c r="F1919" s="3" t="s">
        <v>4893</v>
      </c>
      <c r="G1919" s="5" t="s">
        <v>5596</v>
      </c>
      <c r="H1919" s="4" t="s">
        <v>5597</v>
      </c>
    </row>
    <row r="1920" customFormat="false" ht="13.8" hidden="false" customHeight="false" outlineLevel="0" collapsed="false">
      <c r="A1920" s="6" t="n">
        <f aca="false">+A1919+1</f>
        <v>1919</v>
      </c>
      <c r="B1920" s="2" t="n">
        <v>5</v>
      </c>
      <c r="C1920" s="3" t="s">
        <v>662</v>
      </c>
      <c r="D1920" s="3" t="s">
        <v>5598</v>
      </c>
      <c r="E1920" s="4" t="s">
        <v>14</v>
      </c>
      <c r="F1920" s="3" t="s">
        <v>4893</v>
      </c>
      <c r="G1920" s="5" t="s">
        <v>5596</v>
      </c>
      <c r="H1920" s="4" t="s">
        <v>5597</v>
      </c>
    </row>
    <row r="1921" customFormat="false" ht="13.8" hidden="false" customHeight="false" outlineLevel="0" collapsed="false">
      <c r="A1921" s="6" t="n">
        <f aca="false">+A1920+1</f>
        <v>1920</v>
      </c>
      <c r="B1921" s="2" t="n">
        <v>5</v>
      </c>
      <c r="C1921" s="3" t="s">
        <v>2752</v>
      </c>
      <c r="D1921" s="3" t="s">
        <v>5599</v>
      </c>
      <c r="E1921" s="4" t="s">
        <v>14</v>
      </c>
      <c r="F1921" s="3" t="s">
        <v>4893</v>
      </c>
      <c r="G1921" s="5" t="s">
        <v>5600</v>
      </c>
      <c r="H1921" s="4" t="s">
        <v>5601</v>
      </c>
    </row>
    <row r="1922" customFormat="false" ht="13.8" hidden="false" customHeight="false" outlineLevel="0" collapsed="false">
      <c r="A1922" s="6" t="n">
        <f aca="false">+A1921+1</f>
        <v>1921</v>
      </c>
      <c r="B1922" s="2" t="n">
        <v>5</v>
      </c>
      <c r="C1922" s="3" t="s">
        <v>696</v>
      </c>
      <c r="D1922" s="3" t="s">
        <v>5602</v>
      </c>
      <c r="E1922" s="4" t="s">
        <v>14</v>
      </c>
      <c r="F1922" s="3" t="s">
        <v>4893</v>
      </c>
      <c r="G1922" s="5" t="s">
        <v>5600</v>
      </c>
      <c r="H1922" s="4" t="s">
        <v>5601</v>
      </c>
    </row>
    <row r="1923" customFormat="false" ht="13.8" hidden="false" customHeight="false" outlineLevel="0" collapsed="false">
      <c r="A1923" s="6" t="n">
        <f aca="false">+A1922+1</f>
        <v>1922</v>
      </c>
      <c r="B1923" s="2" t="n">
        <v>5</v>
      </c>
      <c r="C1923" s="3" t="s">
        <v>2752</v>
      </c>
      <c r="D1923" s="3" t="s">
        <v>5603</v>
      </c>
      <c r="E1923" s="4" t="s">
        <v>14</v>
      </c>
      <c r="F1923" s="3" t="s">
        <v>4893</v>
      </c>
      <c r="G1923" s="5" t="n">
        <v>34676032318</v>
      </c>
      <c r="H1923" s="4" t="s">
        <v>5604</v>
      </c>
    </row>
    <row r="1924" customFormat="false" ht="13.8" hidden="false" customHeight="false" outlineLevel="0" collapsed="false">
      <c r="A1924" s="6" t="n">
        <f aca="false">+A1923+1</f>
        <v>1923</v>
      </c>
      <c r="B1924" s="2" t="n">
        <v>5</v>
      </c>
      <c r="C1924" s="3" t="s">
        <v>66</v>
      </c>
      <c r="D1924" s="3" t="s">
        <v>5605</v>
      </c>
      <c r="E1924" s="4" t="s">
        <v>14</v>
      </c>
      <c r="F1924" s="3" t="s">
        <v>4893</v>
      </c>
      <c r="G1924" s="5" t="s">
        <v>5606</v>
      </c>
      <c r="H1924" s="4" t="s">
        <v>5607</v>
      </c>
    </row>
    <row r="1925" customFormat="false" ht="13.8" hidden="false" customHeight="false" outlineLevel="0" collapsed="false">
      <c r="A1925" s="6" t="n">
        <f aca="false">+A1924+1</f>
        <v>1924</v>
      </c>
      <c r="B1925" s="2" t="n">
        <v>5</v>
      </c>
      <c r="C1925" s="3" t="s">
        <v>640</v>
      </c>
      <c r="D1925" s="3" t="s">
        <v>5608</v>
      </c>
      <c r="E1925" s="4" t="s">
        <v>14</v>
      </c>
      <c r="F1925" s="3" t="s">
        <v>4893</v>
      </c>
      <c r="G1925" s="5" t="n">
        <v>34630013160</v>
      </c>
      <c r="H1925" s="4" t="s">
        <v>5609</v>
      </c>
    </row>
    <row r="1926" customFormat="false" ht="13.8" hidden="false" customHeight="false" outlineLevel="0" collapsed="false">
      <c r="A1926" s="6" t="n">
        <f aca="false">+A1925+1</f>
        <v>1925</v>
      </c>
      <c r="B1926" s="2" t="n">
        <v>5</v>
      </c>
      <c r="C1926" s="3" t="s">
        <v>1520</v>
      </c>
      <c r="D1926" s="3" t="s">
        <v>5610</v>
      </c>
      <c r="E1926" s="4" t="s">
        <v>14</v>
      </c>
      <c r="F1926" s="3" t="s">
        <v>4893</v>
      </c>
      <c r="G1926" s="5" t="n">
        <v>34660755367</v>
      </c>
      <c r="H1926" s="4" t="s">
        <v>5611</v>
      </c>
    </row>
    <row r="1927" customFormat="false" ht="13.8" hidden="false" customHeight="false" outlineLevel="0" collapsed="false">
      <c r="A1927" s="6" t="n">
        <f aca="false">+A1926+1</f>
        <v>1926</v>
      </c>
      <c r="B1927" s="2" t="n">
        <v>5</v>
      </c>
      <c r="C1927" s="3" t="s">
        <v>342</v>
      </c>
      <c r="D1927" s="3" t="s">
        <v>5612</v>
      </c>
      <c r="E1927" s="4" t="s">
        <v>14</v>
      </c>
      <c r="F1927" s="3" t="s">
        <v>4893</v>
      </c>
      <c r="G1927" s="5" t="s">
        <v>5613</v>
      </c>
      <c r="H1927" s="4" t="s">
        <v>5614</v>
      </c>
    </row>
    <row r="1928" customFormat="false" ht="13.8" hidden="false" customHeight="false" outlineLevel="0" collapsed="false">
      <c r="A1928" s="6" t="n">
        <f aca="false">+A1927+1</f>
        <v>1927</v>
      </c>
      <c r="B1928" s="2" t="n">
        <v>5</v>
      </c>
      <c r="C1928" s="3" t="s">
        <v>585</v>
      </c>
      <c r="D1928" s="3" t="s">
        <v>5615</v>
      </c>
      <c r="E1928" s="4" t="s">
        <v>14</v>
      </c>
      <c r="F1928" s="3" t="s">
        <v>4893</v>
      </c>
      <c r="G1928" s="5" t="n">
        <v>34699505828</v>
      </c>
      <c r="H1928" s="4" t="s">
        <v>5616</v>
      </c>
    </row>
    <row r="1929" customFormat="false" ht="13.8" hidden="false" customHeight="false" outlineLevel="0" collapsed="false">
      <c r="A1929" s="6" t="n">
        <f aca="false">+A1928+1</f>
        <v>1928</v>
      </c>
      <c r="B1929" s="2" t="n">
        <v>5</v>
      </c>
      <c r="C1929" s="3" t="s">
        <v>1509</v>
      </c>
      <c r="D1929" s="3" t="s">
        <v>5617</v>
      </c>
      <c r="E1929" s="4" t="s">
        <v>14</v>
      </c>
      <c r="F1929" s="3" t="s">
        <v>4893</v>
      </c>
      <c r="G1929" s="5" t="n">
        <v>673480381</v>
      </c>
      <c r="H1929" s="4" t="s">
        <v>5618</v>
      </c>
    </row>
    <row r="1930" customFormat="false" ht="13.8" hidden="false" customHeight="false" outlineLevel="0" collapsed="false">
      <c r="A1930" s="6" t="n">
        <f aca="false">+A1929+1</f>
        <v>1929</v>
      </c>
      <c r="B1930" s="2" t="n">
        <v>5</v>
      </c>
      <c r="C1930" s="3" t="s">
        <v>201</v>
      </c>
      <c r="D1930" s="3" t="s">
        <v>5619</v>
      </c>
      <c r="E1930" s="4" t="s">
        <v>14</v>
      </c>
      <c r="F1930" s="3" t="s">
        <v>4893</v>
      </c>
      <c r="G1930" s="5" t="n">
        <v>34635618320</v>
      </c>
      <c r="H1930" s="4" t="s">
        <v>5620</v>
      </c>
    </row>
    <row r="1931" customFormat="false" ht="13.8" hidden="false" customHeight="false" outlineLevel="0" collapsed="false">
      <c r="A1931" s="6" t="n">
        <f aca="false">+A1930+1</f>
        <v>1930</v>
      </c>
      <c r="B1931" s="2" t="n">
        <v>5</v>
      </c>
      <c r="C1931" s="3" t="s">
        <v>5621</v>
      </c>
      <c r="D1931" s="3" t="s">
        <v>5622</v>
      </c>
      <c r="E1931" s="4" t="s">
        <v>14</v>
      </c>
      <c r="F1931" s="3" t="s">
        <v>4893</v>
      </c>
      <c r="G1931" s="5" t="s">
        <v>5623</v>
      </c>
      <c r="H1931" s="4" t="s">
        <v>5624</v>
      </c>
    </row>
    <row r="1932" customFormat="false" ht="13.8" hidden="false" customHeight="false" outlineLevel="0" collapsed="false">
      <c r="A1932" s="6" t="n">
        <f aca="false">+A1931+1</f>
        <v>1931</v>
      </c>
      <c r="B1932" s="2" t="n">
        <v>5</v>
      </c>
      <c r="C1932" s="3" t="s">
        <v>4383</v>
      </c>
      <c r="D1932" s="3" t="s">
        <v>5625</v>
      </c>
      <c r="E1932" s="4" t="s">
        <v>14</v>
      </c>
      <c r="F1932" s="3" t="s">
        <v>4893</v>
      </c>
      <c r="G1932" s="5" t="n">
        <v>34626638191</v>
      </c>
      <c r="H1932" s="4" t="s">
        <v>5626</v>
      </c>
    </row>
    <row r="1933" customFormat="false" ht="13.8" hidden="false" customHeight="false" outlineLevel="0" collapsed="false">
      <c r="A1933" s="6" t="n">
        <f aca="false">+A1932+1</f>
        <v>1932</v>
      </c>
      <c r="B1933" s="2" t="n">
        <v>5</v>
      </c>
      <c r="C1933" s="3" t="s">
        <v>415</v>
      </c>
      <c r="D1933" s="3" t="s">
        <v>5627</v>
      </c>
      <c r="E1933" s="4" t="s">
        <v>14</v>
      </c>
      <c r="F1933" s="3" t="s">
        <v>4893</v>
      </c>
      <c r="G1933" s="5" t="s">
        <v>5628</v>
      </c>
      <c r="H1933" s="4" t="s">
        <v>5629</v>
      </c>
    </row>
    <row r="1934" customFormat="false" ht="13.8" hidden="false" customHeight="false" outlineLevel="0" collapsed="false">
      <c r="A1934" s="6" t="n">
        <f aca="false">+A1933+1</f>
        <v>1933</v>
      </c>
      <c r="B1934" s="2" t="n">
        <v>5</v>
      </c>
      <c r="C1934" s="3" t="s">
        <v>696</v>
      </c>
      <c r="D1934" s="3" t="s">
        <v>5630</v>
      </c>
      <c r="E1934" s="4" t="s">
        <v>14</v>
      </c>
      <c r="F1934" s="3" t="s">
        <v>4893</v>
      </c>
      <c r="G1934" s="5" t="s">
        <v>5631</v>
      </c>
      <c r="H1934" s="4" t="s">
        <v>5632</v>
      </c>
    </row>
    <row r="1935" customFormat="false" ht="13.8" hidden="false" customHeight="false" outlineLevel="0" collapsed="false">
      <c r="A1935" s="6" t="n">
        <f aca="false">+A1934+1</f>
        <v>1934</v>
      </c>
      <c r="B1935" s="2" t="n">
        <v>5</v>
      </c>
      <c r="C1935" s="3" t="s">
        <v>696</v>
      </c>
      <c r="D1935" s="3" t="s">
        <v>5633</v>
      </c>
      <c r="E1935" s="4" t="s">
        <v>14</v>
      </c>
      <c r="F1935" s="3" t="s">
        <v>4893</v>
      </c>
      <c r="G1935" s="5" t="s">
        <v>5634</v>
      </c>
      <c r="H1935" s="4" t="s">
        <v>5635</v>
      </c>
    </row>
    <row r="1936" customFormat="false" ht="13.8" hidden="false" customHeight="false" outlineLevel="0" collapsed="false">
      <c r="A1936" s="6" t="n">
        <f aca="false">+A1935+1</f>
        <v>1935</v>
      </c>
      <c r="B1936" s="2" t="n">
        <v>5</v>
      </c>
      <c r="C1936" s="3" t="s">
        <v>595</v>
      </c>
      <c r="D1936" s="3" t="s">
        <v>5636</v>
      </c>
      <c r="E1936" s="4" t="s">
        <v>14</v>
      </c>
      <c r="F1936" s="3" t="s">
        <v>4893</v>
      </c>
      <c r="G1936" s="5" t="s">
        <v>5637</v>
      </c>
      <c r="H1936" s="4" t="s">
        <v>5638</v>
      </c>
    </row>
    <row r="1937" customFormat="false" ht="13.8" hidden="false" customHeight="false" outlineLevel="0" collapsed="false">
      <c r="A1937" s="6" t="n">
        <f aca="false">+A1936+1</f>
        <v>1936</v>
      </c>
      <c r="B1937" s="2" t="n">
        <v>5</v>
      </c>
      <c r="C1937" s="3" t="s">
        <v>489</v>
      </c>
      <c r="D1937" s="3" t="s">
        <v>5639</v>
      </c>
      <c r="E1937" s="4" t="s">
        <v>14</v>
      </c>
      <c r="F1937" s="3" t="s">
        <v>4893</v>
      </c>
      <c r="G1937" s="5" t="n">
        <v>34658924242</v>
      </c>
      <c r="H1937" s="4" t="s">
        <v>5640</v>
      </c>
    </row>
    <row r="1938" customFormat="false" ht="13.8" hidden="false" customHeight="false" outlineLevel="0" collapsed="false">
      <c r="A1938" s="6" t="n">
        <f aca="false">+A1937+1</f>
        <v>1937</v>
      </c>
      <c r="B1938" s="2" t="n">
        <v>5</v>
      </c>
      <c r="C1938" s="3" t="s">
        <v>710</v>
      </c>
      <c r="D1938" s="3" t="s">
        <v>5639</v>
      </c>
      <c r="E1938" s="4" t="s">
        <v>14</v>
      </c>
      <c r="F1938" s="3" t="s">
        <v>4893</v>
      </c>
      <c r="G1938" s="5" t="n">
        <v>34658924242</v>
      </c>
      <c r="H1938" s="4" t="s">
        <v>5640</v>
      </c>
    </row>
    <row r="1939" customFormat="false" ht="13.8" hidden="false" customHeight="false" outlineLevel="0" collapsed="false">
      <c r="A1939" s="6" t="n">
        <f aca="false">+A1938+1</f>
        <v>1938</v>
      </c>
      <c r="B1939" s="2" t="n">
        <v>5</v>
      </c>
      <c r="C1939" s="3" t="s">
        <v>919</v>
      </c>
      <c r="D1939" s="3" t="s">
        <v>5641</v>
      </c>
      <c r="E1939" s="4" t="s">
        <v>14</v>
      </c>
      <c r="F1939" s="3" t="s">
        <v>4893</v>
      </c>
      <c r="G1939" s="5" t="s">
        <v>5642</v>
      </c>
      <c r="H1939" s="4" t="s">
        <v>5643</v>
      </c>
    </row>
    <row r="1940" customFormat="false" ht="13.8" hidden="false" customHeight="false" outlineLevel="0" collapsed="false">
      <c r="A1940" s="6" t="n">
        <f aca="false">+A1939+1</f>
        <v>1939</v>
      </c>
      <c r="B1940" s="2" t="n">
        <v>5</v>
      </c>
      <c r="C1940" s="3" t="s">
        <v>1128</v>
      </c>
      <c r="D1940" s="3" t="s">
        <v>5644</v>
      </c>
      <c r="E1940" s="4" t="s">
        <v>14</v>
      </c>
      <c r="F1940" s="3" t="s">
        <v>4893</v>
      </c>
      <c r="G1940" s="5" t="s">
        <v>5645</v>
      </c>
      <c r="H1940" s="4" t="s">
        <v>5646</v>
      </c>
    </row>
    <row r="1941" customFormat="false" ht="13.8" hidden="false" customHeight="false" outlineLevel="0" collapsed="false">
      <c r="A1941" s="6" t="n">
        <f aca="false">+A1940+1</f>
        <v>1940</v>
      </c>
      <c r="B1941" s="2" t="n">
        <v>5</v>
      </c>
      <c r="C1941" s="3" t="s">
        <v>829</v>
      </c>
      <c r="D1941" s="3" t="s">
        <v>5647</v>
      </c>
      <c r="E1941" s="4" t="s">
        <v>14</v>
      </c>
      <c r="F1941" s="3" t="s">
        <v>4893</v>
      </c>
      <c r="G1941" s="5" t="s">
        <v>5648</v>
      </c>
      <c r="H1941" s="4" t="s">
        <v>5649</v>
      </c>
    </row>
    <row r="1942" customFormat="false" ht="13.8" hidden="false" customHeight="false" outlineLevel="0" collapsed="false">
      <c r="A1942" s="6" t="n">
        <f aca="false">+A1941+1</f>
        <v>1941</v>
      </c>
      <c r="B1942" s="2" t="n">
        <v>5</v>
      </c>
      <c r="C1942" s="3" t="s">
        <v>1375</v>
      </c>
      <c r="D1942" s="3" t="s">
        <v>5650</v>
      </c>
      <c r="E1942" s="4" t="s">
        <v>14</v>
      </c>
      <c r="F1942" s="3" t="s">
        <v>4893</v>
      </c>
      <c r="G1942" s="5" t="n">
        <v>34696409942</v>
      </c>
      <c r="H1942" s="4" t="s">
        <v>5651</v>
      </c>
    </row>
    <row r="1943" customFormat="false" ht="13.8" hidden="false" customHeight="false" outlineLevel="0" collapsed="false">
      <c r="A1943" s="6" t="n">
        <f aca="false">+A1942+1</f>
        <v>1942</v>
      </c>
      <c r="B1943" s="2" t="n">
        <v>5</v>
      </c>
      <c r="C1943" s="3" t="s">
        <v>651</v>
      </c>
      <c r="D1943" s="3" t="s">
        <v>5652</v>
      </c>
      <c r="E1943" s="4" t="s">
        <v>14</v>
      </c>
      <c r="F1943" s="3" t="s">
        <v>4893</v>
      </c>
      <c r="G1943" s="5" t="n">
        <v>34669573647</v>
      </c>
      <c r="H1943" s="4" t="s">
        <v>5653</v>
      </c>
    </row>
    <row r="1944" customFormat="false" ht="13.8" hidden="false" customHeight="false" outlineLevel="0" collapsed="false">
      <c r="A1944" s="6" t="n">
        <f aca="false">+A1943+1</f>
        <v>1943</v>
      </c>
      <c r="B1944" s="2" t="n">
        <v>5</v>
      </c>
      <c r="C1944" s="3" t="s">
        <v>1144</v>
      </c>
      <c r="D1944" s="3" t="s">
        <v>5654</v>
      </c>
      <c r="E1944" s="4" t="s">
        <v>14</v>
      </c>
      <c r="F1944" s="3" t="s">
        <v>4893</v>
      </c>
      <c r="G1944" s="5" t="s">
        <v>5655</v>
      </c>
      <c r="H1944" s="4" t="s">
        <v>5656</v>
      </c>
    </row>
    <row r="1945" customFormat="false" ht="13.8" hidden="false" customHeight="false" outlineLevel="0" collapsed="false">
      <c r="A1945" s="6" t="n">
        <f aca="false">+A1944+1</f>
        <v>1944</v>
      </c>
      <c r="B1945" s="2" t="n">
        <v>5</v>
      </c>
      <c r="C1945" s="3" t="s">
        <v>3385</v>
      </c>
      <c r="D1945" s="3" t="s">
        <v>5657</v>
      </c>
      <c r="E1945" s="4" t="s">
        <v>14</v>
      </c>
      <c r="F1945" s="3" t="s">
        <v>4893</v>
      </c>
      <c r="G1945" s="5" t="n">
        <v>34686204212</v>
      </c>
      <c r="H1945" s="4" t="s">
        <v>5658</v>
      </c>
    </row>
    <row r="1946" customFormat="false" ht="13.8" hidden="false" customHeight="false" outlineLevel="0" collapsed="false">
      <c r="A1946" s="6" t="n">
        <f aca="false">+A1945+1</f>
        <v>1945</v>
      </c>
      <c r="B1946" s="2" t="n">
        <v>5</v>
      </c>
      <c r="C1946" s="3" t="s">
        <v>3385</v>
      </c>
      <c r="D1946" s="3" t="s">
        <v>5659</v>
      </c>
      <c r="E1946" s="4" t="s">
        <v>14</v>
      </c>
      <c r="F1946" s="3" t="s">
        <v>4893</v>
      </c>
      <c r="G1946" s="5" t="n">
        <v>34628573370</v>
      </c>
      <c r="H1946" s="4" t="s">
        <v>5660</v>
      </c>
    </row>
    <row r="1947" customFormat="false" ht="13.8" hidden="false" customHeight="false" outlineLevel="0" collapsed="false">
      <c r="A1947" s="6" t="n">
        <f aca="false">+A1946+1</f>
        <v>1946</v>
      </c>
      <c r="B1947" s="2" t="n">
        <v>5</v>
      </c>
      <c r="C1947" s="3" t="s">
        <v>2820</v>
      </c>
      <c r="D1947" s="3" t="s">
        <v>5661</v>
      </c>
      <c r="E1947" s="4" t="s">
        <v>14</v>
      </c>
      <c r="F1947" s="3" t="s">
        <v>4893</v>
      </c>
      <c r="G1947" s="5" t="n">
        <v>34655648014</v>
      </c>
      <c r="H1947" s="4" t="s">
        <v>5662</v>
      </c>
    </row>
    <row r="1948" customFormat="false" ht="13.8" hidden="false" customHeight="false" outlineLevel="0" collapsed="false">
      <c r="A1948" s="6" t="n">
        <f aca="false">+A1947+1</f>
        <v>1947</v>
      </c>
      <c r="B1948" s="2" t="n">
        <v>5</v>
      </c>
      <c r="C1948" s="3" t="s">
        <v>1371</v>
      </c>
      <c r="D1948" s="3" t="s">
        <v>5663</v>
      </c>
      <c r="E1948" s="4" t="s">
        <v>14</v>
      </c>
      <c r="F1948" s="3" t="s">
        <v>4893</v>
      </c>
      <c r="G1948" s="5" t="s">
        <v>5664</v>
      </c>
      <c r="H1948" s="4" t="s">
        <v>5665</v>
      </c>
    </row>
    <row r="1949" customFormat="false" ht="13.8" hidden="false" customHeight="false" outlineLevel="0" collapsed="false">
      <c r="A1949" s="6" t="n">
        <f aca="false">+A1948+1</f>
        <v>1948</v>
      </c>
      <c r="B1949" s="2" t="n">
        <v>5</v>
      </c>
      <c r="C1949" s="3" t="s">
        <v>585</v>
      </c>
      <c r="D1949" s="3" t="s">
        <v>5666</v>
      </c>
      <c r="E1949" s="4" t="s">
        <v>14</v>
      </c>
      <c r="F1949" s="3" t="s">
        <v>4893</v>
      </c>
      <c r="G1949" s="5" t="n">
        <v>34676704461</v>
      </c>
      <c r="H1949" s="4" t="s">
        <v>5667</v>
      </c>
    </row>
    <row r="1950" customFormat="false" ht="13.8" hidden="false" customHeight="false" outlineLevel="0" collapsed="false">
      <c r="A1950" s="6" t="n">
        <f aca="false">+A1949+1</f>
        <v>1949</v>
      </c>
      <c r="B1950" s="2" t="n">
        <v>5</v>
      </c>
      <c r="C1950" s="3" t="s">
        <v>1389</v>
      </c>
      <c r="D1950" s="3" t="s">
        <v>5668</v>
      </c>
      <c r="E1950" s="4" t="s">
        <v>14</v>
      </c>
      <c r="F1950" s="3" t="s">
        <v>4893</v>
      </c>
      <c r="G1950" s="5" t="n">
        <v>34630371321</v>
      </c>
      <c r="H1950" s="4" t="s">
        <v>5669</v>
      </c>
    </row>
    <row r="1951" customFormat="false" ht="13.8" hidden="false" customHeight="false" outlineLevel="0" collapsed="false">
      <c r="A1951" s="6" t="n">
        <f aca="false">+A1950+1</f>
        <v>1950</v>
      </c>
      <c r="B1951" s="2" t="n">
        <v>5</v>
      </c>
      <c r="C1951" s="3" t="s">
        <v>607</v>
      </c>
      <c r="D1951" s="3" t="s">
        <v>5670</v>
      </c>
      <c r="E1951" s="4" t="s">
        <v>14</v>
      </c>
      <c r="F1951" s="3" t="s">
        <v>4893</v>
      </c>
      <c r="G1951" s="5" t="n">
        <v>34649181521</v>
      </c>
      <c r="H1951" s="4" t="s">
        <v>5671</v>
      </c>
    </row>
    <row r="1952" customFormat="false" ht="13.8" hidden="false" customHeight="false" outlineLevel="0" collapsed="false">
      <c r="A1952" s="6" t="n">
        <f aca="false">+A1951+1</f>
        <v>1951</v>
      </c>
      <c r="B1952" s="2" t="n">
        <v>5</v>
      </c>
      <c r="C1952" s="3" t="s">
        <v>3391</v>
      </c>
      <c r="D1952" s="3" t="s">
        <v>5672</v>
      </c>
      <c r="E1952" s="4" t="s">
        <v>14</v>
      </c>
      <c r="F1952" s="3" t="s">
        <v>4893</v>
      </c>
      <c r="G1952" s="5" t="s">
        <v>5673</v>
      </c>
      <c r="H1952" s="4" t="s">
        <v>5674</v>
      </c>
    </row>
    <row r="1953" customFormat="false" ht="13.8" hidden="false" customHeight="false" outlineLevel="0" collapsed="false">
      <c r="A1953" s="6" t="n">
        <f aca="false">+A1952+1</f>
        <v>1952</v>
      </c>
      <c r="B1953" s="2" t="n">
        <v>5</v>
      </c>
      <c r="C1953" s="3" t="s">
        <v>1208</v>
      </c>
      <c r="D1953" s="3" t="s">
        <v>5675</v>
      </c>
      <c r="E1953" s="4" t="s">
        <v>14</v>
      </c>
      <c r="F1953" s="3" t="s">
        <v>4893</v>
      </c>
      <c r="G1953" s="5" t="s">
        <v>5676</v>
      </c>
      <c r="H1953" s="4" t="s">
        <v>5677</v>
      </c>
    </row>
    <row r="1954" customFormat="false" ht="13.8" hidden="false" customHeight="false" outlineLevel="0" collapsed="false">
      <c r="A1954" s="6" t="n">
        <f aca="false">+A1953+1</f>
        <v>1953</v>
      </c>
      <c r="B1954" s="2" t="n">
        <v>5</v>
      </c>
      <c r="C1954" s="3" t="s">
        <v>562</v>
      </c>
      <c r="D1954" s="3" t="s">
        <v>5675</v>
      </c>
      <c r="E1954" s="4" t="s">
        <v>14</v>
      </c>
      <c r="F1954" s="3" t="s">
        <v>4893</v>
      </c>
      <c r="G1954" s="5" t="s">
        <v>5676</v>
      </c>
      <c r="H1954" s="4" t="s">
        <v>5677</v>
      </c>
    </row>
    <row r="1955" customFormat="false" ht="13.8" hidden="false" customHeight="false" outlineLevel="0" collapsed="false">
      <c r="A1955" s="6" t="n">
        <f aca="false">+A1954+1</f>
        <v>1954</v>
      </c>
      <c r="B1955" s="2" t="n">
        <v>5</v>
      </c>
      <c r="C1955" s="3" t="s">
        <v>1184</v>
      </c>
      <c r="D1955" s="3" t="s">
        <v>5675</v>
      </c>
      <c r="E1955" s="4" t="s">
        <v>14</v>
      </c>
      <c r="F1955" s="3" t="s">
        <v>4893</v>
      </c>
      <c r="G1955" s="5" t="s">
        <v>5676</v>
      </c>
      <c r="H1955" s="4" t="s">
        <v>5677</v>
      </c>
    </row>
    <row r="1956" customFormat="false" ht="13.8" hidden="false" customHeight="false" outlineLevel="0" collapsed="false">
      <c r="A1956" s="6" t="n">
        <f aca="false">+A1955+1</f>
        <v>1955</v>
      </c>
      <c r="B1956" s="2" t="n">
        <v>5</v>
      </c>
      <c r="C1956" s="3" t="s">
        <v>123</v>
      </c>
      <c r="D1956" s="3" t="s">
        <v>5675</v>
      </c>
      <c r="E1956" s="4" t="s">
        <v>14</v>
      </c>
      <c r="F1956" s="3" t="s">
        <v>4893</v>
      </c>
      <c r="G1956" s="5" t="s">
        <v>5676</v>
      </c>
      <c r="H1956" s="4" t="s">
        <v>5678</v>
      </c>
    </row>
    <row r="1957" customFormat="false" ht="13.8" hidden="false" customHeight="false" outlineLevel="0" collapsed="false">
      <c r="A1957" s="6" t="n">
        <f aca="false">+A1956+1</f>
        <v>1956</v>
      </c>
      <c r="B1957" s="2" t="n">
        <v>5</v>
      </c>
      <c r="C1957" s="3" t="s">
        <v>792</v>
      </c>
      <c r="D1957" s="3" t="s">
        <v>5675</v>
      </c>
      <c r="E1957" s="4" t="s">
        <v>14</v>
      </c>
      <c r="F1957" s="3" t="s">
        <v>4893</v>
      </c>
      <c r="G1957" s="5" t="s">
        <v>5679</v>
      </c>
      <c r="H1957" s="4" t="s">
        <v>5677</v>
      </c>
    </row>
    <row r="1958" customFormat="false" ht="13.8" hidden="false" customHeight="false" outlineLevel="0" collapsed="false">
      <c r="A1958" s="6" t="n">
        <f aca="false">+A1957+1</f>
        <v>1957</v>
      </c>
      <c r="B1958" s="2" t="n">
        <v>5</v>
      </c>
      <c r="C1958" s="3" t="s">
        <v>5680</v>
      </c>
      <c r="D1958" s="3" t="s">
        <v>5681</v>
      </c>
      <c r="E1958" s="4" t="s">
        <v>14</v>
      </c>
      <c r="F1958" s="3" t="s">
        <v>4893</v>
      </c>
      <c r="G1958" s="5" t="s">
        <v>5682</v>
      </c>
      <c r="H1958" s="4" t="s">
        <v>5683</v>
      </c>
    </row>
    <row r="1959" customFormat="false" ht="13.8" hidden="false" customHeight="false" outlineLevel="0" collapsed="false">
      <c r="A1959" s="6" t="n">
        <f aca="false">+A1958+1</f>
        <v>1958</v>
      </c>
      <c r="B1959" s="2" t="n">
        <v>5</v>
      </c>
      <c r="C1959" s="3" t="s">
        <v>2931</v>
      </c>
      <c r="D1959" s="3" t="s">
        <v>5684</v>
      </c>
      <c r="E1959" s="4" t="s">
        <v>14</v>
      </c>
      <c r="F1959" s="3" t="s">
        <v>4893</v>
      </c>
      <c r="G1959" s="5" t="s">
        <v>5685</v>
      </c>
      <c r="H1959" s="4" t="s">
        <v>5686</v>
      </c>
    </row>
    <row r="1960" customFormat="false" ht="13.8" hidden="false" customHeight="false" outlineLevel="0" collapsed="false">
      <c r="A1960" s="6" t="n">
        <f aca="false">+A1959+1</f>
        <v>1959</v>
      </c>
      <c r="B1960" s="2" t="n">
        <v>5</v>
      </c>
      <c r="C1960" s="3" t="s">
        <v>2931</v>
      </c>
      <c r="D1960" s="3" t="s">
        <v>5687</v>
      </c>
      <c r="E1960" s="4" t="s">
        <v>14</v>
      </c>
      <c r="F1960" s="3" t="s">
        <v>4893</v>
      </c>
      <c r="G1960" s="5" t="s">
        <v>5685</v>
      </c>
      <c r="H1960" s="4" t="s">
        <v>5686</v>
      </c>
    </row>
    <row r="1961" customFormat="false" ht="13.8" hidden="false" customHeight="false" outlineLevel="0" collapsed="false">
      <c r="A1961" s="6" t="n">
        <f aca="false">+A1960+1</f>
        <v>1960</v>
      </c>
      <c r="B1961" s="2" t="n">
        <v>5</v>
      </c>
      <c r="C1961" s="3" t="s">
        <v>2973</v>
      </c>
      <c r="D1961" s="3" t="s">
        <v>5688</v>
      </c>
      <c r="E1961" s="4" t="s">
        <v>14</v>
      </c>
      <c r="F1961" s="3" t="s">
        <v>4893</v>
      </c>
      <c r="G1961" s="5" t="s">
        <v>5689</v>
      </c>
      <c r="H1961" s="4" t="s">
        <v>5690</v>
      </c>
    </row>
    <row r="1962" customFormat="false" ht="13.8" hidden="false" customHeight="false" outlineLevel="0" collapsed="false">
      <c r="A1962" s="6" t="n">
        <f aca="false">+A1961+1</f>
        <v>1961</v>
      </c>
      <c r="B1962" s="2" t="n">
        <v>5</v>
      </c>
      <c r="C1962" s="3" t="s">
        <v>32</v>
      </c>
      <c r="D1962" s="3" t="s">
        <v>5691</v>
      </c>
      <c r="E1962" s="4" t="s">
        <v>14</v>
      </c>
      <c r="F1962" s="3" t="s">
        <v>4893</v>
      </c>
      <c r="G1962" s="5" t="s">
        <v>5692</v>
      </c>
      <c r="H1962" s="4" t="s">
        <v>5693</v>
      </c>
    </row>
    <row r="1963" customFormat="false" ht="13.8" hidden="false" customHeight="false" outlineLevel="0" collapsed="false">
      <c r="A1963" s="6" t="n">
        <f aca="false">+A1962+1</f>
        <v>1962</v>
      </c>
      <c r="B1963" s="2" t="n">
        <v>5</v>
      </c>
      <c r="C1963" s="3" t="s">
        <v>585</v>
      </c>
      <c r="D1963" s="3" t="s">
        <v>5694</v>
      </c>
      <c r="E1963" s="4" t="s">
        <v>14</v>
      </c>
      <c r="F1963" s="3" t="s">
        <v>4893</v>
      </c>
      <c r="G1963" s="5" t="n">
        <v>34617806877</v>
      </c>
      <c r="H1963" s="4" t="s">
        <v>5695</v>
      </c>
    </row>
    <row r="1964" customFormat="false" ht="13.8" hidden="false" customHeight="false" outlineLevel="0" collapsed="false">
      <c r="A1964" s="6" t="n">
        <f aca="false">+A1963+1</f>
        <v>1963</v>
      </c>
      <c r="B1964" s="2" t="n">
        <v>5</v>
      </c>
      <c r="C1964" s="3" t="s">
        <v>915</v>
      </c>
      <c r="D1964" s="3" t="s">
        <v>5696</v>
      </c>
      <c r="E1964" s="4" t="s">
        <v>14</v>
      </c>
      <c r="F1964" s="3" t="s">
        <v>4893</v>
      </c>
      <c r="G1964" s="5" t="s">
        <v>5697</v>
      </c>
      <c r="H1964" s="4" t="s">
        <v>5698</v>
      </c>
    </row>
    <row r="1965" customFormat="false" ht="13.8" hidden="false" customHeight="false" outlineLevel="0" collapsed="false">
      <c r="A1965" s="6" t="n">
        <f aca="false">+A1964+1</f>
        <v>1964</v>
      </c>
      <c r="B1965" s="2" t="n">
        <v>5</v>
      </c>
      <c r="C1965" s="3" t="s">
        <v>893</v>
      </c>
      <c r="D1965" s="3" t="s">
        <v>5699</v>
      </c>
      <c r="E1965" s="4" t="s">
        <v>14</v>
      </c>
      <c r="F1965" s="3" t="s">
        <v>4893</v>
      </c>
      <c r="G1965" s="5" t="s">
        <v>5700</v>
      </c>
      <c r="H1965" s="4" t="s">
        <v>5701</v>
      </c>
    </row>
    <row r="1966" customFormat="false" ht="13.8" hidden="false" customHeight="false" outlineLevel="0" collapsed="false">
      <c r="A1966" s="6" t="n">
        <f aca="false">+A1965+1</f>
        <v>1965</v>
      </c>
      <c r="B1966" s="2" t="n">
        <v>5</v>
      </c>
      <c r="C1966" s="3" t="s">
        <v>2400</v>
      </c>
      <c r="D1966" s="3" t="s">
        <v>5702</v>
      </c>
      <c r="E1966" s="4" t="s">
        <v>14</v>
      </c>
      <c r="F1966" s="3" t="s">
        <v>4893</v>
      </c>
      <c r="G1966" s="5" t="n">
        <v>34675291988</v>
      </c>
      <c r="H1966" s="4" t="s">
        <v>5703</v>
      </c>
    </row>
    <row r="1967" customFormat="false" ht="13.8" hidden="false" customHeight="false" outlineLevel="0" collapsed="false">
      <c r="A1967" s="6" t="n">
        <f aca="false">+A1966+1</f>
        <v>1966</v>
      </c>
      <c r="B1967" s="2" t="n">
        <v>5</v>
      </c>
      <c r="C1967" s="3" t="s">
        <v>4507</v>
      </c>
      <c r="D1967" s="3" t="s">
        <v>5702</v>
      </c>
      <c r="E1967" s="4" t="s">
        <v>14</v>
      </c>
      <c r="F1967" s="3" t="s">
        <v>4893</v>
      </c>
      <c r="G1967" s="5" t="n">
        <v>34675291988</v>
      </c>
      <c r="H1967" s="4" t="s">
        <v>5703</v>
      </c>
    </row>
    <row r="1968" customFormat="false" ht="13.8" hidden="false" customHeight="false" outlineLevel="0" collapsed="false">
      <c r="A1968" s="6" t="n">
        <f aca="false">+A1967+1</f>
        <v>1967</v>
      </c>
      <c r="B1968" s="2" t="n">
        <v>5</v>
      </c>
      <c r="C1968" s="3" t="s">
        <v>18</v>
      </c>
      <c r="D1968" s="3" t="s">
        <v>5704</v>
      </c>
      <c r="E1968" s="4" t="s">
        <v>14</v>
      </c>
      <c r="F1968" s="3" t="s">
        <v>4893</v>
      </c>
      <c r="G1968" s="5" t="s">
        <v>5705</v>
      </c>
      <c r="H1968" s="4" t="s">
        <v>5706</v>
      </c>
    </row>
    <row r="1969" customFormat="false" ht="13.8" hidden="false" customHeight="false" outlineLevel="0" collapsed="false">
      <c r="A1969" s="6" t="n">
        <f aca="false">+A1968+1</f>
        <v>1968</v>
      </c>
      <c r="B1969" s="2" t="n">
        <v>5</v>
      </c>
      <c r="C1969" s="3" t="s">
        <v>636</v>
      </c>
      <c r="D1969" s="3" t="s">
        <v>5707</v>
      </c>
      <c r="E1969" s="4" t="s">
        <v>14</v>
      </c>
      <c r="F1969" s="3" t="s">
        <v>4893</v>
      </c>
      <c r="G1969" s="5" t="s">
        <v>5708</v>
      </c>
      <c r="H1969" s="4" t="s">
        <v>5709</v>
      </c>
    </row>
    <row r="1970" customFormat="false" ht="13.8" hidden="false" customHeight="false" outlineLevel="0" collapsed="false">
      <c r="A1970" s="6" t="n">
        <f aca="false">+A1969+1</f>
        <v>1969</v>
      </c>
      <c r="B1970" s="2" t="n">
        <v>5</v>
      </c>
      <c r="C1970" s="3" t="s">
        <v>1073</v>
      </c>
      <c r="D1970" s="3" t="s">
        <v>5710</v>
      </c>
      <c r="E1970" s="4" t="s">
        <v>14</v>
      </c>
      <c r="F1970" s="3" t="s">
        <v>4893</v>
      </c>
      <c r="G1970" s="5" t="n">
        <v>34659111273</v>
      </c>
      <c r="H1970" s="4" t="s">
        <v>5711</v>
      </c>
    </row>
    <row r="1971" customFormat="false" ht="13.8" hidden="false" customHeight="false" outlineLevel="0" collapsed="false">
      <c r="A1971" s="6" t="n">
        <f aca="false">+A1970+1</f>
        <v>1970</v>
      </c>
      <c r="B1971" s="2" t="n">
        <v>5</v>
      </c>
      <c r="C1971" s="3" t="s">
        <v>477</v>
      </c>
      <c r="D1971" s="3" t="s">
        <v>5712</v>
      </c>
      <c r="E1971" s="4" t="s">
        <v>14</v>
      </c>
      <c r="F1971" s="3" t="s">
        <v>4893</v>
      </c>
      <c r="G1971" s="5" t="n">
        <v>34618540627</v>
      </c>
      <c r="H1971" s="4" t="s">
        <v>5713</v>
      </c>
    </row>
    <row r="1972" customFormat="false" ht="13.8" hidden="false" customHeight="false" outlineLevel="0" collapsed="false">
      <c r="A1972" s="6" t="n">
        <f aca="false">+A1971+1</f>
        <v>1971</v>
      </c>
      <c r="B1972" s="2" t="n">
        <v>5</v>
      </c>
      <c r="C1972" s="3" t="s">
        <v>155</v>
      </c>
      <c r="D1972" s="3" t="s">
        <v>5712</v>
      </c>
      <c r="E1972" s="4" t="s">
        <v>14</v>
      </c>
      <c r="F1972" s="3" t="s">
        <v>4893</v>
      </c>
      <c r="G1972" s="5" t="n">
        <v>34618540627</v>
      </c>
      <c r="H1972" s="4" t="s">
        <v>5714</v>
      </c>
    </row>
    <row r="1973" customFormat="false" ht="13.8" hidden="false" customHeight="false" outlineLevel="0" collapsed="false">
      <c r="A1973" s="6" t="n">
        <f aca="false">+A1972+1</f>
        <v>1972</v>
      </c>
      <c r="B1973" s="2" t="n">
        <v>5</v>
      </c>
      <c r="C1973" s="3" t="s">
        <v>569</v>
      </c>
      <c r="D1973" s="3" t="s">
        <v>5715</v>
      </c>
      <c r="E1973" s="4" t="s">
        <v>14</v>
      </c>
      <c r="F1973" s="3" t="s">
        <v>4893</v>
      </c>
      <c r="G1973" s="5" t="s">
        <v>5716</v>
      </c>
      <c r="H1973" s="4" t="s">
        <v>5717</v>
      </c>
    </row>
    <row r="1974" customFormat="false" ht="13.8" hidden="false" customHeight="false" outlineLevel="0" collapsed="false">
      <c r="A1974" s="6" t="n">
        <f aca="false">+A1973+1</f>
        <v>1973</v>
      </c>
      <c r="B1974" s="2" t="n">
        <v>5</v>
      </c>
      <c r="C1974" s="3" t="s">
        <v>1701</v>
      </c>
      <c r="D1974" s="3" t="s">
        <v>5718</v>
      </c>
      <c r="E1974" s="4" t="s">
        <v>14</v>
      </c>
      <c r="F1974" s="3" t="s">
        <v>4893</v>
      </c>
      <c r="G1974" s="5" t="s">
        <v>5719</v>
      </c>
      <c r="H1974" s="4" t="s">
        <v>5720</v>
      </c>
    </row>
    <row r="1975" customFormat="false" ht="13.8" hidden="false" customHeight="false" outlineLevel="0" collapsed="false">
      <c r="A1975" s="6" t="n">
        <f aca="false">+A1974+1</f>
        <v>1974</v>
      </c>
      <c r="B1975" s="2" t="n">
        <v>5</v>
      </c>
      <c r="C1975" s="3" t="s">
        <v>2600</v>
      </c>
      <c r="D1975" s="3" t="s">
        <v>5721</v>
      </c>
      <c r="E1975" s="4" t="s">
        <v>14</v>
      </c>
      <c r="F1975" s="3" t="s">
        <v>4893</v>
      </c>
      <c r="G1975" s="5" t="s">
        <v>5722</v>
      </c>
      <c r="H1975" s="4" t="s">
        <v>5723</v>
      </c>
    </row>
    <row r="1976" customFormat="false" ht="13.8" hidden="false" customHeight="false" outlineLevel="0" collapsed="false">
      <c r="A1976" s="6" t="n">
        <f aca="false">+A1975+1</f>
        <v>1975</v>
      </c>
      <c r="B1976" s="2" t="n">
        <v>5</v>
      </c>
      <c r="C1976" s="3" t="s">
        <v>2619</v>
      </c>
      <c r="D1976" s="3" t="s">
        <v>5724</v>
      </c>
      <c r="E1976" s="4" t="s">
        <v>14</v>
      </c>
      <c r="F1976" s="3" t="s">
        <v>4893</v>
      </c>
      <c r="G1976" s="5" t="n">
        <v>34616228476</v>
      </c>
      <c r="H1976" s="4" t="s">
        <v>5725</v>
      </c>
    </row>
    <row r="1977" customFormat="false" ht="13.8" hidden="false" customHeight="false" outlineLevel="0" collapsed="false">
      <c r="A1977" s="6" t="n">
        <f aca="false">+A1976+1</f>
        <v>1976</v>
      </c>
      <c r="B1977" s="2" t="n">
        <v>5</v>
      </c>
      <c r="C1977" s="3" t="s">
        <v>867</v>
      </c>
      <c r="D1977" s="3" t="s">
        <v>5726</v>
      </c>
      <c r="E1977" s="4" t="s">
        <v>14</v>
      </c>
      <c r="F1977" s="3" t="s">
        <v>4893</v>
      </c>
      <c r="G1977" s="5" t="s">
        <v>5727</v>
      </c>
      <c r="H1977" s="4" t="s">
        <v>5728</v>
      </c>
    </row>
    <row r="1978" customFormat="false" ht="13.8" hidden="false" customHeight="false" outlineLevel="0" collapsed="false">
      <c r="A1978" s="6" t="n">
        <f aca="false">+A1977+1</f>
        <v>1977</v>
      </c>
      <c r="B1978" s="2" t="n">
        <v>5</v>
      </c>
      <c r="C1978" s="3" t="s">
        <v>37</v>
      </c>
      <c r="D1978" s="3" t="s">
        <v>5729</v>
      </c>
      <c r="E1978" s="4" t="s">
        <v>14</v>
      </c>
      <c r="F1978" s="3" t="s">
        <v>4893</v>
      </c>
      <c r="G1978" s="5" t="s">
        <v>5730</v>
      </c>
      <c r="H1978" s="4" t="s">
        <v>5731</v>
      </c>
    </row>
    <row r="1979" customFormat="false" ht="13.8" hidden="false" customHeight="false" outlineLevel="0" collapsed="false">
      <c r="A1979" s="6" t="n">
        <f aca="false">+A1978+1</f>
        <v>1978</v>
      </c>
      <c r="B1979" s="2" t="n">
        <v>5</v>
      </c>
      <c r="C1979" s="3" t="s">
        <v>37</v>
      </c>
      <c r="D1979" s="3" t="s">
        <v>5732</v>
      </c>
      <c r="E1979" s="4" t="s">
        <v>14</v>
      </c>
      <c r="F1979" s="3" t="s">
        <v>4893</v>
      </c>
      <c r="G1979" s="5" t="s">
        <v>5730</v>
      </c>
      <c r="H1979" s="4" t="s">
        <v>5731</v>
      </c>
    </row>
    <row r="1980" customFormat="false" ht="13.8" hidden="false" customHeight="false" outlineLevel="0" collapsed="false">
      <c r="A1980" s="6" t="n">
        <f aca="false">+A1979+1</f>
        <v>1979</v>
      </c>
      <c r="B1980" s="2" t="n">
        <v>5</v>
      </c>
      <c r="C1980" s="3" t="s">
        <v>37</v>
      </c>
      <c r="D1980" s="3" t="s">
        <v>5733</v>
      </c>
      <c r="E1980" s="4" t="s">
        <v>14</v>
      </c>
      <c r="F1980" s="3" t="s">
        <v>4893</v>
      </c>
      <c r="G1980" s="5" t="s">
        <v>5730</v>
      </c>
      <c r="H1980" s="4" t="s">
        <v>5731</v>
      </c>
    </row>
    <row r="1981" customFormat="false" ht="13.8" hidden="false" customHeight="false" outlineLevel="0" collapsed="false">
      <c r="A1981" s="6" t="n">
        <f aca="false">+A1980+1</f>
        <v>1980</v>
      </c>
      <c r="B1981" s="2" t="n">
        <v>5</v>
      </c>
      <c r="C1981" s="3" t="s">
        <v>3385</v>
      </c>
      <c r="D1981" s="3" t="s">
        <v>5734</v>
      </c>
      <c r="E1981" s="4" t="s">
        <v>14</v>
      </c>
      <c r="F1981" s="3" t="s">
        <v>4893</v>
      </c>
      <c r="G1981" s="5" t="n">
        <v>34629138930</v>
      </c>
      <c r="H1981" s="4" t="s">
        <v>5735</v>
      </c>
    </row>
    <row r="1982" customFormat="false" ht="13.8" hidden="false" customHeight="false" outlineLevel="0" collapsed="false">
      <c r="A1982" s="6" t="n">
        <f aca="false">+A1981+1</f>
        <v>1981</v>
      </c>
      <c r="B1982" s="2" t="n">
        <v>5</v>
      </c>
      <c r="C1982" s="3" t="s">
        <v>763</v>
      </c>
      <c r="D1982" s="3" t="s">
        <v>5736</v>
      </c>
      <c r="E1982" s="4" t="s">
        <v>14</v>
      </c>
      <c r="F1982" s="3" t="s">
        <v>4893</v>
      </c>
      <c r="G1982" s="5" t="s">
        <v>5737</v>
      </c>
      <c r="H1982" s="4" t="s">
        <v>5738</v>
      </c>
    </row>
    <row r="1983" customFormat="false" ht="13.8" hidden="false" customHeight="false" outlineLevel="0" collapsed="false">
      <c r="A1983" s="6" t="n">
        <f aca="false">+A1982+1</f>
        <v>1982</v>
      </c>
      <c r="B1983" s="2" t="n">
        <v>5</v>
      </c>
      <c r="C1983" s="3" t="s">
        <v>1617</v>
      </c>
      <c r="D1983" s="3" t="s">
        <v>5739</v>
      </c>
      <c r="E1983" s="4" t="s">
        <v>14</v>
      </c>
      <c r="F1983" s="3" t="s">
        <v>4893</v>
      </c>
      <c r="G1983" s="5" t="s">
        <v>5740</v>
      </c>
      <c r="H1983" s="4" t="s">
        <v>5741</v>
      </c>
    </row>
    <row r="1984" customFormat="false" ht="13.8" hidden="false" customHeight="false" outlineLevel="0" collapsed="false">
      <c r="A1984" s="6" t="n">
        <f aca="false">+A1983+1</f>
        <v>1983</v>
      </c>
      <c r="B1984" s="2" t="n">
        <v>5</v>
      </c>
      <c r="C1984" s="3" t="s">
        <v>1385</v>
      </c>
      <c r="D1984" s="3" t="s">
        <v>5742</v>
      </c>
      <c r="E1984" s="4" t="s">
        <v>14</v>
      </c>
      <c r="F1984" s="3" t="s">
        <v>4893</v>
      </c>
      <c r="G1984" s="5" t="n">
        <v>34697342862</v>
      </c>
      <c r="H1984" s="4" t="s">
        <v>5743</v>
      </c>
    </row>
    <row r="1985" customFormat="false" ht="13.8" hidden="false" customHeight="false" outlineLevel="0" collapsed="false">
      <c r="A1985" s="6" t="n">
        <f aca="false">+A1984+1</f>
        <v>1984</v>
      </c>
      <c r="B1985" s="2" t="n">
        <v>5</v>
      </c>
      <c r="C1985" s="3" t="s">
        <v>640</v>
      </c>
      <c r="D1985" s="3" t="s">
        <v>5744</v>
      </c>
      <c r="E1985" s="4" t="s">
        <v>14</v>
      </c>
      <c r="F1985" s="3" t="s">
        <v>4893</v>
      </c>
      <c r="G1985" s="5" t="s">
        <v>5745</v>
      </c>
      <c r="H1985" s="4" t="s">
        <v>5746</v>
      </c>
    </row>
    <row r="1986" customFormat="false" ht="13.8" hidden="false" customHeight="false" outlineLevel="0" collapsed="false">
      <c r="A1986" s="6" t="n">
        <f aca="false">+A1985+1</f>
        <v>1985</v>
      </c>
      <c r="B1986" s="2" t="n">
        <v>5</v>
      </c>
      <c r="C1986" s="3" t="s">
        <v>763</v>
      </c>
      <c r="D1986" s="3" t="s">
        <v>5747</v>
      </c>
      <c r="E1986" s="4" t="s">
        <v>14</v>
      </c>
      <c r="F1986" s="3" t="s">
        <v>4893</v>
      </c>
      <c r="G1986" s="5" t="n">
        <v>34692939682</v>
      </c>
      <c r="H1986" s="4" t="s">
        <v>5748</v>
      </c>
    </row>
    <row r="1987" customFormat="false" ht="13.8" hidden="false" customHeight="false" outlineLevel="0" collapsed="false">
      <c r="A1987" s="6" t="n">
        <f aca="false">+A1986+1</f>
        <v>1986</v>
      </c>
      <c r="B1987" s="2" t="n">
        <v>5</v>
      </c>
      <c r="C1987" s="3" t="s">
        <v>829</v>
      </c>
      <c r="D1987" s="3" t="s">
        <v>5749</v>
      </c>
      <c r="E1987" s="4" t="s">
        <v>14</v>
      </c>
      <c r="F1987" s="3" t="s">
        <v>4893</v>
      </c>
      <c r="G1987" s="5" t="s">
        <v>5750</v>
      </c>
      <c r="H1987" s="4" t="s">
        <v>5748</v>
      </c>
    </row>
    <row r="1988" customFormat="false" ht="13.8" hidden="false" customHeight="false" outlineLevel="0" collapsed="false">
      <c r="A1988" s="6" t="n">
        <f aca="false">+A1987+1</f>
        <v>1987</v>
      </c>
      <c r="B1988" s="2" t="n">
        <v>5</v>
      </c>
      <c r="C1988" s="3" t="s">
        <v>1302</v>
      </c>
      <c r="D1988" s="3" t="s">
        <v>5751</v>
      </c>
      <c r="E1988" s="4" t="s">
        <v>14</v>
      </c>
      <c r="F1988" s="3" t="s">
        <v>4893</v>
      </c>
      <c r="G1988" s="5" t="s">
        <v>5752</v>
      </c>
      <c r="H1988" s="4" t="s">
        <v>5753</v>
      </c>
    </row>
    <row r="1989" customFormat="false" ht="13.8" hidden="false" customHeight="false" outlineLevel="0" collapsed="false">
      <c r="A1989" s="6" t="n">
        <f aca="false">+A1988+1</f>
        <v>1988</v>
      </c>
      <c r="B1989" s="2" t="n">
        <v>5</v>
      </c>
      <c r="C1989" s="3" t="s">
        <v>1302</v>
      </c>
      <c r="D1989" s="3" t="s">
        <v>5754</v>
      </c>
      <c r="E1989" s="4" t="s">
        <v>14</v>
      </c>
      <c r="F1989" s="3" t="s">
        <v>4893</v>
      </c>
      <c r="G1989" s="5" t="s">
        <v>5752</v>
      </c>
      <c r="H1989" s="4" t="s">
        <v>5753</v>
      </c>
    </row>
    <row r="1990" customFormat="false" ht="13.8" hidden="false" customHeight="false" outlineLevel="0" collapsed="false">
      <c r="A1990" s="6" t="n">
        <f aca="false">+A1989+1</f>
        <v>1989</v>
      </c>
      <c r="B1990" s="2" t="n">
        <v>5</v>
      </c>
      <c r="C1990" s="3" t="s">
        <v>353</v>
      </c>
      <c r="D1990" s="3" t="s">
        <v>5755</v>
      </c>
      <c r="E1990" s="4" t="s">
        <v>14</v>
      </c>
      <c r="F1990" s="3" t="s">
        <v>4893</v>
      </c>
      <c r="G1990" s="5" t="s">
        <v>5756</v>
      </c>
      <c r="H1990" s="4" t="s">
        <v>5757</v>
      </c>
    </row>
    <row r="1991" customFormat="false" ht="13.8" hidden="false" customHeight="false" outlineLevel="0" collapsed="false">
      <c r="A1991" s="6" t="n">
        <f aca="false">+A1990+1</f>
        <v>1990</v>
      </c>
      <c r="B1991" s="2" t="n">
        <v>5</v>
      </c>
      <c r="C1991" s="3" t="s">
        <v>99</v>
      </c>
      <c r="D1991" s="3" t="s">
        <v>5758</v>
      </c>
      <c r="E1991" s="4" t="s">
        <v>14</v>
      </c>
      <c r="F1991" s="3" t="s">
        <v>4893</v>
      </c>
      <c r="G1991" s="5" t="n">
        <v>34669698122</v>
      </c>
      <c r="H1991" s="4" t="s">
        <v>5759</v>
      </c>
    </row>
    <row r="1992" customFormat="false" ht="13.8" hidden="false" customHeight="false" outlineLevel="0" collapsed="false">
      <c r="A1992" s="6" t="n">
        <f aca="false">+A1991+1</f>
        <v>1991</v>
      </c>
      <c r="B1992" s="2" t="n">
        <v>5</v>
      </c>
      <c r="C1992" s="3" t="s">
        <v>127</v>
      </c>
      <c r="D1992" s="3" t="s">
        <v>3881</v>
      </c>
      <c r="E1992" s="4" t="s">
        <v>14</v>
      </c>
      <c r="F1992" s="3" t="s">
        <v>4893</v>
      </c>
      <c r="G1992" s="5" t="s">
        <v>3882</v>
      </c>
      <c r="H1992" s="4" t="s">
        <v>5760</v>
      </c>
    </row>
    <row r="1993" customFormat="false" ht="13.8" hidden="false" customHeight="false" outlineLevel="0" collapsed="false">
      <c r="A1993" s="6" t="n">
        <f aca="false">+A1992+1</f>
        <v>1992</v>
      </c>
      <c r="B1993" s="2" t="n">
        <v>5</v>
      </c>
      <c r="C1993" s="3" t="s">
        <v>2630</v>
      </c>
      <c r="D1993" s="3" t="s">
        <v>5761</v>
      </c>
      <c r="E1993" s="4" t="s">
        <v>14</v>
      </c>
      <c r="F1993" s="3" t="s">
        <v>4893</v>
      </c>
      <c r="G1993" s="5" t="s">
        <v>5762</v>
      </c>
      <c r="H1993" s="4" t="s">
        <v>5763</v>
      </c>
    </row>
    <row r="1994" customFormat="false" ht="13.8" hidden="false" customHeight="false" outlineLevel="0" collapsed="false">
      <c r="A1994" s="6" t="n">
        <f aca="false">+A1993+1</f>
        <v>1993</v>
      </c>
      <c r="B1994" s="2" t="n">
        <v>5</v>
      </c>
      <c r="C1994" s="3" t="s">
        <v>1365</v>
      </c>
      <c r="D1994" s="3" t="s">
        <v>5764</v>
      </c>
      <c r="E1994" s="4" t="s">
        <v>14</v>
      </c>
      <c r="F1994" s="3" t="s">
        <v>4893</v>
      </c>
      <c r="G1994" s="5" t="n">
        <v>34658199117</v>
      </c>
      <c r="H1994" s="4" t="s">
        <v>5765</v>
      </c>
    </row>
    <row r="1995" customFormat="false" ht="13.8" hidden="false" customHeight="false" outlineLevel="0" collapsed="false">
      <c r="A1995" s="6" t="n">
        <f aca="false">+A1994+1</f>
        <v>1994</v>
      </c>
      <c r="B1995" s="2" t="n">
        <v>5</v>
      </c>
      <c r="C1995" s="3" t="s">
        <v>1093</v>
      </c>
      <c r="D1995" s="3" t="s">
        <v>5766</v>
      </c>
      <c r="E1995" s="4" t="s">
        <v>14</v>
      </c>
      <c r="F1995" s="3" t="s">
        <v>4893</v>
      </c>
      <c r="G1995" s="5" t="s">
        <v>5767</v>
      </c>
      <c r="H1995" s="4" t="s">
        <v>5768</v>
      </c>
    </row>
    <row r="1996" customFormat="false" ht="13.8" hidden="false" customHeight="false" outlineLevel="0" collapsed="false">
      <c r="A1996" s="6" t="n">
        <f aca="false">+A1995+1</f>
        <v>1995</v>
      </c>
      <c r="B1996" s="2" t="n">
        <v>5</v>
      </c>
      <c r="C1996" s="3" t="s">
        <v>370</v>
      </c>
      <c r="D1996" s="3" t="s">
        <v>5769</v>
      </c>
      <c r="E1996" s="4" t="s">
        <v>14</v>
      </c>
      <c r="F1996" s="3" t="s">
        <v>4893</v>
      </c>
      <c r="G1996" s="5" t="s">
        <v>5770</v>
      </c>
      <c r="H1996" s="4" t="s">
        <v>5771</v>
      </c>
    </row>
    <row r="1997" customFormat="false" ht="13.8" hidden="false" customHeight="false" outlineLevel="0" collapsed="false">
      <c r="A1997" s="6" t="n">
        <f aca="false">+A1996+1</f>
        <v>1996</v>
      </c>
      <c r="B1997" s="2" t="n">
        <v>5</v>
      </c>
      <c r="C1997" s="3" t="s">
        <v>1361</v>
      </c>
      <c r="D1997" s="3" t="s">
        <v>5772</v>
      </c>
      <c r="E1997" s="4" t="s">
        <v>14</v>
      </c>
      <c r="F1997" s="3" t="s">
        <v>4893</v>
      </c>
      <c r="G1997" s="5" t="n">
        <v>352621201231</v>
      </c>
      <c r="H1997" s="4" t="s">
        <v>5773</v>
      </c>
    </row>
    <row r="1998" customFormat="false" ht="13.8" hidden="false" customHeight="false" outlineLevel="0" collapsed="false">
      <c r="A1998" s="6" t="n">
        <f aca="false">+A1997+1</f>
        <v>1997</v>
      </c>
      <c r="B1998" s="2" t="n">
        <v>5</v>
      </c>
      <c r="C1998" s="3" t="s">
        <v>1184</v>
      </c>
      <c r="D1998" s="3" t="s">
        <v>5774</v>
      </c>
      <c r="E1998" s="4" t="s">
        <v>14</v>
      </c>
      <c r="F1998" s="3" t="s">
        <v>4893</v>
      </c>
      <c r="G1998" s="5" t="s">
        <v>5775</v>
      </c>
      <c r="H1998" s="4" t="s">
        <v>5776</v>
      </c>
    </row>
    <row r="1999" customFormat="false" ht="13.8" hidden="false" customHeight="false" outlineLevel="0" collapsed="false">
      <c r="A1999" s="6" t="n">
        <f aca="false">+A1998+1</f>
        <v>1998</v>
      </c>
      <c r="B1999" s="2" t="n">
        <v>5</v>
      </c>
      <c r="C1999" s="3" t="s">
        <v>366</v>
      </c>
      <c r="D1999" s="3" t="s">
        <v>5777</v>
      </c>
      <c r="E1999" s="4" t="s">
        <v>14</v>
      </c>
      <c r="F1999" s="3" t="s">
        <v>4893</v>
      </c>
      <c r="G1999" s="5" t="s">
        <v>5778</v>
      </c>
      <c r="H1999" s="4" t="s">
        <v>5779</v>
      </c>
    </row>
    <row r="2000" customFormat="false" ht="13.8" hidden="false" customHeight="false" outlineLevel="0" collapsed="false">
      <c r="A2000" s="6" t="n">
        <f aca="false">+A1999+1</f>
        <v>1999</v>
      </c>
      <c r="B2000" s="2" t="n">
        <v>5</v>
      </c>
      <c r="C2000" s="3" t="s">
        <v>2973</v>
      </c>
      <c r="D2000" s="3" t="s">
        <v>5780</v>
      </c>
      <c r="E2000" s="4" t="s">
        <v>14</v>
      </c>
      <c r="F2000" s="3" t="s">
        <v>4893</v>
      </c>
      <c r="G2000" s="5" t="s">
        <v>5781</v>
      </c>
      <c r="H2000" s="4" t="s">
        <v>5782</v>
      </c>
    </row>
    <row r="2001" customFormat="false" ht="13.8" hidden="false" customHeight="false" outlineLevel="0" collapsed="false">
      <c r="A2001" s="6" t="n">
        <f aca="false">+A2000+1</f>
        <v>2000</v>
      </c>
      <c r="B2001" s="2" t="n">
        <v>5</v>
      </c>
      <c r="C2001" s="3" t="s">
        <v>696</v>
      </c>
      <c r="D2001" s="3" t="s">
        <v>5783</v>
      </c>
      <c r="E2001" s="4" t="s">
        <v>14</v>
      </c>
      <c r="F2001" s="3" t="s">
        <v>4893</v>
      </c>
      <c r="G2001" s="5" t="s">
        <v>5784</v>
      </c>
      <c r="H2001" s="4" t="s">
        <v>5785</v>
      </c>
    </row>
    <row r="2002" customFormat="false" ht="13.8" hidden="false" customHeight="false" outlineLevel="0" collapsed="false">
      <c r="A2002" s="6" t="n">
        <f aca="false">+A2001+1</f>
        <v>2001</v>
      </c>
      <c r="B2002" s="2" t="n">
        <v>5</v>
      </c>
      <c r="C2002" s="3" t="s">
        <v>1174</v>
      </c>
      <c r="D2002" s="3" t="s">
        <v>5786</v>
      </c>
      <c r="E2002" s="4" t="s">
        <v>14</v>
      </c>
      <c r="F2002" s="3" t="s">
        <v>4893</v>
      </c>
      <c r="G2002" s="5" t="n">
        <v>34660375431</v>
      </c>
      <c r="H2002" s="4" t="s">
        <v>5787</v>
      </c>
    </row>
    <row r="2003" customFormat="false" ht="13.8" hidden="false" customHeight="false" outlineLevel="0" collapsed="false">
      <c r="A2003" s="6" t="n">
        <f aca="false">+A2002+1</f>
        <v>2002</v>
      </c>
      <c r="B2003" s="2" t="n">
        <v>5</v>
      </c>
      <c r="C2003" s="3" t="s">
        <v>611</v>
      </c>
      <c r="D2003" s="3" t="s">
        <v>5788</v>
      </c>
      <c r="E2003" s="4" t="s">
        <v>14</v>
      </c>
      <c r="F2003" s="3" t="s">
        <v>4893</v>
      </c>
      <c r="G2003" s="5" t="n">
        <v>34632954610</v>
      </c>
      <c r="H2003" s="4" t="s">
        <v>5789</v>
      </c>
    </row>
    <row r="2004" customFormat="false" ht="13.8" hidden="false" customHeight="false" outlineLevel="0" collapsed="false">
      <c r="A2004" s="6" t="n">
        <f aca="false">+A2003+1</f>
        <v>2003</v>
      </c>
      <c r="B2004" s="2" t="n">
        <v>5</v>
      </c>
      <c r="C2004" s="3" t="s">
        <v>1497</v>
      </c>
      <c r="D2004" s="3" t="s">
        <v>5790</v>
      </c>
      <c r="E2004" s="4" t="s">
        <v>14</v>
      </c>
      <c r="F2004" s="3" t="s">
        <v>4893</v>
      </c>
      <c r="G2004" s="5" t="n">
        <v>34699568308</v>
      </c>
      <c r="H2004" s="4" t="s">
        <v>5791</v>
      </c>
    </row>
    <row r="2005" customFormat="false" ht="13.8" hidden="false" customHeight="false" outlineLevel="0" collapsed="false">
      <c r="A2005" s="6" t="n">
        <f aca="false">+A2004+1</f>
        <v>2004</v>
      </c>
      <c r="B2005" s="2" t="n">
        <v>5</v>
      </c>
      <c r="C2005" s="3" t="s">
        <v>3249</v>
      </c>
      <c r="D2005" s="3" t="s">
        <v>5792</v>
      </c>
      <c r="E2005" s="4" t="s">
        <v>14</v>
      </c>
      <c r="F2005" s="3" t="s">
        <v>4893</v>
      </c>
      <c r="G2005" s="5" t="s">
        <v>5793</v>
      </c>
      <c r="H2005" s="4" t="s">
        <v>5794</v>
      </c>
    </row>
    <row r="2006" customFormat="false" ht="13.8" hidden="false" customHeight="false" outlineLevel="0" collapsed="false">
      <c r="A2006" s="6" t="n">
        <f aca="false">+A2005+1</f>
        <v>2005</v>
      </c>
      <c r="B2006" s="2" t="n">
        <v>5</v>
      </c>
      <c r="C2006" s="3" t="s">
        <v>718</v>
      </c>
      <c r="D2006" s="3" t="s">
        <v>5795</v>
      </c>
      <c r="E2006" s="4" t="s">
        <v>14</v>
      </c>
      <c r="F2006" s="3" t="s">
        <v>4893</v>
      </c>
      <c r="G2006" s="5" t="s">
        <v>5796</v>
      </c>
      <c r="H2006" s="4" t="s">
        <v>5797</v>
      </c>
    </row>
    <row r="2007" customFormat="false" ht="13.8" hidden="false" customHeight="false" outlineLevel="0" collapsed="false">
      <c r="A2007" s="6" t="n">
        <f aca="false">+A2006+1</f>
        <v>2006</v>
      </c>
      <c r="B2007" s="2" t="n">
        <v>5</v>
      </c>
      <c r="C2007" s="3" t="s">
        <v>489</v>
      </c>
      <c r="D2007" s="3" t="s">
        <v>5798</v>
      </c>
      <c r="E2007" s="4" t="s">
        <v>14</v>
      </c>
      <c r="F2007" s="3" t="s">
        <v>4893</v>
      </c>
      <c r="G2007" s="5" t="n">
        <v>34639127966</v>
      </c>
      <c r="H2007" s="4" t="s">
        <v>5799</v>
      </c>
    </row>
    <row r="2008" customFormat="false" ht="13.8" hidden="false" customHeight="false" outlineLevel="0" collapsed="false">
      <c r="A2008" s="6" t="n">
        <f aca="false">+A2007+1</f>
        <v>2007</v>
      </c>
      <c r="B2008" s="2" t="n">
        <v>5</v>
      </c>
      <c r="C2008" s="3" t="s">
        <v>722</v>
      </c>
      <c r="D2008" s="3" t="s">
        <v>5800</v>
      </c>
      <c r="E2008" s="4" t="s">
        <v>14</v>
      </c>
      <c r="F2008" s="3" t="s">
        <v>4893</v>
      </c>
      <c r="G2008" s="5" t="n">
        <v>34680696863</v>
      </c>
      <c r="H2008" s="4" t="s">
        <v>5801</v>
      </c>
    </row>
    <row r="2009" customFormat="false" ht="13.8" hidden="false" customHeight="false" outlineLevel="0" collapsed="false">
      <c r="A2009" s="6" t="n">
        <f aca="false">+A2008+1</f>
        <v>2008</v>
      </c>
      <c r="B2009" s="2" t="n">
        <v>5</v>
      </c>
      <c r="C2009" s="3" t="s">
        <v>696</v>
      </c>
      <c r="D2009" s="3" t="s">
        <v>5802</v>
      </c>
      <c r="E2009" s="4" t="s">
        <v>14</v>
      </c>
      <c r="F2009" s="3" t="s">
        <v>4893</v>
      </c>
      <c r="G2009" s="5" t="s">
        <v>5803</v>
      </c>
      <c r="H2009" s="4" t="s">
        <v>5804</v>
      </c>
    </row>
    <row r="2010" customFormat="false" ht="13.8" hidden="false" customHeight="false" outlineLevel="0" collapsed="false">
      <c r="A2010" s="6" t="n">
        <f aca="false">+A2009+1</f>
        <v>2009</v>
      </c>
      <c r="B2010" s="2" t="n">
        <v>5</v>
      </c>
      <c r="C2010" s="3" t="s">
        <v>5680</v>
      </c>
      <c r="D2010" s="3" t="s">
        <v>5805</v>
      </c>
      <c r="E2010" s="4" t="s">
        <v>14</v>
      </c>
      <c r="F2010" s="3" t="s">
        <v>4893</v>
      </c>
      <c r="G2010" s="5" t="s">
        <v>5806</v>
      </c>
      <c r="H2010" s="4" t="s">
        <v>5807</v>
      </c>
    </row>
    <row r="2011" customFormat="false" ht="13.8" hidden="false" customHeight="false" outlineLevel="0" collapsed="false">
      <c r="A2011" s="6" t="n">
        <f aca="false">+A2010+1</f>
        <v>2010</v>
      </c>
      <c r="B2011" s="2" t="n">
        <v>5</v>
      </c>
      <c r="C2011" s="3" t="s">
        <v>829</v>
      </c>
      <c r="D2011" s="3" t="s">
        <v>5808</v>
      </c>
      <c r="E2011" s="4" t="s">
        <v>14</v>
      </c>
      <c r="F2011" s="3" t="s">
        <v>4893</v>
      </c>
      <c r="G2011" s="5" t="s">
        <v>5809</v>
      </c>
      <c r="H2011" s="4" t="s">
        <v>5810</v>
      </c>
    </row>
    <row r="2012" customFormat="false" ht="13.8" hidden="false" customHeight="false" outlineLevel="0" collapsed="false">
      <c r="A2012" s="6" t="n">
        <f aca="false">+A2011+1</f>
        <v>2011</v>
      </c>
      <c r="B2012" s="2" t="n">
        <v>5</v>
      </c>
      <c r="C2012" s="3" t="s">
        <v>2036</v>
      </c>
      <c r="D2012" s="3" t="s">
        <v>5811</v>
      </c>
      <c r="E2012" s="4" t="s">
        <v>14</v>
      </c>
      <c r="F2012" s="3" t="s">
        <v>4893</v>
      </c>
      <c r="G2012" s="5" t="s">
        <v>5812</v>
      </c>
      <c r="H2012" s="4" t="s">
        <v>5813</v>
      </c>
    </row>
    <row r="2013" customFormat="false" ht="13.8" hidden="false" customHeight="false" outlineLevel="0" collapsed="false">
      <c r="A2013" s="6" t="n">
        <f aca="false">+A2012+1</f>
        <v>2012</v>
      </c>
      <c r="B2013" s="2" t="n">
        <v>5</v>
      </c>
      <c r="C2013" s="3" t="s">
        <v>1309</v>
      </c>
      <c r="D2013" s="3" t="s">
        <v>5814</v>
      </c>
      <c r="E2013" s="4" t="s">
        <v>14</v>
      </c>
      <c r="F2013" s="3" t="s">
        <v>4893</v>
      </c>
      <c r="G2013" s="5" t="s">
        <v>5815</v>
      </c>
      <c r="H2013" s="4" t="s">
        <v>5816</v>
      </c>
    </row>
    <row r="2014" customFormat="false" ht="13.8" hidden="false" customHeight="false" outlineLevel="0" collapsed="false">
      <c r="A2014" s="6" t="n">
        <f aca="false">+A2013+1</f>
        <v>2013</v>
      </c>
      <c r="B2014" s="2" t="n">
        <v>5</v>
      </c>
      <c r="C2014" s="3" t="s">
        <v>1657</v>
      </c>
      <c r="D2014" s="3" t="s">
        <v>5817</v>
      </c>
      <c r="E2014" s="4" t="s">
        <v>14</v>
      </c>
      <c r="F2014" s="3" t="s">
        <v>4893</v>
      </c>
      <c r="G2014" s="5" t="n">
        <v>34628588339</v>
      </c>
      <c r="H2014" s="4" t="s">
        <v>5818</v>
      </c>
    </row>
    <row r="2015" customFormat="false" ht="13.8" hidden="false" customHeight="false" outlineLevel="0" collapsed="false">
      <c r="A2015" s="6" t="n">
        <f aca="false">+A2014+1</f>
        <v>2014</v>
      </c>
      <c r="B2015" s="2" t="n">
        <v>5</v>
      </c>
      <c r="C2015" s="3" t="s">
        <v>92</v>
      </c>
      <c r="D2015" s="3" t="s">
        <v>5819</v>
      </c>
      <c r="E2015" s="4" t="s">
        <v>14</v>
      </c>
      <c r="F2015" s="3" t="s">
        <v>4893</v>
      </c>
      <c r="G2015" s="5" t="s">
        <v>5820</v>
      </c>
      <c r="H2015" s="4" t="s">
        <v>5821</v>
      </c>
    </row>
    <row r="2016" customFormat="false" ht="13.8" hidden="false" customHeight="false" outlineLevel="0" collapsed="false">
      <c r="A2016" s="6" t="n">
        <f aca="false">+A2015+1</f>
        <v>2015</v>
      </c>
      <c r="B2016" s="2" t="n">
        <v>5</v>
      </c>
      <c r="C2016" s="3" t="s">
        <v>2887</v>
      </c>
      <c r="D2016" s="3" t="s">
        <v>5822</v>
      </c>
      <c r="E2016" s="4" t="s">
        <v>14</v>
      </c>
      <c r="F2016" s="3" t="s">
        <v>4893</v>
      </c>
      <c r="G2016" s="5" t="n">
        <v>34667653613</v>
      </c>
      <c r="H2016" s="4" t="s">
        <v>5823</v>
      </c>
    </row>
    <row r="2017" customFormat="false" ht="13.8" hidden="false" customHeight="false" outlineLevel="0" collapsed="false">
      <c r="A2017" s="6" t="n">
        <f aca="false">+A2016+1</f>
        <v>2016</v>
      </c>
      <c r="B2017" s="2" t="n">
        <v>5</v>
      </c>
      <c r="C2017" s="3" t="s">
        <v>814</v>
      </c>
      <c r="D2017" s="3" t="s">
        <v>5824</v>
      </c>
      <c r="E2017" s="4" t="s">
        <v>14</v>
      </c>
      <c r="F2017" s="3" t="s">
        <v>4893</v>
      </c>
      <c r="G2017" s="5" t="s">
        <v>5825</v>
      </c>
      <c r="H2017" s="4" t="s">
        <v>5826</v>
      </c>
    </row>
    <row r="2018" customFormat="false" ht="13.8" hidden="false" customHeight="false" outlineLevel="0" collapsed="false">
      <c r="A2018" s="6" t="n">
        <f aca="false">+A2017+1</f>
        <v>2017</v>
      </c>
      <c r="B2018" s="2" t="n">
        <v>5</v>
      </c>
      <c r="C2018" s="3" t="s">
        <v>3283</v>
      </c>
      <c r="D2018" s="3" t="s">
        <v>5827</v>
      </c>
      <c r="E2018" s="4" t="s">
        <v>14</v>
      </c>
      <c r="F2018" s="3" t="s">
        <v>4893</v>
      </c>
      <c r="G2018" s="5" t="s">
        <v>5828</v>
      </c>
      <c r="H2018" s="4" t="s">
        <v>5829</v>
      </c>
    </row>
    <row r="2019" customFormat="false" ht="13.8" hidden="false" customHeight="false" outlineLevel="0" collapsed="false">
      <c r="A2019" s="6" t="n">
        <f aca="false">+A2018+1</f>
        <v>2018</v>
      </c>
      <c r="B2019" s="2" t="n">
        <v>5</v>
      </c>
      <c r="C2019" s="3" t="s">
        <v>5830</v>
      </c>
      <c r="D2019" s="3" t="s">
        <v>5831</v>
      </c>
      <c r="E2019" s="4" t="s">
        <v>14</v>
      </c>
      <c r="F2019" s="3" t="s">
        <v>4893</v>
      </c>
      <c r="G2019" s="5" t="s">
        <v>5832</v>
      </c>
      <c r="H2019" s="4" t="s">
        <v>5833</v>
      </c>
    </row>
    <row r="2020" customFormat="false" ht="13.8" hidden="false" customHeight="false" outlineLevel="0" collapsed="false">
      <c r="A2020" s="6" t="n">
        <f aca="false">+A2019+1</f>
        <v>2019</v>
      </c>
      <c r="B2020" s="2" t="n">
        <v>5</v>
      </c>
      <c r="C2020" s="3" t="s">
        <v>61</v>
      </c>
      <c r="D2020" s="3" t="s">
        <v>5834</v>
      </c>
      <c r="E2020" s="4" t="s">
        <v>14</v>
      </c>
      <c r="F2020" s="3" t="s">
        <v>4893</v>
      </c>
      <c r="G2020" s="5" t="s">
        <v>5835</v>
      </c>
      <c r="H2020" s="4" t="s">
        <v>5823</v>
      </c>
    </row>
    <row r="2021" customFormat="false" ht="13.8" hidden="false" customHeight="false" outlineLevel="0" collapsed="false">
      <c r="A2021" s="6" t="n">
        <f aca="false">+A2020+1</f>
        <v>2020</v>
      </c>
      <c r="B2021" s="2" t="n">
        <v>5</v>
      </c>
      <c r="C2021" s="3" t="s">
        <v>710</v>
      </c>
      <c r="D2021" s="3" t="s">
        <v>5836</v>
      </c>
      <c r="E2021" s="4" t="s">
        <v>14</v>
      </c>
      <c r="F2021" s="3" t="s">
        <v>4893</v>
      </c>
      <c r="G2021" s="5" t="n">
        <v>34639949801</v>
      </c>
      <c r="H2021" s="4" t="s">
        <v>5837</v>
      </c>
    </row>
    <row r="2022" customFormat="false" ht="13.8" hidden="false" customHeight="false" outlineLevel="0" collapsed="false">
      <c r="A2022" s="6" t="n">
        <f aca="false">+A2021+1</f>
        <v>2021</v>
      </c>
      <c r="B2022" s="2" t="n">
        <v>5</v>
      </c>
      <c r="C2022" s="3" t="s">
        <v>5680</v>
      </c>
      <c r="D2022" s="3" t="s">
        <v>5838</v>
      </c>
      <c r="E2022" s="4" t="s">
        <v>14</v>
      </c>
      <c r="F2022" s="3" t="s">
        <v>4893</v>
      </c>
      <c r="G2022" s="5" t="n">
        <v>34636948471</v>
      </c>
      <c r="H2022" s="4" t="s">
        <v>5839</v>
      </c>
    </row>
    <row r="2023" customFormat="false" ht="13.8" hidden="false" customHeight="false" outlineLevel="0" collapsed="false">
      <c r="A2023" s="6" t="n">
        <f aca="false">+A2022+1</f>
        <v>2022</v>
      </c>
      <c r="B2023" s="2" t="n">
        <v>5</v>
      </c>
      <c r="C2023" s="3" t="s">
        <v>2088</v>
      </c>
      <c r="D2023" s="3" t="s">
        <v>5840</v>
      </c>
      <c r="E2023" s="4" t="s">
        <v>14</v>
      </c>
      <c r="F2023" s="3" t="s">
        <v>4893</v>
      </c>
      <c r="G2023" s="5" t="s">
        <v>5841</v>
      </c>
      <c r="H2023" s="4" t="s">
        <v>5842</v>
      </c>
    </row>
    <row r="2024" customFormat="false" ht="13.8" hidden="false" customHeight="false" outlineLevel="0" collapsed="false">
      <c r="A2024" s="6" t="n">
        <f aca="false">+A2023+1</f>
        <v>2023</v>
      </c>
      <c r="B2024" s="2" t="n">
        <v>5</v>
      </c>
      <c r="C2024" s="3" t="s">
        <v>611</v>
      </c>
      <c r="D2024" s="3" t="s">
        <v>5843</v>
      </c>
      <c r="E2024" s="4" t="s">
        <v>14</v>
      </c>
      <c r="F2024" s="3" t="s">
        <v>4893</v>
      </c>
      <c r="G2024" s="5" t="n">
        <v>34615229302</v>
      </c>
      <c r="H2024" s="4" t="s">
        <v>5844</v>
      </c>
    </row>
    <row r="2025" customFormat="false" ht="13.8" hidden="false" customHeight="false" outlineLevel="0" collapsed="false">
      <c r="A2025" s="6" t="n">
        <f aca="false">+A2024+1</f>
        <v>2024</v>
      </c>
      <c r="B2025" s="2" t="n">
        <v>5</v>
      </c>
      <c r="C2025" s="3" t="s">
        <v>2219</v>
      </c>
      <c r="D2025" s="3" t="s">
        <v>5845</v>
      </c>
      <c r="E2025" s="4" t="s">
        <v>14</v>
      </c>
      <c r="F2025" s="3" t="s">
        <v>4893</v>
      </c>
      <c r="G2025" s="5" t="s">
        <v>5846</v>
      </c>
      <c r="H2025" s="4" t="s">
        <v>5847</v>
      </c>
    </row>
    <row r="2026" customFormat="false" ht="13.8" hidden="false" customHeight="false" outlineLevel="0" collapsed="false">
      <c r="A2026" s="6" t="n">
        <f aca="false">+A2025+1</f>
        <v>2025</v>
      </c>
      <c r="B2026" s="2" t="n">
        <v>5</v>
      </c>
      <c r="C2026" s="3" t="s">
        <v>722</v>
      </c>
      <c r="D2026" s="3" t="s">
        <v>5848</v>
      </c>
      <c r="E2026" s="4" t="s">
        <v>14</v>
      </c>
      <c r="F2026" s="3" t="s">
        <v>4893</v>
      </c>
      <c r="G2026" s="5" t="s">
        <v>5849</v>
      </c>
      <c r="H2026" s="4" t="s">
        <v>5850</v>
      </c>
    </row>
    <row r="2027" customFormat="false" ht="13.8" hidden="false" customHeight="false" outlineLevel="0" collapsed="false">
      <c r="A2027" s="6" t="n">
        <f aca="false">+A2026+1</f>
        <v>2026</v>
      </c>
      <c r="B2027" s="2" t="n">
        <v>5</v>
      </c>
      <c r="C2027" s="3" t="s">
        <v>1212</v>
      </c>
      <c r="D2027" s="3" t="s">
        <v>5851</v>
      </c>
      <c r="E2027" s="4" t="s">
        <v>14</v>
      </c>
      <c r="F2027" s="3" t="s">
        <v>4893</v>
      </c>
      <c r="G2027" s="5" t="s">
        <v>5852</v>
      </c>
      <c r="H2027" s="4" t="s">
        <v>5853</v>
      </c>
    </row>
    <row r="2028" customFormat="false" ht="13.8" hidden="false" customHeight="false" outlineLevel="0" collapsed="false">
      <c r="A2028" s="6" t="n">
        <f aca="false">+A2027+1</f>
        <v>2027</v>
      </c>
      <c r="B2028" s="2" t="n">
        <v>5</v>
      </c>
      <c r="C2028" s="3" t="s">
        <v>627</v>
      </c>
      <c r="D2028" s="3" t="s">
        <v>5854</v>
      </c>
      <c r="E2028" s="4" t="s">
        <v>14</v>
      </c>
      <c r="F2028" s="3" t="s">
        <v>4893</v>
      </c>
      <c r="G2028" s="5" t="n">
        <v>34639123340</v>
      </c>
      <c r="H2028" s="4" t="s">
        <v>5855</v>
      </c>
    </row>
    <row r="2029" customFormat="false" ht="13.8" hidden="false" customHeight="false" outlineLevel="0" collapsed="false">
      <c r="A2029" s="6" t="n">
        <f aca="false">+A2028+1</f>
        <v>2028</v>
      </c>
      <c r="B2029" s="2" t="n">
        <v>5</v>
      </c>
      <c r="C2029" s="3" t="s">
        <v>655</v>
      </c>
      <c r="D2029" s="3" t="s">
        <v>5856</v>
      </c>
      <c r="E2029" s="4" t="s">
        <v>14</v>
      </c>
      <c r="F2029" s="3" t="s">
        <v>4893</v>
      </c>
      <c r="G2029" s="5" t="n">
        <v>34658801075</v>
      </c>
      <c r="H2029" s="4" t="s">
        <v>5857</v>
      </c>
    </row>
    <row r="2030" customFormat="false" ht="13.8" hidden="false" customHeight="false" outlineLevel="0" collapsed="false">
      <c r="A2030" s="6" t="n">
        <f aca="false">+A2029+1</f>
        <v>2029</v>
      </c>
      <c r="B2030" s="2" t="n">
        <v>5</v>
      </c>
      <c r="C2030" s="3" t="s">
        <v>1295</v>
      </c>
      <c r="D2030" s="3" t="s">
        <v>5858</v>
      </c>
      <c r="E2030" s="4" t="s">
        <v>14</v>
      </c>
      <c r="F2030" s="3" t="s">
        <v>4893</v>
      </c>
      <c r="G2030" s="5" t="s">
        <v>5859</v>
      </c>
      <c r="H2030" s="4" t="s">
        <v>5860</v>
      </c>
    </row>
    <row r="2031" customFormat="false" ht="13.8" hidden="false" customHeight="false" outlineLevel="0" collapsed="false">
      <c r="A2031" s="6" t="n">
        <f aca="false">+A2030+1</f>
        <v>2030</v>
      </c>
      <c r="B2031" s="2" t="n">
        <v>5</v>
      </c>
      <c r="C2031" s="3" t="s">
        <v>792</v>
      </c>
      <c r="D2031" s="3" t="s">
        <v>5861</v>
      </c>
      <c r="E2031" s="4" t="s">
        <v>14</v>
      </c>
      <c r="F2031" s="3" t="s">
        <v>4893</v>
      </c>
      <c r="G2031" s="5" t="s">
        <v>5862</v>
      </c>
      <c r="H2031" s="4" t="s">
        <v>5863</v>
      </c>
    </row>
    <row r="2032" customFormat="false" ht="13.8" hidden="false" customHeight="false" outlineLevel="0" collapsed="false">
      <c r="A2032" s="6" t="n">
        <f aca="false">+A2031+1</f>
        <v>2031</v>
      </c>
      <c r="B2032" s="2" t="n">
        <v>5</v>
      </c>
      <c r="C2032" s="3" t="s">
        <v>1901</v>
      </c>
      <c r="D2032" s="3" t="s">
        <v>5864</v>
      </c>
      <c r="E2032" s="4" t="s">
        <v>14</v>
      </c>
      <c r="F2032" s="3" t="s">
        <v>4893</v>
      </c>
      <c r="G2032" s="5" t="n">
        <v>34643843907</v>
      </c>
      <c r="H2032" s="4" t="s">
        <v>5860</v>
      </c>
    </row>
    <row r="2033" customFormat="false" ht="13.8" hidden="false" customHeight="false" outlineLevel="0" collapsed="false">
      <c r="A2033" s="6" t="n">
        <f aca="false">+A2032+1</f>
        <v>2032</v>
      </c>
      <c r="B2033" s="2" t="n">
        <v>5</v>
      </c>
      <c r="C2033" s="3" t="s">
        <v>248</v>
      </c>
      <c r="D2033" s="3" t="s">
        <v>5865</v>
      </c>
      <c r="E2033" s="4" t="s">
        <v>14</v>
      </c>
      <c r="F2033" s="3" t="s">
        <v>4893</v>
      </c>
      <c r="G2033" s="5" t="s">
        <v>5866</v>
      </c>
      <c r="H2033" s="4" t="s">
        <v>5867</v>
      </c>
    </row>
    <row r="2034" customFormat="false" ht="13.8" hidden="false" customHeight="false" outlineLevel="0" collapsed="false">
      <c r="A2034" s="6" t="n">
        <f aca="false">+A2033+1</f>
        <v>2033</v>
      </c>
      <c r="B2034" s="2" t="n">
        <v>5</v>
      </c>
      <c r="C2034" s="3" t="s">
        <v>2927</v>
      </c>
      <c r="D2034" s="3" t="s">
        <v>5868</v>
      </c>
      <c r="E2034" s="4" t="s">
        <v>14</v>
      </c>
      <c r="F2034" s="3" t="s">
        <v>4893</v>
      </c>
      <c r="G2034" s="5" t="s">
        <v>5869</v>
      </c>
      <c r="H2034" s="4" t="s">
        <v>5870</v>
      </c>
    </row>
    <row r="2035" customFormat="false" ht="13.8" hidden="false" customHeight="false" outlineLevel="0" collapsed="false">
      <c r="A2035" s="6" t="n">
        <f aca="false">+A2034+1</f>
        <v>2034</v>
      </c>
      <c r="B2035" s="2" t="n">
        <v>5</v>
      </c>
      <c r="C2035" s="3" t="s">
        <v>2092</v>
      </c>
      <c r="D2035" s="3" t="s">
        <v>5871</v>
      </c>
      <c r="E2035" s="4" t="s">
        <v>14</v>
      </c>
      <c r="F2035" s="3" t="s">
        <v>4893</v>
      </c>
      <c r="G2035" s="5" t="s">
        <v>5872</v>
      </c>
      <c r="H2035" s="4" t="s">
        <v>5873</v>
      </c>
    </row>
    <row r="2036" customFormat="false" ht="13.8" hidden="false" customHeight="false" outlineLevel="0" collapsed="false">
      <c r="A2036" s="6" t="n">
        <f aca="false">+A2035+1</f>
        <v>2035</v>
      </c>
      <c r="B2036" s="2" t="n">
        <v>5</v>
      </c>
      <c r="C2036" s="3" t="s">
        <v>530</v>
      </c>
      <c r="D2036" s="3" t="s">
        <v>5874</v>
      </c>
      <c r="E2036" s="4" t="s">
        <v>14</v>
      </c>
      <c r="F2036" s="3" t="s">
        <v>4893</v>
      </c>
      <c r="G2036" s="5" t="s">
        <v>5875</v>
      </c>
      <c r="H2036" s="4" t="s">
        <v>5876</v>
      </c>
    </row>
    <row r="2037" customFormat="false" ht="13.8" hidden="false" customHeight="false" outlineLevel="0" collapsed="false">
      <c r="A2037" s="6" t="n">
        <f aca="false">+A2036+1</f>
        <v>2036</v>
      </c>
      <c r="B2037" s="2" t="n">
        <v>5</v>
      </c>
      <c r="C2037" s="3" t="s">
        <v>899</v>
      </c>
      <c r="D2037" s="3" t="s">
        <v>5877</v>
      </c>
      <c r="E2037" s="4" t="s">
        <v>14</v>
      </c>
      <c r="F2037" s="3" t="s">
        <v>4893</v>
      </c>
      <c r="G2037" s="5" t="n">
        <v>34661622335</v>
      </c>
      <c r="H2037" s="4" t="s">
        <v>5878</v>
      </c>
    </row>
    <row r="2038" customFormat="false" ht="13.8" hidden="false" customHeight="false" outlineLevel="0" collapsed="false">
      <c r="A2038" s="6" t="n">
        <f aca="false">+A2037+1</f>
        <v>2037</v>
      </c>
      <c r="B2038" s="2" t="n">
        <v>5</v>
      </c>
      <c r="C2038" s="3" t="s">
        <v>810</v>
      </c>
      <c r="D2038" s="3" t="s">
        <v>210</v>
      </c>
      <c r="E2038" s="4" t="s">
        <v>14</v>
      </c>
      <c r="F2038" s="3" t="s">
        <v>4893</v>
      </c>
      <c r="G2038" s="5" t="s">
        <v>5879</v>
      </c>
      <c r="H2038" s="4" t="s">
        <v>5880</v>
      </c>
    </row>
    <row r="2039" customFormat="false" ht="13.8" hidden="false" customHeight="false" outlineLevel="0" collapsed="false">
      <c r="A2039" s="6" t="n">
        <f aca="false">+A2038+1</f>
        <v>2038</v>
      </c>
      <c r="B2039" s="2" t="n">
        <v>5</v>
      </c>
      <c r="C2039" s="3" t="s">
        <v>512</v>
      </c>
      <c r="D2039" s="3" t="s">
        <v>5881</v>
      </c>
      <c r="E2039" s="4" t="s">
        <v>14</v>
      </c>
      <c r="F2039" s="3" t="s">
        <v>4893</v>
      </c>
      <c r="G2039" s="5" t="s">
        <v>5384</v>
      </c>
      <c r="H2039" s="4" t="s">
        <v>5385</v>
      </c>
    </row>
    <row r="2040" customFormat="false" ht="13.8" hidden="false" customHeight="false" outlineLevel="0" collapsed="false">
      <c r="A2040" s="6" t="n">
        <f aca="false">+A2039+1</f>
        <v>2039</v>
      </c>
      <c r="B2040" s="2" t="n">
        <v>5</v>
      </c>
      <c r="C2040" s="3" t="s">
        <v>3016</v>
      </c>
      <c r="D2040" s="3" t="s">
        <v>5882</v>
      </c>
      <c r="E2040" s="4" t="s">
        <v>14</v>
      </c>
      <c r="F2040" s="3" t="s">
        <v>4893</v>
      </c>
      <c r="G2040" s="5" t="s">
        <v>5883</v>
      </c>
      <c r="H2040" s="4" t="s">
        <v>5884</v>
      </c>
    </row>
    <row r="2041" customFormat="false" ht="13.8" hidden="false" customHeight="false" outlineLevel="0" collapsed="false">
      <c r="A2041" s="6" t="n">
        <f aca="false">+A2040+1</f>
        <v>2040</v>
      </c>
      <c r="B2041" s="2" t="n">
        <v>5</v>
      </c>
      <c r="C2041" s="3" t="s">
        <v>752</v>
      </c>
      <c r="D2041" s="3" t="s">
        <v>5885</v>
      </c>
      <c r="E2041" s="4" t="s">
        <v>14</v>
      </c>
      <c r="F2041" s="3" t="s">
        <v>4893</v>
      </c>
      <c r="G2041" s="5" t="n">
        <v>34645612495</v>
      </c>
      <c r="H2041" s="4" t="s">
        <v>5886</v>
      </c>
    </row>
    <row r="2042" customFormat="false" ht="13.8" hidden="false" customHeight="false" outlineLevel="0" collapsed="false">
      <c r="A2042" s="6" t="n">
        <f aca="false">+A2041+1</f>
        <v>2041</v>
      </c>
      <c r="B2042" s="2" t="n">
        <v>5</v>
      </c>
      <c r="C2042" s="3" t="s">
        <v>3303</v>
      </c>
      <c r="D2042" s="3" t="s">
        <v>5887</v>
      </c>
      <c r="E2042" s="4" t="s">
        <v>14</v>
      </c>
      <c r="F2042" s="3" t="s">
        <v>4893</v>
      </c>
      <c r="G2042" s="5" t="s">
        <v>5888</v>
      </c>
      <c r="H2042" s="4" t="s">
        <v>5889</v>
      </c>
    </row>
    <row r="2043" customFormat="false" ht="13.8" hidden="false" customHeight="false" outlineLevel="0" collapsed="false">
      <c r="A2043" s="6" t="n">
        <f aca="false">+A2042+1</f>
        <v>2042</v>
      </c>
      <c r="B2043" s="2" t="n">
        <v>5</v>
      </c>
      <c r="C2043" s="3" t="s">
        <v>737</v>
      </c>
      <c r="D2043" s="3" t="s">
        <v>5890</v>
      </c>
      <c r="E2043" s="4" t="s">
        <v>14</v>
      </c>
      <c r="F2043" s="3" t="s">
        <v>4893</v>
      </c>
      <c r="G2043" s="5" t="n">
        <v>34691121311</v>
      </c>
      <c r="H2043" s="4" t="s">
        <v>5891</v>
      </c>
    </row>
    <row r="2044" customFormat="false" ht="13.8" hidden="false" customHeight="false" outlineLevel="0" collapsed="false">
      <c r="A2044" s="6" t="n">
        <f aca="false">+A2043+1</f>
        <v>2043</v>
      </c>
      <c r="B2044" s="2" t="n">
        <v>5</v>
      </c>
      <c r="C2044" s="3" t="s">
        <v>1128</v>
      </c>
      <c r="D2044" s="3" t="s">
        <v>5892</v>
      </c>
      <c r="E2044" s="4" t="s">
        <v>14</v>
      </c>
      <c r="F2044" s="3" t="s">
        <v>4893</v>
      </c>
      <c r="G2044" s="5" t="n">
        <v>34605572582</v>
      </c>
      <c r="H2044" s="4" t="s">
        <v>5893</v>
      </c>
    </row>
    <row r="2045" customFormat="false" ht="13.8" hidden="false" customHeight="false" outlineLevel="0" collapsed="false">
      <c r="A2045" s="6" t="n">
        <f aca="false">+A2044+1</f>
        <v>2044</v>
      </c>
      <c r="B2045" s="2" t="n">
        <v>5</v>
      </c>
      <c r="C2045" s="3" t="s">
        <v>818</v>
      </c>
      <c r="D2045" s="3" t="s">
        <v>5894</v>
      </c>
      <c r="E2045" s="4" t="s">
        <v>14</v>
      </c>
      <c r="F2045" s="3" t="s">
        <v>4893</v>
      </c>
      <c r="G2045" s="5" t="n">
        <v>34627431024</v>
      </c>
      <c r="H2045" s="4" t="s">
        <v>5895</v>
      </c>
    </row>
    <row r="2046" customFormat="false" ht="13.8" hidden="false" customHeight="false" outlineLevel="0" collapsed="false">
      <c r="A2046" s="6" t="n">
        <f aca="false">+A2045+1</f>
        <v>2045</v>
      </c>
      <c r="B2046" s="2" t="n">
        <v>5</v>
      </c>
      <c r="C2046" s="3" t="s">
        <v>1128</v>
      </c>
      <c r="D2046" s="3" t="s">
        <v>5896</v>
      </c>
      <c r="E2046" s="4" t="s">
        <v>14</v>
      </c>
      <c r="F2046" s="3" t="s">
        <v>4893</v>
      </c>
      <c r="G2046" s="5" t="n">
        <v>34620437714</v>
      </c>
      <c r="H2046" s="4" t="s">
        <v>5897</v>
      </c>
    </row>
    <row r="2047" customFormat="false" ht="13.8" hidden="false" customHeight="false" outlineLevel="0" collapsed="false">
      <c r="A2047" s="6" t="n">
        <f aca="false">+A2046+1</f>
        <v>2046</v>
      </c>
      <c r="B2047" s="2" t="n">
        <v>5</v>
      </c>
      <c r="C2047" s="3" t="s">
        <v>151</v>
      </c>
      <c r="D2047" s="3" t="s">
        <v>5898</v>
      </c>
      <c r="E2047" s="4" t="s">
        <v>14</v>
      </c>
      <c r="F2047" s="3" t="s">
        <v>4893</v>
      </c>
      <c r="G2047" s="5" t="n">
        <v>34630905826</v>
      </c>
      <c r="H2047" s="4" t="s">
        <v>5899</v>
      </c>
    </row>
    <row r="2048" customFormat="false" ht="13.8" hidden="false" customHeight="false" outlineLevel="0" collapsed="false">
      <c r="A2048" s="6" t="n">
        <f aca="false">+A2047+1</f>
        <v>2047</v>
      </c>
      <c r="B2048" s="2" t="n">
        <v>5</v>
      </c>
      <c r="C2048" s="3" t="s">
        <v>2786</v>
      </c>
      <c r="D2048" s="3" t="s">
        <v>5900</v>
      </c>
      <c r="E2048" s="4" t="s">
        <v>14</v>
      </c>
      <c r="F2048" s="3" t="s">
        <v>4893</v>
      </c>
      <c r="G2048" s="5" t="s">
        <v>5901</v>
      </c>
      <c r="H2048" s="4" t="s">
        <v>5902</v>
      </c>
    </row>
    <row r="2049" customFormat="false" ht="13.8" hidden="false" customHeight="false" outlineLevel="0" collapsed="false">
      <c r="A2049" s="6" t="n">
        <f aca="false">+A2048+1</f>
        <v>2048</v>
      </c>
      <c r="B2049" s="2" t="n">
        <v>5</v>
      </c>
      <c r="C2049" s="3" t="s">
        <v>1208</v>
      </c>
      <c r="D2049" s="3" t="s">
        <v>5903</v>
      </c>
      <c r="E2049" s="4" t="s">
        <v>14</v>
      </c>
      <c r="F2049" s="3" t="s">
        <v>4893</v>
      </c>
      <c r="G2049" s="5" t="n">
        <v>34619229121</v>
      </c>
      <c r="H2049" s="4" t="s">
        <v>5904</v>
      </c>
    </row>
    <row r="2050" customFormat="false" ht="13.8" hidden="false" customHeight="false" outlineLevel="0" collapsed="false">
      <c r="A2050" s="6" t="n">
        <f aca="false">+A2049+1</f>
        <v>2049</v>
      </c>
      <c r="B2050" s="2" t="n">
        <v>5</v>
      </c>
      <c r="C2050" s="3" t="s">
        <v>2458</v>
      </c>
      <c r="D2050" s="3" t="s">
        <v>5905</v>
      </c>
      <c r="E2050" s="4" t="s">
        <v>14</v>
      </c>
      <c r="F2050" s="3" t="s">
        <v>4893</v>
      </c>
      <c r="G2050" s="5" t="s">
        <v>5906</v>
      </c>
      <c r="H2050" s="4" t="s">
        <v>5907</v>
      </c>
    </row>
    <row r="2051" customFormat="false" ht="13.8" hidden="false" customHeight="false" outlineLevel="0" collapsed="false">
      <c r="A2051" s="6" t="n">
        <f aca="false">+A2050+1</f>
        <v>2050</v>
      </c>
      <c r="B2051" s="2" t="n">
        <v>5</v>
      </c>
      <c r="C2051" s="3" t="s">
        <v>1604</v>
      </c>
      <c r="D2051" s="3" t="s">
        <v>5905</v>
      </c>
      <c r="E2051" s="4" t="s">
        <v>14</v>
      </c>
      <c r="F2051" s="3" t="s">
        <v>4893</v>
      </c>
      <c r="G2051" s="5" t="s">
        <v>5906</v>
      </c>
      <c r="H2051" s="4" t="s">
        <v>5907</v>
      </c>
    </row>
    <row r="2052" customFormat="false" ht="13.8" hidden="false" customHeight="false" outlineLevel="0" collapsed="false">
      <c r="A2052" s="6" t="n">
        <f aca="false">+A2051+1</f>
        <v>2051</v>
      </c>
      <c r="B2052" s="2" t="n">
        <v>5</v>
      </c>
      <c r="C2052" s="3" t="s">
        <v>988</v>
      </c>
      <c r="D2052" s="3" t="s">
        <v>5908</v>
      </c>
      <c r="E2052" s="4" t="s">
        <v>14</v>
      </c>
      <c r="F2052" s="3" t="s">
        <v>4893</v>
      </c>
      <c r="G2052" s="5" t="s">
        <v>5909</v>
      </c>
      <c r="H2052" s="4" t="s">
        <v>5910</v>
      </c>
    </row>
    <row r="2053" customFormat="false" ht="13.8" hidden="false" customHeight="false" outlineLevel="0" collapsed="false">
      <c r="A2053" s="6" t="n">
        <f aca="false">+A2052+1</f>
        <v>2052</v>
      </c>
      <c r="B2053" s="2" t="n">
        <v>5</v>
      </c>
      <c r="C2053" s="3" t="s">
        <v>680</v>
      </c>
      <c r="D2053" s="3" t="s">
        <v>5911</v>
      </c>
      <c r="E2053" s="4" t="s">
        <v>14</v>
      </c>
      <c r="F2053" s="3" t="s">
        <v>4893</v>
      </c>
      <c r="G2053" s="5" t="n">
        <v>34638191552</v>
      </c>
      <c r="H2053" s="4" t="s">
        <v>5912</v>
      </c>
    </row>
    <row r="2054" customFormat="false" ht="13.8" hidden="false" customHeight="false" outlineLevel="0" collapsed="false">
      <c r="A2054" s="6" t="n">
        <f aca="false">+A2053+1</f>
        <v>2053</v>
      </c>
      <c r="B2054" s="2" t="n">
        <v>5</v>
      </c>
      <c r="C2054" s="3" t="s">
        <v>2458</v>
      </c>
      <c r="D2054" s="3" t="s">
        <v>5913</v>
      </c>
      <c r="E2054" s="4" t="s">
        <v>14</v>
      </c>
      <c r="F2054" s="3" t="s">
        <v>4893</v>
      </c>
      <c r="G2054" s="5" t="s">
        <v>5914</v>
      </c>
      <c r="H2054" s="4" t="s">
        <v>5915</v>
      </c>
    </row>
    <row r="2055" customFormat="false" ht="13.8" hidden="false" customHeight="false" outlineLevel="0" collapsed="false">
      <c r="A2055" s="6" t="n">
        <f aca="false">+A2054+1</f>
        <v>2054</v>
      </c>
      <c r="B2055" s="2" t="n">
        <v>5</v>
      </c>
      <c r="C2055" s="3" t="s">
        <v>2800</v>
      </c>
      <c r="D2055" s="3" t="s">
        <v>5916</v>
      </c>
      <c r="E2055" s="4" t="s">
        <v>14</v>
      </c>
      <c r="F2055" s="3" t="s">
        <v>4893</v>
      </c>
      <c r="G2055" s="5" t="s">
        <v>5917</v>
      </c>
      <c r="H2055" s="4" t="s">
        <v>5918</v>
      </c>
    </row>
    <row r="2056" customFormat="false" ht="13.8" hidden="false" customHeight="false" outlineLevel="0" collapsed="false">
      <c r="A2056" s="6" t="n">
        <f aca="false">+A2055+1</f>
        <v>2055</v>
      </c>
      <c r="B2056" s="2" t="n">
        <v>5</v>
      </c>
      <c r="C2056" s="3" t="s">
        <v>5919</v>
      </c>
      <c r="D2056" s="3" t="s">
        <v>5920</v>
      </c>
      <c r="E2056" s="4" t="s">
        <v>14</v>
      </c>
      <c r="F2056" s="3" t="s">
        <v>4893</v>
      </c>
      <c r="G2056" s="5" t="s">
        <v>5921</v>
      </c>
      <c r="H2056" s="4" t="s">
        <v>5922</v>
      </c>
    </row>
    <row r="2057" customFormat="false" ht="13.8" hidden="false" customHeight="false" outlineLevel="0" collapsed="false">
      <c r="A2057" s="6" t="n">
        <f aca="false">+A2056+1</f>
        <v>2056</v>
      </c>
      <c r="B2057" s="2" t="n">
        <v>5</v>
      </c>
      <c r="C2057" s="3" t="s">
        <v>232</v>
      </c>
      <c r="D2057" s="3" t="s">
        <v>5923</v>
      </c>
      <c r="E2057" s="4" t="s">
        <v>14</v>
      </c>
      <c r="F2057" s="3" t="s">
        <v>4893</v>
      </c>
      <c r="G2057" s="5" t="s">
        <v>5924</v>
      </c>
      <c r="H2057" s="4" t="s">
        <v>5925</v>
      </c>
    </row>
    <row r="2058" customFormat="false" ht="13.8" hidden="false" customHeight="false" outlineLevel="0" collapsed="false">
      <c r="A2058" s="6" t="n">
        <f aca="false">+A2057+1</f>
        <v>2057</v>
      </c>
      <c r="B2058" s="2" t="n">
        <v>5</v>
      </c>
      <c r="C2058" s="3" t="s">
        <v>209</v>
      </c>
      <c r="D2058" s="3" t="s">
        <v>5926</v>
      </c>
      <c r="E2058" s="4" t="s">
        <v>14</v>
      </c>
      <c r="F2058" s="3" t="s">
        <v>4893</v>
      </c>
      <c r="G2058" s="5" t="s">
        <v>5927</v>
      </c>
      <c r="H2058" s="4" t="s">
        <v>5928</v>
      </c>
    </row>
    <row r="2059" customFormat="false" ht="13.8" hidden="false" customHeight="false" outlineLevel="0" collapsed="false">
      <c r="A2059" s="6" t="n">
        <f aca="false">+A2058+1</f>
        <v>2058</v>
      </c>
      <c r="B2059" s="2" t="n">
        <v>5</v>
      </c>
      <c r="C2059" s="3" t="s">
        <v>5929</v>
      </c>
      <c r="D2059" s="3" t="s">
        <v>5930</v>
      </c>
      <c r="E2059" s="4" t="s">
        <v>14</v>
      </c>
      <c r="F2059" s="3" t="s">
        <v>4893</v>
      </c>
      <c r="G2059" s="5" t="n">
        <v>34630660500</v>
      </c>
      <c r="H2059" s="4" t="s">
        <v>5931</v>
      </c>
    </row>
    <row r="2060" customFormat="false" ht="13.8" hidden="false" customHeight="false" outlineLevel="0" collapsed="false">
      <c r="A2060" s="6" t="n">
        <f aca="false">+A2059+1</f>
        <v>2059</v>
      </c>
      <c r="B2060" s="2" t="n">
        <v>5</v>
      </c>
      <c r="C2060" s="3" t="s">
        <v>882</v>
      </c>
      <c r="D2060" s="3" t="s">
        <v>5932</v>
      </c>
      <c r="E2060" s="4" t="s">
        <v>14</v>
      </c>
      <c r="F2060" s="3" t="s">
        <v>4893</v>
      </c>
      <c r="G2060" s="5" t="n">
        <v>34651192097</v>
      </c>
      <c r="H2060" s="4" t="s">
        <v>5933</v>
      </c>
    </row>
    <row r="2061" customFormat="false" ht="13.8" hidden="false" customHeight="false" outlineLevel="0" collapsed="false">
      <c r="A2061" s="6" t="n">
        <f aca="false">+A2060+1</f>
        <v>2060</v>
      </c>
      <c r="B2061" s="2" t="n">
        <v>5</v>
      </c>
      <c r="C2061" s="3" t="s">
        <v>1208</v>
      </c>
      <c r="D2061" s="3" t="s">
        <v>5934</v>
      </c>
      <c r="E2061" s="4" t="s">
        <v>14</v>
      </c>
      <c r="F2061" s="3" t="s">
        <v>4893</v>
      </c>
      <c r="G2061" s="5" t="s">
        <v>5935</v>
      </c>
      <c r="H2061" s="4" t="s">
        <v>5936</v>
      </c>
    </row>
    <row r="2062" customFormat="false" ht="13.8" hidden="false" customHeight="false" outlineLevel="0" collapsed="false">
      <c r="A2062" s="6" t="n">
        <f aca="false">+A2061+1</f>
        <v>2061</v>
      </c>
      <c r="B2062" s="2" t="n">
        <v>5</v>
      </c>
      <c r="C2062" s="3" t="s">
        <v>107</v>
      </c>
      <c r="D2062" s="3" t="s">
        <v>5937</v>
      </c>
      <c r="E2062" s="4" t="s">
        <v>14</v>
      </c>
      <c r="F2062" s="3" t="s">
        <v>4893</v>
      </c>
      <c r="G2062" s="5" t="s">
        <v>5938</v>
      </c>
      <c r="H2062" s="4" t="s">
        <v>5939</v>
      </c>
    </row>
    <row r="2063" customFormat="false" ht="13.8" hidden="false" customHeight="false" outlineLevel="0" collapsed="false">
      <c r="A2063" s="6" t="n">
        <f aca="false">+A2062+1</f>
        <v>2062</v>
      </c>
      <c r="B2063" s="2" t="n">
        <v>5</v>
      </c>
      <c r="C2063" s="3" t="s">
        <v>788</v>
      </c>
      <c r="D2063" s="3" t="s">
        <v>5940</v>
      </c>
      <c r="E2063" s="4" t="s">
        <v>14</v>
      </c>
      <c r="F2063" s="3" t="s">
        <v>4893</v>
      </c>
      <c r="G2063" s="5" t="n">
        <v>34680123434</v>
      </c>
      <c r="H2063" s="4" t="s">
        <v>5941</v>
      </c>
    </row>
    <row r="2064" customFormat="false" ht="13.8" hidden="false" customHeight="false" outlineLevel="0" collapsed="false">
      <c r="A2064" s="6" t="n">
        <f aca="false">+A2063+1</f>
        <v>2063</v>
      </c>
      <c r="B2064" s="2" t="n">
        <v>5</v>
      </c>
      <c r="C2064" s="3" t="s">
        <v>1162</v>
      </c>
      <c r="D2064" s="3" t="s">
        <v>5942</v>
      </c>
      <c r="E2064" s="4" t="s">
        <v>14</v>
      </c>
      <c r="F2064" s="3" t="s">
        <v>4893</v>
      </c>
      <c r="G2064" s="5" t="s">
        <v>5943</v>
      </c>
      <c r="H2064" s="4" t="s">
        <v>5944</v>
      </c>
    </row>
    <row r="2065" customFormat="false" ht="13.8" hidden="false" customHeight="false" outlineLevel="0" collapsed="false">
      <c r="A2065" s="6" t="n">
        <f aca="false">+A2064+1</f>
        <v>2064</v>
      </c>
      <c r="B2065" s="2" t="n">
        <v>5</v>
      </c>
      <c r="C2065" s="3" t="s">
        <v>1174</v>
      </c>
      <c r="D2065" s="3" t="s">
        <v>5945</v>
      </c>
      <c r="E2065" s="4" t="s">
        <v>14</v>
      </c>
      <c r="F2065" s="3" t="s">
        <v>4893</v>
      </c>
      <c r="G2065" s="5" t="n">
        <v>34637314681</v>
      </c>
      <c r="H2065" s="4" t="s">
        <v>5946</v>
      </c>
    </row>
    <row r="2066" customFormat="false" ht="13.8" hidden="false" customHeight="false" outlineLevel="0" collapsed="false">
      <c r="A2066" s="6" t="n">
        <f aca="false">+A2065+1</f>
        <v>2065</v>
      </c>
      <c r="B2066" s="2" t="n">
        <v>5</v>
      </c>
      <c r="C2066" s="3" t="s">
        <v>854</v>
      </c>
      <c r="D2066" s="3" t="s">
        <v>5947</v>
      </c>
      <c r="E2066" s="4" t="s">
        <v>14</v>
      </c>
      <c r="F2066" s="3" t="s">
        <v>4893</v>
      </c>
      <c r="G2066" s="5" t="s">
        <v>5948</v>
      </c>
      <c r="H2066" s="4" t="s">
        <v>5949</v>
      </c>
    </row>
    <row r="2067" customFormat="false" ht="13.8" hidden="false" customHeight="false" outlineLevel="0" collapsed="false">
      <c r="A2067" s="6" t="n">
        <f aca="false">+A2066+1</f>
        <v>2066</v>
      </c>
      <c r="B2067" s="2" t="n">
        <v>5</v>
      </c>
      <c r="C2067" s="3" t="s">
        <v>1174</v>
      </c>
      <c r="D2067" s="3" t="s">
        <v>5950</v>
      </c>
      <c r="E2067" s="4" t="s">
        <v>14</v>
      </c>
      <c r="F2067" s="3" t="s">
        <v>4893</v>
      </c>
      <c r="G2067" s="5" t="n">
        <v>34660669898</v>
      </c>
      <c r="H2067" s="4" t="s">
        <v>5951</v>
      </c>
    </row>
    <row r="2068" customFormat="false" ht="13.8" hidden="false" customHeight="false" outlineLevel="0" collapsed="false">
      <c r="A2068" s="6" t="n">
        <f aca="false">+A2067+1</f>
        <v>2067</v>
      </c>
      <c r="B2068" s="2" t="n">
        <v>5</v>
      </c>
      <c r="C2068" s="3" t="s">
        <v>1174</v>
      </c>
      <c r="D2068" s="3" t="s">
        <v>5952</v>
      </c>
      <c r="E2068" s="4" t="s">
        <v>14</v>
      </c>
      <c r="F2068" s="3" t="s">
        <v>4893</v>
      </c>
      <c r="G2068" s="5" t="n">
        <v>34660669898</v>
      </c>
      <c r="H2068" s="4" t="s">
        <v>5951</v>
      </c>
    </row>
    <row r="2069" customFormat="false" ht="13.8" hidden="false" customHeight="false" outlineLevel="0" collapsed="false">
      <c r="A2069" s="6" t="n">
        <f aca="false">+A2068+1</f>
        <v>2068</v>
      </c>
      <c r="B2069" s="2" t="n">
        <v>5</v>
      </c>
      <c r="C2069" s="3" t="s">
        <v>1775</v>
      </c>
      <c r="D2069" s="3" t="s">
        <v>5953</v>
      </c>
      <c r="E2069" s="4" t="s">
        <v>14</v>
      </c>
      <c r="F2069" s="3" t="s">
        <v>4893</v>
      </c>
      <c r="G2069" s="5" t="n">
        <v>34672505609</v>
      </c>
      <c r="H2069" s="4" t="s">
        <v>5954</v>
      </c>
    </row>
    <row r="2070" customFormat="false" ht="13.8" hidden="false" customHeight="false" outlineLevel="0" collapsed="false">
      <c r="A2070" s="6" t="n">
        <f aca="false">+A2069+1</f>
        <v>2069</v>
      </c>
      <c r="B2070" s="2" t="n">
        <v>5</v>
      </c>
      <c r="C2070" s="3" t="s">
        <v>1371</v>
      </c>
      <c r="D2070" s="3" t="s">
        <v>5955</v>
      </c>
      <c r="E2070" s="4" t="s">
        <v>14</v>
      </c>
      <c r="F2070" s="3" t="s">
        <v>4893</v>
      </c>
      <c r="G2070" s="5" t="s">
        <v>5956</v>
      </c>
      <c r="H2070" s="4" t="s">
        <v>5957</v>
      </c>
    </row>
    <row r="2071" customFormat="false" ht="13.8" hidden="false" customHeight="false" outlineLevel="0" collapsed="false">
      <c r="A2071" s="6" t="n">
        <f aca="false">+A2070+1</f>
        <v>2070</v>
      </c>
      <c r="B2071" s="2" t="n">
        <v>5</v>
      </c>
      <c r="C2071" s="3" t="s">
        <v>353</v>
      </c>
      <c r="D2071" s="3" t="s">
        <v>5958</v>
      </c>
      <c r="E2071" s="4" t="s">
        <v>14</v>
      </c>
      <c r="F2071" s="3" t="s">
        <v>4893</v>
      </c>
      <c r="G2071" s="5" t="s">
        <v>5959</v>
      </c>
      <c r="H2071" s="4" t="s">
        <v>5960</v>
      </c>
    </row>
    <row r="2072" customFormat="false" ht="13.8" hidden="false" customHeight="false" outlineLevel="0" collapsed="false">
      <c r="A2072" s="6" t="n">
        <f aca="false">+A2071+1</f>
        <v>2071</v>
      </c>
      <c r="B2072" s="2" t="n">
        <v>5</v>
      </c>
      <c r="C2072" s="3" t="s">
        <v>47</v>
      </c>
      <c r="D2072" s="3" t="s">
        <v>5961</v>
      </c>
      <c r="E2072" s="4" t="s">
        <v>14</v>
      </c>
      <c r="F2072" s="3" t="s">
        <v>4893</v>
      </c>
      <c r="G2072" s="5" t="n">
        <v>34634867603</v>
      </c>
      <c r="H2072" s="4" t="s">
        <v>5962</v>
      </c>
    </row>
    <row r="2073" customFormat="false" ht="13.8" hidden="false" customHeight="false" outlineLevel="0" collapsed="false">
      <c r="A2073" s="6" t="n">
        <f aca="false">+A2072+1</f>
        <v>2072</v>
      </c>
      <c r="B2073" s="2" t="n">
        <v>5</v>
      </c>
      <c r="C2073" s="3" t="s">
        <v>958</v>
      </c>
      <c r="D2073" s="3" t="s">
        <v>5963</v>
      </c>
      <c r="E2073" s="4" t="s">
        <v>14</v>
      </c>
      <c r="F2073" s="3" t="s">
        <v>4893</v>
      </c>
      <c r="G2073" s="5" t="s">
        <v>5964</v>
      </c>
      <c r="H2073" s="4" t="s">
        <v>5965</v>
      </c>
    </row>
    <row r="2074" customFormat="false" ht="13.8" hidden="false" customHeight="false" outlineLevel="0" collapsed="false">
      <c r="A2074" s="6" t="n">
        <f aca="false">+A2073+1</f>
        <v>2073</v>
      </c>
      <c r="B2074" s="2" t="n">
        <v>5</v>
      </c>
      <c r="C2074" s="3" t="s">
        <v>1513</v>
      </c>
      <c r="D2074" s="3" t="s">
        <v>5966</v>
      </c>
      <c r="E2074" s="4" t="s">
        <v>14</v>
      </c>
      <c r="F2074" s="3" t="s">
        <v>4893</v>
      </c>
      <c r="G2074" s="5" t="n">
        <v>346473609739</v>
      </c>
      <c r="H2074" s="4" t="s">
        <v>5967</v>
      </c>
    </row>
    <row r="2075" customFormat="false" ht="13.8" hidden="false" customHeight="false" outlineLevel="0" collapsed="false">
      <c r="A2075" s="6" t="n">
        <f aca="false">+A2074+1</f>
        <v>2074</v>
      </c>
      <c r="B2075" s="2" t="n">
        <v>5</v>
      </c>
      <c r="C2075" s="3" t="s">
        <v>4113</v>
      </c>
      <c r="D2075" s="3" t="s">
        <v>5968</v>
      </c>
      <c r="E2075" s="4" t="s">
        <v>14</v>
      </c>
      <c r="F2075" s="3" t="s">
        <v>4893</v>
      </c>
      <c r="G2075" s="5" t="s">
        <v>5969</v>
      </c>
      <c r="H2075" s="4" t="s">
        <v>5970</v>
      </c>
    </row>
    <row r="2076" customFormat="false" ht="13.8" hidden="false" customHeight="false" outlineLevel="0" collapsed="false">
      <c r="A2076" s="6" t="n">
        <f aca="false">+A2075+1</f>
        <v>2075</v>
      </c>
      <c r="B2076" s="2" t="n">
        <v>5</v>
      </c>
      <c r="C2076" s="3" t="s">
        <v>943</v>
      </c>
      <c r="D2076" s="3" t="s">
        <v>5971</v>
      </c>
      <c r="E2076" s="4" t="s">
        <v>14</v>
      </c>
      <c r="F2076" s="3" t="s">
        <v>4893</v>
      </c>
      <c r="G2076" s="5" t="n">
        <v>34615164715</v>
      </c>
      <c r="H2076" s="4" t="s">
        <v>5972</v>
      </c>
    </row>
    <row r="2077" customFormat="false" ht="13.8" hidden="false" customHeight="false" outlineLevel="0" collapsed="false">
      <c r="A2077" s="6" t="n">
        <f aca="false">+A2076+1</f>
        <v>2076</v>
      </c>
      <c r="B2077" s="2" t="n">
        <v>5</v>
      </c>
      <c r="C2077" s="3" t="s">
        <v>3822</v>
      </c>
      <c r="D2077" s="3" t="s">
        <v>5973</v>
      </c>
      <c r="E2077" s="4" t="s">
        <v>14</v>
      </c>
      <c r="F2077" s="3" t="s">
        <v>4893</v>
      </c>
      <c r="G2077" s="5"/>
      <c r="H2077" s="4" t="s">
        <v>5974</v>
      </c>
    </row>
    <row r="2078" customFormat="false" ht="13.8" hidden="false" customHeight="false" outlineLevel="0" collapsed="false">
      <c r="A2078" s="6" t="n">
        <f aca="false">+A2077+1</f>
        <v>2077</v>
      </c>
      <c r="B2078" s="2" t="n">
        <v>5</v>
      </c>
      <c r="C2078" s="3" t="s">
        <v>4383</v>
      </c>
      <c r="D2078" s="3" t="s">
        <v>5975</v>
      </c>
      <c r="E2078" s="4" t="s">
        <v>14</v>
      </c>
      <c r="F2078" s="3" t="s">
        <v>4893</v>
      </c>
      <c r="G2078" s="5" t="n">
        <v>34646679140</v>
      </c>
      <c r="H2078" s="4" t="s">
        <v>5976</v>
      </c>
    </row>
    <row r="2079" customFormat="false" ht="13.8" hidden="false" customHeight="false" outlineLevel="0" collapsed="false">
      <c r="A2079" s="6" t="n">
        <f aca="false">+A2078+1</f>
        <v>2078</v>
      </c>
      <c r="B2079" s="2" t="n">
        <v>5</v>
      </c>
      <c r="C2079" s="3" t="s">
        <v>143</v>
      </c>
      <c r="D2079" s="3" t="s">
        <v>5977</v>
      </c>
      <c r="E2079" s="4" t="s">
        <v>14</v>
      </c>
      <c r="F2079" s="3" t="s">
        <v>4893</v>
      </c>
      <c r="G2079" s="5" t="s">
        <v>5978</v>
      </c>
      <c r="H2079" s="4" t="s">
        <v>5979</v>
      </c>
    </row>
    <row r="2080" customFormat="false" ht="13.8" hidden="false" customHeight="false" outlineLevel="0" collapsed="false">
      <c r="A2080" s="6" t="n">
        <f aca="false">+A2079+1</f>
        <v>2079</v>
      </c>
      <c r="B2080" s="2" t="n">
        <v>5</v>
      </c>
      <c r="C2080" s="3" t="s">
        <v>287</v>
      </c>
      <c r="D2080" s="3" t="s">
        <v>5980</v>
      </c>
      <c r="E2080" s="4" t="s">
        <v>14</v>
      </c>
      <c r="F2080" s="3" t="s">
        <v>4893</v>
      </c>
      <c r="G2080" s="5" t="s">
        <v>5981</v>
      </c>
      <c r="H2080" s="4" t="s">
        <v>5982</v>
      </c>
    </row>
    <row r="2081" customFormat="false" ht="13.8" hidden="false" customHeight="false" outlineLevel="0" collapsed="false">
      <c r="A2081" s="6" t="n">
        <f aca="false">+A2080+1</f>
        <v>2080</v>
      </c>
      <c r="B2081" s="2" t="n">
        <v>5</v>
      </c>
      <c r="C2081" s="3" t="s">
        <v>2745</v>
      </c>
      <c r="D2081" s="3" t="s">
        <v>5980</v>
      </c>
      <c r="E2081" s="4" t="s">
        <v>14</v>
      </c>
      <c r="F2081" s="3" t="s">
        <v>4893</v>
      </c>
      <c r="G2081" s="5" t="s">
        <v>5981</v>
      </c>
      <c r="H2081" s="4" t="s">
        <v>5982</v>
      </c>
    </row>
    <row r="2082" customFormat="false" ht="13.8" hidden="false" customHeight="false" outlineLevel="0" collapsed="false">
      <c r="A2082" s="6" t="n">
        <f aca="false">+A2081+1</f>
        <v>2081</v>
      </c>
      <c r="B2082" s="2" t="n">
        <v>5</v>
      </c>
      <c r="C2082" s="3" t="s">
        <v>103</v>
      </c>
      <c r="D2082" s="3" t="s">
        <v>5983</v>
      </c>
      <c r="E2082" s="4" t="s">
        <v>14</v>
      </c>
      <c r="F2082" s="3" t="s">
        <v>4893</v>
      </c>
      <c r="G2082" s="5" t="n">
        <v>629546969</v>
      </c>
      <c r="H2082" s="4" t="s">
        <v>5984</v>
      </c>
    </row>
    <row r="2083" customFormat="false" ht="13.8" hidden="false" customHeight="false" outlineLevel="0" collapsed="false">
      <c r="A2083" s="6" t="n">
        <f aca="false">+A2082+1</f>
        <v>2082</v>
      </c>
      <c r="B2083" s="2" t="n">
        <v>5</v>
      </c>
      <c r="C2083" s="3" t="s">
        <v>1361</v>
      </c>
      <c r="D2083" s="3" t="s">
        <v>5985</v>
      </c>
      <c r="E2083" s="4" t="s">
        <v>14</v>
      </c>
      <c r="F2083" s="3" t="s">
        <v>4893</v>
      </c>
      <c r="G2083" s="5" t="n">
        <v>34622167367</v>
      </c>
      <c r="H2083" s="4" t="s">
        <v>5986</v>
      </c>
    </row>
    <row r="2084" customFormat="false" ht="13.8" hidden="false" customHeight="false" outlineLevel="0" collapsed="false">
      <c r="A2084" s="6" t="n">
        <f aca="false">+A2083+1</f>
        <v>2083</v>
      </c>
      <c r="B2084" s="2" t="n">
        <v>5</v>
      </c>
      <c r="C2084" s="3" t="s">
        <v>66</v>
      </c>
      <c r="D2084" s="3" t="s">
        <v>5987</v>
      </c>
      <c r="E2084" s="4" t="s">
        <v>14</v>
      </c>
      <c r="F2084" s="3" t="s">
        <v>4893</v>
      </c>
      <c r="G2084" s="5" t="n">
        <v>34678567844</v>
      </c>
      <c r="H2084" s="4" t="s">
        <v>5988</v>
      </c>
    </row>
    <row r="2085" customFormat="false" ht="13.8" hidden="false" customHeight="false" outlineLevel="0" collapsed="false">
      <c r="A2085" s="6" t="n">
        <f aca="false">+A2084+1</f>
        <v>2084</v>
      </c>
      <c r="B2085" s="2" t="n">
        <v>5</v>
      </c>
      <c r="C2085" s="3" t="s">
        <v>481</v>
      </c>
      <c r="D2085" s="3" t="s">
        <v>5989</v>
      </c>
      <c r="E2085" s="4" t="s">
        <v>14</v>
      </c>
      <c r="F2085" s="3" t="s">
        <v>4893</v>
      </c>
      <c r="G2085" s="5" t="s">
        <v>5990</v>
      </c>
      <c r="H2085" s="4" t="s">
        <v>5991</v>
      </c>
    </row>
    <row r="2086" customFormat="false" ht="13.8" hidden="false" customHeight="false" outlineLevel="0" collapsed="false">
      <c r="A2086" s="6" t="n">
        <f aca="false">+A2085+1</f>
        <v>2085</v>
      </c>
      <c r="B2086" s="2" t="n">
        <v>5</v>
      </c>
      <c r="C2086" s="3" t="s">
        <v>1901</v>
      </c>
      <c r="D2086" s="3" t="s">
        <v>5992</v>
      </c>
      <c r="E2086" s="4" t="s">
        <v>14</v>
      </c>
      <c r="F2086" s="3" t="s">
        <v>4893</v>
      </c>
      <c r="G2086" s="5" t="n">
        <v>34744714974</v>
      </c>
      <c r="H2086" s="4" t="s">
        <v>5993</v>
      </c>
    </row>
    <row r="2087" customFormat="false" ht="13.8" hidden="false" customHeight="false" outlineLevel="0" collapsed="false">
      <c r="A2087" s="6" t="n">
        <f aca="false">+A2086+1</f>
        <v>2086</v>
      </c>
      <c r="B2087" s="2" t="n">
        <v>5</v>
      </c>
      <c r="C2087" s="3" t="s">
        <v>874</v>
      </c>
      <c r="D2087" s="3" t="s">
        <v>5994</v>
      </c>
      <c r="E2087" s="4" t="s">
        <v>14</v>
      </c>
      <c r="F2087" s="3" t="s">
        <v>4893</v>
      </c>
      <c r="G2087" s="5" t="s">
        <v>5995</v>
      </c>
      <c r="H2087" s="4" t="s">
        <v>5996</v>
      </c>
    </row>
    <row r="2088" customFormat="false" ht="13.8" hidden="false" customHeight="false" outlineLevel="0" collapsed="false">
      <c r="A2088" s="6" t="n">
        <f aca="false">+A2087+1</f>
        <v>2087</v>
      </c>
      <c r="B2088" s="2" t="n">
        <v>5</v>
      </c>
      <c r="C2088" s="3" t="s">
        <v>874</v>
      </c>
      <c r="D2088" s="3" t="s">
        <v>5997</v>
      </c>
      <c r="E2088" s="4" t="s">
        <v>14</v>
      </c>
      <c r="F2088" s="3" t="s">
        <v>4893</v>
      </c>
      <c r="G2088" s="5" t="s">
        <v>5998</v>
      </c>
      <c r="H2088" s="4" t="s">
        <v>5999</v>
      </c>
    </row>
    <row r="2089" customFormat="false" ht="13.8" hidden="false" customHeight="false" outlineLevel="0" collapsed="false">
      <c r="A2089" s="6" t="n">
        <f aca="false">+A2088+1</f>
        <v>2088</v>
      </c>
      <c r="B2089" s="2" t="n">
        <v>5</v>
      </c>
      <c r="C2089" s="3" t="s">
        <v>1451</v>
      </c>
      <c r="D2089" s="3" t="s">
        <v>6000</v>
      </c>
      <c r="E2089" s="4" t="s">
        <v>14</v>
      </c>
      <c r="F2089" s="3" t="s">
        <v>4893</v>
      </c>
      <c r="G2089" s="5" t="s">
        <v>6001</v>
      </c>
      <c r="H2089" s="4" t="s">
        <v>6002</v>
      </c>
    </row>
    <row r="2090" customFormat="false" ht="13.8" hidden="false" customHeight="false" outlineLevel="0" collapsed="false">
      <c r="A2090" s="6" t="n">
        <f aca="false">+A2089+1</f>
        <v>2089</v>
      </c>
      <c r="B2090" s="2" t="n">
        <v>5</v>
      </c>
      <c r="C2090" s="3" t="s">
        <v>6003</v>
      </c>
      <c r="D2090" s="3" t="s">
        <v>6004</v>
      </c>
      <c r="E2090" s="4" t="s">
        <v>14</v>
      </c>
      <c r="F2090" s="3" t="s">
        <v>4893</v>
      </c>
      <c r="G2090" s="5" t="n">
        <v>34619339384</v>
      </c>
      <c r="H2090" s="4" t="s">
        <v>6005</v>
      </c>
    </row>
    <row r="2091" customFormat="false" ht="13.8" hidden="false" customHeight="false" outlineLevel="0" collapsed="false">
      <c r="A2091" s="6" t="n">
        <f aca="false">+A2090+1</f>
        <v>2090</v>
      </c>
      <c r="B2091" s="2" t="n">
        <v>5</v>
      </c>
      <c r="C2091" s="3" t="s">
        <v>3807</v>
      </c>
      <c r="D2091" s="3" t="s">
        <v>6006</v>
      </c>
      <c r="E2091" s="4" t="s">
        <v>14</v>
      </c>
      <c r="F2091" s="3" t="s">
        <v>4893</v>
      </c>
      <c r="G2091" s="5" t="n">
        <v>34649176128</v>
      </c>
      <c r="H2091" s="4" t="s">
        <v>6007</v>
      </c>
    </row>
    <row r="2092" customFormat="false" ht="13.8" hidden="false" customHeight="false" outlineLevel="0" collapsed="false">
      <c r="A2092" s="6" t="n">
        <f aca="false">+A2091+1</f>
        <v>2091</v>
      </c>
      <c r="B2092" s="2" t="n">
        <v>5</v>
      </c>
      <c r="C2092" s="3" t="s">
        <v>3303</v>
      </c>
      <c r="D2092" s="3" t="s">
        <v>6008</v>
      </c>
      <c r="E2092" s="4" t="s">
        <v>14</v>
      </c>
      <c r="F2092" s="3" t="s">
        <v>4893</v>
      </c>
      <c r="G2092" s="5" t="s">
        <v>6009</v>
      </c>
      <c r="H2092" s="4" t="s">
        <v>6010</v>
      </c>
    </row>
    <row r="2093" customFormat="false" ht="13.8" hidden="false" customHeight="false" outlineLevel="0" collapsed="false">
      <c r="A2093" s="6" t="n">
        <f aca="false">+A2092+1</f>
        <v>2092</v>
      </c>
      <c r="B2093" s="2" t="n">
        <v>5</v>
      </c>
      <c r="C2093" s="3" t="s">
        <v>143</v>
      </c>
      <c r="D2093" s="3" t="s">
        <v>6011</v>
      </c>
      <c r="E2093" s="4" t="s">
        <v>14</v>
      </c>
      <c r="F2093" s="3" t="s">
        <v>4893</v>
      </c>
      <c r="G2093" s="5" t="s">
        <v>6012</v>
      </c>
      <c r="H2093" s="4" t="s">
        <v>6013</v>
      </c>
    </row>
    <row r="2094" customFormat="false" ht="13.8" hidden="false" customHeight="false" outlineLevel="0" collapsed="false">
      <c r="A2094" s="6" t="n">
        <f aca="false">+A2093+1</f>
        <v>2093</v>
      </c>
      <c r="B2094" s="2" t="n">
        <v>5</v>
      </c>
      <c r="C2094" s="3" t="s">
        <v>87</v>
      </c>
      <c r="D2094" s="3" t="s">
        <v>6014</v>
      </c>
      <c r="E2094" s="4" t="s">
        <v>14</v>
      </c>
      <c r="F2094" s="3" t="s">
        <v>4893</v>
      </c>
      <c r="G2094" s="5" t="s">
        <v>6015</v>
      </c>
      <c r="H2094" s="4" t="s">
        <v>6016</v>
      </c>
    </row>
    <row r="2095" customFormat="false" ht="13.8" hidden="false" customHeight="false" outlineLevel="0" collapsed="false">
      <c r="A2095" s="6" t="n">
        <f aca="false">+A2094+1</f>
        <v>2094</v>
      </c>
      <c r="B2095" s="2" t="n">
        <v>5</v>
      </c>
      <c r="C2095" s="3" t="s">
        <v>878</v>
      </c>
      <c r="D2095" s="3" t="s">
        <v>6017</v>
      </c>
      <c r="E2095" s="4" t="s">
        <v>14</v>
      </c>
      <c r="F2095" s="3" t="s">
        <v>4893</v>
      </c>
      <c r="G2095" s="5" t="s">
        <v>6018</v>
      </c>
      <c r="H2095" s="4" t="s">
        <v>6019</v>
      </c>
    </row>
    <row r="2096" customFormat="false" ht="13.8" hidden="false" customHeight="false" outlineLevel="0" collapsed="false">
      <c r="A2096" s="6" t="n">
        <f aca="false">+A2095+1</f>
        <v>2095</v>
      </c>
      <c r="B2096" s="2" t="n">
        <v>5</v>
      </c>
      <c r="C2096" s="3" t="s">
        <v>673</v>
      </c>
      <c r="D2096" s="3" t="s">
        <v>6020</v>
      </c>
      <c r="E2096" s="4" t="s">
        <v>14</v>
      </c>
      <c r="F2096" s="3" t="s">
        <v>4893</v>
      </c>
      <c r="G2096" s="5" t="n">
        <v>34629482704</v>
      </c>
      <c r="H2096" s="4" t="s">
        <v>6021</v>
      </c>
    </row>
    <row r="2097" customFormat="false" ht="13.8" hidden="false" customHeight="false" outlineLevel="0" collapsed="false">
      <c r="A2097" s="6" t="n">
        <f aca="false">+A2096+1</f>
        <v>2096</v>
      </c>
      <c r="B2097" s="2" t="n">
        <v>5</v>
      </c>
      <c r="C2097" s="3" t="s">
        <v>87</v>
      </c>
      <c r="D2097" s="3" t="s">
        <v>6022</v>
      </c>
      <c r="E2097" s="4" t="s">
        <v>14</v>
      </c>
      <c r="F2097" s="3" t="s">
        <v>4893</v>
      </c>
      <c r="G2097" s="5" t="n">
        <v>34630883085</v>
      </c>
      <c r="H2097" s="4" t="s">
        <v>6023</v>
      </c>
    </row>
    <row r="2098" customFormat="false" ht="13.8" hidden="false" customHeight="false" outlineLevel="0" collapsed="false">
      <c r="A2098" s="6" t="n">
        <f aca="false">+A2097+1</f>
        <v>2097</v>
      </c>
      <c r="B2098" s="2" t="n">
        <v>5</v>
      </c>
      <c r="C2098" s="3" t="s">
        <v>954</v>
      </c>
      <c r="D2098" s="3" t="s">
        <v>6024</v>
      </c>
      <c r="E2098" s="4" t="s">
        <v>14</v>
      </c>
      <c r="F2098" s="3" t="s">
        <v>4893</v>
      </c>
      <c r="G2098" s="5" t="n">
        <v>34635212574</v>
      </c>
      <c r="H2098" s="4" t="s">
        <v>6025</v>
      </c>
    </row>
    <row r="2099" customFormat="false" ht="13.8" hidden="false" customHeight="false" outlineLevel="0" collapsed="false">
      <c r="A2099" s="6" t="n">
        <f aca="false">+A2098+1</f>
        <v>2098</v>
      </c>
      <c r="B2099" s="2" t="n">
        <v>5</v>
      </c>
      <c r="C2099" s="3" t="s">
        <v>1566</v>
      </c>
      <c r="D2099" s="3" t="s">
        <v>6026</v>
      </c>
      <c r="E2099" s="4" t="s">
        <v>14</v>
      </c>
      <c r="F2099" s="3" t="s">
        <v>4893</v>
      </c>
      <c r="G2099" s="5" t="n">
        <v>3477785854</v>
      </c>
      <c r="H2099" s="4" t="s">
        <v>6027</v>
      </c>
    </row>
    <row r="2100" customFormat="false" ht="13.8" hidden="false" customHeight="false" outlineLevel="0" collapsed="false">
      <c r="A2100" s="6" t="n">
        <f aca="false">+A2099+1</f>
        <v>2099</v>
      </c>
      <c r="B2100" s="2" t="n">
        <v>5</v>
      </c>
      <c r="C2100" s="3" t="s">
        <v>603</v>
      </c>
      <c r="D2100" s="3" t="s">
        <v>6028</v>
      </c>
      <c r="E2100" s="4" t="s">
        <v>14</v>
      </c>
      <c r="F2100" s="3" t="s">
        <v>4893</v>
      </c>
      <c r="G2100" s="5" t="n">
        <v>34644342031</v>
      </c>
      <c r="H2100" s="4" t="s">
        <v>6029</v>
      </c>
    </row>
    <row r="2101" customFormat="false" ht="13.8" hidden="false" customHeight="false" outlineLevel="0" collapsed="false">
      <c r="A2101" s="6" t="n">
        <f aca="false">+A2100+1</f>
        <v>2100</v>
      </c>
      <c r="B2101" s="2" t="n">
        <v>5</v>
      </c>
      <c r="C2101" s="3" t="s">
        <v>1841</v>
      </c>
      <c r="D2101" s="3" t="s">
        <v>6030</v>
      </c>
      <c r="E2101" s="4" t="s">
        <v>14</v>
      </c>
      <c r="F2101" s="3" t="s">
        <v>4893</v>
      </c>
      <c r="G2101" s="5" t="n">
        <v>34607310407</v>
      </c>
      <c r="H2101" s="4" t="s">
        <v>6031</v>
      </c>
    </row>
    <row r="2102" customFormat="false" ht="13.8" hidden="false" customHeight="false" outlineLevel="0" collapsed="false">
      <c r="A2102" s="6" t="n">
        <f aca="false">+A2101+1</f>
        <v>2101</v>
      </c>
      <c r="B2102" s="2" t="n">
        <v>5</v>
      </c>
      <c r="C2102" s="3" t="s">
        <v>6032</v>
      </c>
      <c r="D2102" s="3" t="s">
        <v>6033</v>
      </c>
      <c r="E2102" s="4" t="s">
        <v>14</v>
      </c>
      <c r="F2102" s="3" t="s">
        <v>4893</v>
      </c>
      <c r="G2102" s="5" t="s">
        <v>6034</v>
      </c>
      <c r="H2102" s="4" t="s">
        <v>6035</v>
      </c>
    </row>
    <row r="2103" customFormat="false" ht="13.8" hidden="false" customHeight="false" outlineLevel="0" collapsed="false">
      <c r="A2103" s="6" t="n">
        <f aca="false">+A2102+1</f>
        <v>2102</v>
      </c>
      <c r="B2103" s="2" t="n">
        <v>5</v>
      </c>
      <c r="C2103" s="3" t="s">
        <v>2400</v>
      </c>
      <c r="D2103" s="3" t="s">
        <v>6036</v>
      </c>
      <c r="E2103" s="4" t="s">
        <v>14</v>
      </c>
      <c r="F2103" s="3" t="s">
        <v>4893</v>
      </c>
      <c r="G2103" s="5" t="n">
        <v>34649970365</v>
      </c>
      <c r="H2103" s="4" t="s">
        <v>6037</v>
      </c>
    </row>
    <row r="2104" customFormat="false" ht="13.8" hidden="false" customHeight="false" outlineLevel="0" collapsed="false">
      <c r="A2104" s="6" t="n">
        <f aca="false">+A2103+1</f>
        <v>2103</v>
      </c>
      <c r="B2104" s="2" t="n">
        <v>5</v>
      </c>
      <c r="C2104" s="3" t="s">
        <v>4383</v>
      </c>
      <c r="D2104" s="3" t="s">
        <v>6038</v>
      </c>
      <c r="E2104" s="4" t="s">
        <v>14</v>
      </c>
      <c r="F2104" s="3" t="s">
        <v>4893</v>
      </c>
      <c r="G2104" s="5" t="n">
        <v>34686905842</v>
      </c>
      <c r="H2104" s="4" t="s">
        <v>6039</v>
      </c>
    </row>
    <row r="2105" customFormat="false" ht="13.8" hidden="false" customHeight="false" outlineLevel="0" collapsed="false">
      <c r="A2105" s="6" t="n">
        <f aca="false">+A2104+1</f>
        <v>2104</v>
      </c>
      <c r="B2105" s="2" t="n">
        <v>5</v>
      </c>
      <c r="C2105" s="3" t="s">
        <v>2943</v>
      </c>
      <c r="D2105" s="3" t="s">
        <v>6040</v>
      </c>
      <c r="E2105" s="4" t="s">
        <v>14</v>
      </c>
      <c r="F2105" s="3" t="s">
        <v>4893</v>
      </c>
      <c r="G2105" s="5" t="s">
        <v>6041</v>
      </c>
      <c r="H2105" s="4" t="s">
        <v>6042</v>
      </c>
    </row>
    <row r="2106" customFormat="false" ht="13.8" hidden="false" customHeight="false" outlineLevel="0" collapsed="false">
      <c r="A2106" s="6" t="n">
        <f aca="false">+A2105+1</f>
        <v>2105</v>
      </c>
      <c r="B2106" s="2" t="n">
        <v>5</v>
      </c>
      <c r="C2106" s="3" t="s">
        <v>1775</v>
      </c>
      <c r="D2106" s="3" t="s">
        <v>6043</v>
      </c>
      <c r="E2106" s="4" t="s">
        <v>14</v>
      </c>
      <c r="F2106" s="3" t="s">
        <v>4893</v>
      </c>
      <c r="G2106" s="5" t="n">
        <v>34605681963</v>
      </c>
      <c r="H2106" s="4" t="s">
        <v>6044</v>
      </c>
    </row>
    <row r="2107" customFormat="false" ht="13.8" hidden="false" customHeight="false" outlineLevel="0" collapsed="false">
      <c r="A2107" s="6" t="n">
        <f aca="false">+A2106+1</f>
        <v>2106</v>
      </c>
      <c r="B2107" s="2" t="n">
        <v>5</v>
      </c>
      <c r="C2107" s="3" t="s">
        <v>370</v>
      </c>
      <c r="D2107" s="3" t="s">
        <v>6045</v>
      </c>
      <c r="E2107" s="4" t="s">
        <v>14</v>
      </c>
      <c r="F2107" s="3" t="s">
        <v>4893</v>
      </c>
      <c r="G2107" s="5" t="n">
        <v>34620827045</v>
      </c>
      <c r="H2107" s="4" t="s">
        <v>6046</v>
      </c>
    </row>
    <row r="2108" customFormat="false" ht="13.8" hidden="false" customHeight="false" outlineLevel="0" collapsed="false">
      <c r="A2108" s="6" t="n">
        <f aca="false">+A2107+1</f>
        <v>2107</v>
      </c>
      <c r="B2108" s="2" t="n">
        <v>5</v>
      </c>
      <c r="C2108" s="3" t="s">
        <v>2887</v>
      </c>
      <c r="D2108" s="3" t="s">
        <v>6047</v>
      </c>
      <c r="E2108" s="4" t="s">
        <v>14</v>
      </c>
      <c r="F2108" s="3" t="s">
        <v>4893</v>
      </c>
      <c r="G2108" s="5" t="n">
        <v>34601187230</v>
      </c>
      <c r="H2108" s="4" t="s">
        <v>6048</v>
      </c>
    </row>
    <row r="2109" customFormat="false" ht="13.8" hidden="false" customHeight="false" outlineLevel="0" collapsed="false">
      <c r="A2109" s="6" t="n">
        <f aca="false">+A2108+1</f>
        <v>2108</v>
      </c>
      <c r="B2109" s="2" t="n">
        <v>5</v>
      </c>
      <c r="C2109" s="3" t="s">
        <v>74</v>
      </c>
      <c r="D2109" s="3" t="s">
        <v>6049</v>
      </c>
      <c r="E2109" s="4" t="s">
        <v>14</v>
      </c>
      <c r="F2109" s="3" t="s">
        <v>4893</v>
      </c>
      <c r="G2109" s="5" t="s">
        <v>6050</v>
      </c>
      <c r="H2109" s="4" t="s">
        <v>6051</v>
      </c>
    </row>
    <row r="2110" customFormat="false" ht="13.8" hidden="false" customHeight="false" outlineLevel="0" collapsed="false">
      <c r="A2110" s="6" t="n">
        <f aca="false">+A2109+1</f>
        <v>2109</v>
      </c>
      <c r="B2110" s="2" t="n">
        <v>5</v>
      </c>
      <c r="C2110" s="3" t="s">
        <v>1385</v>
      </c>
      <c r="D2110" s="3" t="s">
        <v>6052</v>
      </c>
      <c r="E2110" s="4" t="s">
        <v>14</v>
      </c>
      <c r="F2110" s="3" t="s">
        <v>4893</v>
      </c>
      <c r="G2110" s="5" t="n">
        <v>34680176044</v>
      </c>
      <c r="H2110" s="4" t="s">
        <v>6053</v>
      </c>
    </row>
    <row r="2111" customFormat="false" ht="13.8" hidden="false" customHeight="false" outlineLevel="0" collapsed="false">
      <c r="A2111" s="6" t="n">
        <f aca="false">+A2110+1</f>
        <v>2110</v>
      </c>
      <c r="B2111" s="2" t="n">
        <v>5</v>
      </c>
      <c r="C2111" s="3" t="s">
        <v>577</v>
      </c>
      <c r="D2111" s="3" t="s">
        <v>6054</v>
      </c>
      <c r="E2111" s="4" t="s">
        <v>14</v>
      </c>
      <c r="F2111" s="3" t="s">
        <v>4893</v>
      </c>
      <c r="G2111" s="5" t="s">
        <v>6055</v>
      </c>
      <c r="H2111" s="4" t="s">
        <v>6056</v>
      </c>
    </row>
    <row r="2112" customFormat="false" ht="13.8" hidden="false" customHeight="false" outlineLevel="0" collapsed="false">
      <c r="A2112" s="6" t="n">
        <f aca="false">+A2111+1</f>
        <v>2111</v>
      </c>
      <c r="B2112" s="2" t="n">
        <v>5</v>
      </c>
      <c r="C2112" s="3" t="s">
        <v>6057</v>
      </c>
      <c r="D2112" s="3" t="s">
        <v>6058</v>
      </c>
      <c r="E2112" s="4" t="s">
        <v>14</v>
      </c>
      <c r="F2112" s="3" t="s">
        <v>4893</v>
      </c>
      <c r="G2112" s="5" t="s">
        <v>6059</v>
      </c>
      <c r="H2112" s="4" t="s">
        <v>6060</v>
      </c>
    </row>
    <row r="2113" customFormat="false" ht="13.8" hidden="false" customHeight="false" outlineLevel="0" collapsed="false">
      <c r="A2113" s="6" t="n">
        <f aca="false">+A2112+1</f>
        <v>2112</v>
      </c>
      <c r="B2113" s="2" t="n">
        <v>5</v>
      </c>
      <c r="C2113" s="3" t="s">
        <v>792</v>
      </c>
      <c r="D2113" s="3" t="s">
        <v>6061</v>
      </c>
      <c r="E2113" s="4" t="s">
        <v>14</v>
      </c>
      <c r="F2113" s="3" t="s">
        <v>4893</v>
      </c>
      <c r="G2113" s="5" t="s">
        <v>6062</v>
      </c>
      <c r="H2113" s="4" t="s">
        <v>6063</v>
      </c>
    </row>
    <row r="2114" customFormat="false" ht="13.8" hidden="false" customHeight="false" outlineLevel="0" collapsed="false">
      <c r="A2114" s="6" t="n">
        <f aca="false">+A2113+1</f>
        <v>2113</v>
      </c>
      <c r="B2114" s="2" t="n">
        <v>5</v>
      </c>
      <c r="C2114" s="3" t="s">
        <v>190</v>
      </c>
      <c r="D2114" s="3" t="s">
        <v>6064</v>
      </c>
      <c r="E2114" s="4" t="s">
        <v>14</v>
      </c>
      <c r="F2114" s="3" t="s">
        <v>4893</v>
      </c>
      <c r="G2114" s="5" t="n">
        <v>34609688616</v>
      </c>
      <c r="H2114" s="4" t="s">
        <v>6065</v>
      </c>
    </row>
    <row r="2115" customFormat="false" ht="13.8" hidden="false" customHeight="false" outlineLevel="0" collapsed="false">
      <c r="A2115" s="6" t="n">
        <f aca="false">+A2114+1</f>
        <v>2114</v>
      </c>
      <c r="B2115" s="2" t="n">
        <v>5</v>
      </c>
      <c r="C2115" s="3" t="s">
        <v>3283</v>
      </c>
      <c r="D2115" s="3" t="s">
        <v>6066</v>
      </c>
      <c r="E2115" s="4" t="s">
        <v>14</v>
      </c>
      <c r="F2115" s="3" t="s">
        <v>4893</v>
      </c>
      <c r="G2115" s="5" t="n">
        <v>34645939511</v>
      </c>
      <c r="H2115" s="4" t="s">
        <v>6067</v>
      </c>
    </row>
    <row r="2116" customFormat="false" ht="13.8" hidden="false" customHeight="false" outlineLevel="0" collapsed="false">
      <c r="A2116" s="6" t="n">
        <f aca="false">+A2115+1</f>
        <v>2115</v>
      </c>
      <c r="B2116" s="2" t="n">
        <v>5</v>
      </c>
      <c r="C2116" s="3" t="s">
        <v>1657</v>
      </c>
      <c r="D2116" s="3" t="s">
        <v>6068</v>
      </c>
      <c r="E2116" s="4" t="s">
        <v>14</v>
      </c>
      <c r="F2116" s="3" t="s">
        <v>4893</v>
      </c>
      <c r="G2116" s="5" t="s">
        <v>6069</v>
      </c>
      <c r="H2116" s="4" t="s">
        <v>6070</v>
      </c>
    </row>
    <row r="2117" customFormat="false" ht="13.8" hidden="false" customHeight="false" outlineLevel="0" collapsed="false">
      <c r="A2117" s="6" t="n">
        <f aca="false">+A2116+1</f>
        <v>2116</v>
      </c>
      <c r="B2117" s="2" t="n">
        <v>5</v>
      </c>
      <c r="C2117" s="3" t="s">
        <v>2875</v>
      </c>
      <c r="D2117" s="3" t="s">
        <v>6071</v>
      </c>
      <c r="E2117" s="4" t="s">
        <v>14</v>
      </c>
      <c r="F2117" s="3" t="s">
        <v>4893</v>
      </c>
      <c r="G2117" s="5" t="s">
        <v>6072</v>
      </c>
      <c r="H2117" s="4" t="s">
        <v>6073</v>
      </c>
    </row>
    <row r="2118" customFormat="false" ht="13.8" hidden="false" customHeight="false" outlineLevel="0" collapsed="false">
      <c r="A2118" s="6" t="n">
        <f aca="false">+A2117+1</f>
        <v>2117</v>
      </c>
      <c r="B2118" s="2" t="n">
        <v>5</v>
      </c>
      <c r="C2118" s="3" t="s">
        <v>1670</v>
      </c>
      <c r="D2118" s="3" t="s">
        <v>6074</v>
      </c>
      <c r="E2118" s="4" t="s">
        <v>14</v>
      </c>
      <c r="F2118" s="3" t="s">
        <v>4893</v>
      </c>
      <c r="G2118" s="5" t="n">
        <v>34601187230</v>
      </c>
      <c r="H2118" s="4" t="s">
        <v>6048</v>
      </c>
    </row>
    <row r="2119" customFormat="false" ht="13.8" hidden="false" customHeight="false" outlineLevel="0" collapsed="false">
      <c r="A2119" s="6" t="n">
        <f aca="false">+A2118+1</f>
        <v>2118</v>
      </c>
      <c r="B2119" s="2" t="n">
        <v>5</v>
      </c>
      <c r="C2119" s="3" t="s">
        <v>810</v>
      </c>
      <c r="D2119" s="3" t="s">
        <v>6074</v>
      </c>
      <c r="E2119" s="4" t="s">
        <v>14</v>
      </c>
      <c r="F2119" s="3" t="s">
        <v>4893</v>
      </c>
      <c r="G2119" s="5" t="s">
        <v>6075</v>
      </c>
      <c r="H2119" s="4" t="s">
        <v>6048</v>
      </c>
    </row>
    <row r="2120" customFormat="false" ht="13.8" hidden="false" customHeight="false" outlineLevel="0" collapsed="false">
      <c r="A2120" s="6" t="n">
        <f aca="false">+A2119+1</f>
        <v>2119</v>
      </c>
      <c r="B2120" s="2" t="n">
        <v>5</v>
      </c>
      <c r="C2120" s="3" t="s">
        <v>5929</v>
      </c>
      <c r="D2120" s="3" t="s">
        <v>6076</v>
      </c>
      <c r="E2120" s="4" t="s">
        <v>14</v>
      </c>
      <c r="F2120" s="3" t="s">
        <v>4893</v>
      </c>
      <c r="G2120" s="5" t="s">
        <v>6077</v>
      </c>
      <c r="H2120" s="4" t="s">
        <v>6048</v>
      </c>
    </row>
    <row r="2121" customFormat="false" ht="13.8" hidden="false" customHeight="false" outlineLevel="0" collapsed="false">
      <c r="A2121" s="6" t="n">
        <f aca="false">+A2120+1</f>
        <v>2120</v>
      </c>
      <c r="B2121" s="2" t="n">
        <v>5</v>
      </c>
      <c r="C2121" s="3" t="s">
        <v>1331</v>
      </c>
      <c r="D2121" s="3" t="s">
        <v>6078</v>
      </c>
      <c r="E2121" s="4" t="s">
        <v>14</v>
      </c>
      <c r="F2121" s="3" t="s">
        <v>4893</v>
      </c>
      <c r="G2121" s="5" t="n">
        <v>33777303410</v>
      </c>
      <c r="H2121" s="4" t="s">
        <v>6079</v>
      </c>
    </row>
    <row r="2122" customFormat="false" ht="13.8" hidden="false" customHeight="false" outlineLevel="0" collapsed="false">
      <c r="A2122" s="6" t="n">
        <f aca="false">+A2121+1</f>
        <v>2121</v>
      </c>
      <c r="B2122" s="2" t="n">
        <v>5</v>
      </c>
      <c r="C2122" s="3" t="s">
        <v>954</v>
      </c>
      <c r="D2122" s="3" t="s">
        <v>6080</v>
      </c>
      <c r="E2122" s="4" t="s">
        <v>14</v>
      </c>
      <c r="F2122" s="3" t="s">
        <v>4893</v>
      </c>
      <c r="G2122" s="5" t="s">
        <v>6081</v>
      </c>
      <c r="H2122" s="4" t="s">
        <v>6082</v>
      </c>
    </row>
    <row r="2123" customFormat="false" ht="13.8" hidden="false" customHeight="false" outlineLevel="0" collapsed="false">
      <c r="A2123" s="6" t="n">
        <f aca="false">+A2122+1</f>
        <v>2122</v>
      </c>
      <c r="B2123" s="2" t="n">
        <v>5</v>
      </c>
      <c r="C2123" s="3" t="s">
        <v>718</v>
      </c>
      <c r="D2123" s="3" t="s">
        <v>6083</v>
      </c>
      <c r="E2123" s="4" t="s">
        <v>14</v>
      </c>
      <c r="F2123" s="3" t="s">
        <v>4893</v>
      </c>
      <c r="G2123" s="5" t="s">
        <v>6084</v>
      </c>
      <c r="H2123" s="4" t="s">
        <v>6085</v>
      </c>
    </row>
    <row r="2124" customFormat="false" ht="13.8" hidden="false" customHeight="false" outlineLevel="0" collapsed="false">
      <c r="A2124" s="6" t="n">
        <f aca="false">+A2123+1</f>
        <v>2123</v>
      </c>
      <c r="B2124" s="2" t="n">
        <v>5</v>
      </c>
      <c r="C2124" s="3" t="s">
        <v>3385</v>
      </c>
      <c r="D2124" s="3" t="s">
        <v>6086</v>
      </c>
      <c r="E2124" s="4" t="s">
        <v>14</v>
      </c>
      <c r="F2124" s="3" t="s">
        <v>4893</v>
      </c>
      <c r="G2124" s="5" t="n">
        <v>34610410810</v>
      </c>
      <c r="H2124" s="4" t="s">
        <v>6087</v>
      </c>
    </row>
    <row r="2125" customFormat="false" ht="13.8" hidden="false" customHeight="false" outlineLevel="0" collapsed="false">
      <c r="A2125" s="6" t="n">
        <f aca="false">+A2124+1</f>
        <v>2124</v>
      </c>
      <c r="B2125" s="2" t="n">
        <v>5</v>
      </c>
      <c r="C2125" s="3" t="s">
        <v>540</v>
      </c>
      <c r="D2125" s="3" t="s">
        <v>6088</v>
      </c>
      <c r="E2125" s="4" t="s">
        <v>14</v>
      </c>
      <c r="F2125" s="3" t="s">
        <v>4893</v>
      </c>
      <c r="G2125" s="5" t="s">
        <v>6089</v>
      </c>
      <c r="H2125" s="4" t="s">
        <v>6090</v>
      </c>
    </row>
    <row r="2126" customFormat="false" ht="13.8" hidden="false" customHeight="false" outlineLevel="0" collapsed="false">
      <c r="A2126" s="6" t="n">
        <f aca="false">+A2125+1</f>
        <v>2125</v>
      </c>
      <c r="B2126" s="2" t="n">
        <v>5</v>
      </c>
      <c r="C2126" s="3" t="s">
        <v>1670</v>
      </c>
      <c r="D2126" s="3" t="s">
        <v>6091</v>
      </c>
      <c r="E2126" s="4" t="s">
        <v>14</v>
      </c>
      <c r="F2126" s="3" t="s">
        <v>4893</v>
      </c>
      <c r="G2126" s="5" t="s">
        <v>6092</v>
      </c>
      <c r="H2126" s="4" t="s">
        <v>6093</v>
      </c>
    </row>
    <row r="2127" customFormat="false" ht="13.8" hidden="false" customHeight="false" outlineLevel="0" collapsed="false">
      <c r="A2127" s="6" t="n">
        <f aca="false">+A2126+1</f>
        <v>2126</v>
      </c>
      <c r="B2127" s="2" t="n">
        <v>5</v>
      </c>
      <c r="C2127" s="3" t="s">
        <v>4247</v>
      </c>
      <c r="D2127" s="3" t="s">
        <v>6094</v>
      </c>
      <c r="E2127" s="4" t="s">
        <v>14</v>
      </c>
      <c r="F2127" s="3" t="s">
        <v>4893</v>
      </c>
      <c r="G2127" s="5" t="n">
        <v>34682620260</v>
      </c>
      <c r="H2127" s="4" t="s">
        <v>6095</v>
      </c>
    </row>
    <row r="2128" customFormat="false" ht="13.8" hidden="false" customHeight="false" outlineLevel="0" collapsed="false">
      <c r="A2128" s="6" t="n">
        <f aca="false">+A2127+1</f>
        <v>2127</v>
      </c>
      <c r="B2128" s="2" t="n">
        <v>5</v>
      </c>
      <c r="C2128" s="3" t="s">
        <v>958</v>
      </c>
      <c r="D2128" s="3" t="s">
        <v>6096</v>
      </c>
      <c r="E2128" s="4" t="s">
        <v>14</v>
      </c>
      <c r="F2128" s="3" t="s">
        <v>4893</v>
      </c>
      <c r="G2128" s="5" t="s">
        <v>6097</v>
      </c>
      <c r="H2128" s="4" t="s">
        <v>6098</v>
      </c>
    </row>
    <row r="2129" customFormat="false" ht="13.8" hidden="false" customHeight="false" outlineLevel="0" collapsed="false">
      <c r="A2129" s="6" t="n">
        <f aca="false">+A2128+1</f>
        <v>2128</v>
      </c>
      <c r="B2129" s="2" t="n">
        <v>5</v>
      </c>
      <c r="C2129" s="3" t="s">
        <v>5680</v>
      </c>
      <c r="D2129" s="3" t="s">
        <v>6099</v>
      </c>
      <c r="E2129" s="4" t="s">
        <v>14</v>
      </c>
      <c r="F2129" s="3" t="s">
        <v>4893</v>
      </c>
      <c r="G2129" s="5" t="n">
        <v>566661189</v>
      </c>
      <c r="H2129" s="4" t="s">
        <v>6100</v>
      </c>
    </row>
    <row r="2130" customFormat="false" ht="13.8" hidden="false" customHeight="false" outlineLevel="0" collapsed="false">
      <c r="A2130" s="6" t="n">
        <f aca="false">+A2129+1</f>
        <v>2129</v>
      </c>
      <c r="B2130" s="2" t="n">
        <v>5</v>
      </c>
      <c r="C2130" s="3" t="s">
        <v>338</v>
      </c>
      <c r="D2130" s="3" t="s">
        <v>6101</v>
      </c>
      <c r="E2130" s="4" t="s">
        <v>14</v>
      </c>
      <c r="F2130" s="3" t="s">
        <v>4893</v>
      </c>
      <c r="G2130" s="5" t="n">
        <v>670463993</v>
      </c>
      <c r="H2130" s="4" t="s">
        <v>6102</v>
      </c>
    </row>
    <row r="2131" customFormat="false" ht="13.8" hidden="false" customHeight="false" outlineLevel="0" collapsed="false">
      <c r="A2131" s="6" t="n">
        <f aca="false">+A2130+1</f>
        <v>2130</v>
      </c>
      <c r="B2131" s="2" t="n">
        <v>5</v>
      </c>
      <c r="C2131" s="3" t="s">
        <v>2973</v>
      </c>
      <c r="D2131" s="3" t="s">
        <v>6103</v>
      </c>
      <c r="E2131" s="4" t="s">
        <v>14</v>
      </c>
      <c r="F2131" s="3" t="s">
        <v>4893</v>
      </c>
      <c r="G2131" s="5" t="s">
        <v>6104</v>
      </c>
      <c r="H2131" s="4" t="s">
        <v>6105</v>
      </c>
    </row>
    <row r="2132" customFormat="false" ht="13.8" hidden="false" customHeight="false" outlineLevel="0" collapsed="false">
      <c r="A2132" s="6" t="n">
        <f aca="false">+A2131+1</f>
        <v>2131</v>
      </c>
      <c r="B2132" s="2" t="n">
        <v>5</v>
      </c>
      <c r="C2132" s="3" t="s">
        <v>3846</v>
      </c>
      <c r="D2132" s="3" t="s">
        <v>6106</v>
      </c>
      <c r="E2132" s="4" t="s">
        <v>14</v>
      </c>
      <c r="F2132" s="3" t="s">
        <v>4893</v>
      </c>
      <c r="G2132" s="5" t="s">
        <v>6107</v>
      </c>
      <c r="H2132" s="4" t="s">
        <v>6108</v>
      </c>
    </row>
    <row r="2133" customFormat="false" ht="13.8" hidden="false" customHeight="false" outlineLevel="0" collapsed="false">
      <c r="A2133" s="6" t="n">
        <f aca="false">+A2132+1</f>
        <v>2132</v>
      </c>
      <c r="B2133" s="2" t="n">
        <v>5</v>
      </c>
      <c r="C2133" s="3" t="s">
        <v>2719</v>
      </c>
      <c r="D2133" s="3" t="s">
        <v>6109</v>
      </c>
      <c r="E2133" s="4" t="s">
        <v>14</v>
      </c>
      <c r="F2133" s="3" t="s">
        <v>4893</v>
      </c>
      <c r="G2133" s="5" t="n">
        <v>34618983338</v>
      </c>
      <c r="H2133" s="4" t="s">
        <v>6110</v>
      </c>
    </row>
    <row r="2134" customFormat="false" ht="13.8" hidden="false" customHeight="false" outlineLevel="0" collapsed="false">
      <c r="A2134" s="6" t="n">
        <f aca="false">+A2133+1</f>
        <v>2133</v>
      </c>
      <c r="B2134" s="2" t="n">
        <v>5</v>
      </c>
      <c r="C2134" s="3" t="s">
        <v>6111</v>
      </c>
      <c r="D2134" s="3" t="s">
        <v>6112</v>
      </c>
      <c r="E2134" s="4" t="s">
        <v>14</v>
      </c>
      <c r="F2134" s="3" t="s">
        <v>4893</v>
      </c>
      <c r="G2134" s="5" t="n">
        <v>34652681735</v>
      </c>
      <c r="H2134" s="4" t="s">
        <v>6113</v>
      </c>
    </row>
    <row r="2135" customFormat="false" ht="13.8" hidden="false" customHeight="false" outlineLevel="0" collapsed="false">
      <c r="A2135" s="6" t="n">
        <f aca="false">+A2134+1</f>
        <v>2134</v>
      </c>
      <c r="B2135" s="2" t="n">
        <v>5</v>
      </c>
      <c r="C2135" s="3" t="s">
        <v>6114</v>
      </c>
      <c r="D2135" s="3" t="s">
        <v>6115</v>
      </c>
      <c r="E2135" s="4" t="s">
        <v>14</v>
      </c>
      <c r="F2135" s="3" t="s">
        <v>4893</v>
      </c>
      <c r="G2135" s="5" t="s">
        <v>6116</v>
      </c>
      <c r="H2135" s="4" t="s">
        <v>6117</v>
      </c>
    </row>
    <row r="2136" customFormat="false" ht="13.8" hidden="false" customHeight="false" outlineLevel="0" collapsed="false">
      <c r="A2136" s="6" t="n">
        <f aca="false">+A2135+1</f>
        <v>2135</v>
      </c>
      <c r="B2136" s="2" t="n">
        <v>5</v>
      </c>
      <c r="C2136" s="3" t="s">
        <v>1227</v>
      </c>
      <c r="D2136" s="3" t="s">
        <v>6118</v>
      </c>
      <c r="E2136" s="4" t="s">
        <v>14</v>
      </c>
      <c r="F2136" s="3" t="s">
        <v>4893</v>
      </c>
      <c r="G2136" s="5" t="s">
        <v>6119</v>
      </c>
      <c r="H2136" s="4" t="s">
        <v>6120</v>
      </c>
    </row>
    <row r="2137" customFormat="false" ht="13.8" hidden="false" customHeight="false" outlineLevel="0" collapsed="false">
      <c r="A2137" s="6" t="n">
        <f aca="false">+A2136+1</f>
        <v>2136</v>
      </c>
      <c r="B2137" s="2" t="n">
        <v>5</v>
      </c>
      <c r="C2137" s="3" t="s">
        <v>3242</v>
      </c>
      <c r="D2137" s="3" t="s">
        <v>6121</v>
      </c>
      <c r="E2137" s="4" t="s">
        <v>14</v>
      </c>
      <c r="F2137" s="3" t="s">
        <v>4893</v>
      </c>
      <c r="G2137" s="5" t="s">
        <v>6122</v>
      </c>
      <c r="H2137" s="4" t="s">
        <v>6123</v>
      </c>
    </row>
    <row r="2138" customFormat="false" ht="13.8" hidden="false" customHeight="false" outlineLevel="0" collapsed="false">
      <c r="A2138" s="6" t="n">
        <f aca="false">+A2137+1</f>
        <v>2137</v>
      </c>
      <c r="B2138" s="2" t="n">
        <v>5</v>
      </c>
      <c r="C2138" s="3" t="s">
        <v>2973</v>
      </c>
      <c r="D2138" s="3" t="s">
        <v>6124</v>
      </c>
      <c r="E2138" s="4" t="s">
        <v>14</v>
      </c>
      <c r="F2138" s="3" t="s">
        <v>4893</v>
      </c>
      <c r="G2138" s="5" t="s">
        <v>6125</v>
      </c>
      <c r="H2138" s="4" t="s">
        <v>6126</v>
      </c>
    </row>
    <row r="2139" customFormat="false" ht="13.8" hidden="false" customHeight="false" outlineLevel="0" collapsed="false">
      <c r="A2139" s="6" t="n">
        <f aca="false">+A2138+1</f>
        <v>2138</v>
      </c>
      <c r="B2139" s="2" t="n">
        <v>5</v>
      </c>
      <c r="C2139" s="3" t="s">
        <v>2732</v>
      </c>
      <c r="D2139" s="3" t="s">
        <v>6127</v>
      </c>
      <c r="E2139" s="4" t="s">
        <v>14</v>
      </c>
      <c r="F2139" s="3" t="s">
        <v>4893</v>
      </c>
      <c r="G2139" s="5" t="s">
        <v>6128</v>
      </c>
      <c r="H2139" s="4" t="s">
        <v>6129</v>
      </c>
    </row>
    <row r="2140" customFormat="false" ht="13.8" hidden="false" customHeight="false" outlineLevel="0" collapsed="false">
      <c r="A2140" s="6" t="n">
        <f aca="false">+A2139+1</f>
        <v>2139</v>
      </c>
      <c r="B2140" s="2" t="n">
        <v>5</v>
      </c>
      <c r="C2140" s="3" t="s">
        <v>752</v>
      </c>
      <c r="D2140" s="3" t="s">
        <v>6130</v>
      </c>
      <c r="E2140" s="4" t="s">
        <v>14</v>
      </c>
      <c r="F2140" s="3" t="s">
        <v>4893</v>
      </c>
      <c r="G2140" s="5" t="n">
        <v>34609934252</v>
      </c>
      <c r="H2140" s="4" t="s">
        <v>6131</v>
      </c>
    </row>
    <row r="2141" customFormat="false" ht="13.8" hidden="false" customHeight="false" outlineLevel="0" collapsed="false">
      <c r="A2141" s="6" t="n">
        <f aca="false">+A2140+1</f>
        <v>2140</v>
      </c>
      <c r="B2141" s="2" t="n">
        <v>5</v>
      </c>
      <c r="C2141" s="3" t="s">
        <v>1527</v>
      </c>
      <c r="D2141" s="3" t="s">
        <v>6132</v>
      </c>
      <c r="E2141" s="4" t="s">
        <v>14</v>
      </c>
      <c r="F2141" s="3" t="s">
        <v>4893</v>
      </c>
      <c r="G2141" s="5" t="s">
        <v>6133</v>
      </c>
      <c r="H2141" s="4" t="s">
        <v>6134</v>
      </c>
    </row>
    <row r="2142" customFormat="false" ht="13.8" hidden="false" customHeight="false" outlineLevel="0" collapsed="false">
      <c r="A2142" s="6" t="n">
        <f aca="false">+A2141+1</f>
        <v>2141</v>
      </c>
      <c r="B2142" s="2" t="n">
        <v>5</v>
      </c>
      <c r="C2142" s="3" t="s">
        <v>2075</v>
      </c>
      <c r="D2142" s="3" t="s">
        <v>6135</v>
      </c>
      <c r="E2142" s="4" t="s">
        <v>14</v>
      </c>
      <c r="F2142" s="3" t="s">
        <v>4893</v>
      </c>
      <c r="G2142" s="5" t="n">
        <v>34658138678</v>
      </c>
      <c r="H2142" s="4" t="s">
        <v>6136</v>
      </c>
    </row>
    <row r="2143" customFormat="false" ht="13.8" hidden="false" customHeight="false" outlineLevel="0" collapsed="false">
      <c r="A2143" s="6" t="n">
        <f aca="false">+A2142+1</f>
        <v>2142</v>
      </c>
      <c r="B2143" s="2" t="n">
        <v>5</v>
      </c>
      <c r="C2143" s="3" t="s">
        <v>342</v>
      </c>
      <c r="D2143" s="3" t="s">
        <v>6137</v>
      </c>
      <c r="E2143" s="4" t="s">
        <v>14</v>
      </c>
      <c r="F2143" s="3" t="s">
        <v>4893</v>
      </c>
      <c r="G2143" s="5" t="s">
        <v>6138</v>
      </c>
      <c r="H2143" s="4" t="s">
        <v>6139</v>
      </c>
    </row>
    <row r="2144" customFormat="false" ht="13.8" hidden="false" customHeight="false" outlineLevel="0" collapsed="false">
      <c r="A2144" s="6" t="n">
        <f aca="false">+A2143+1</f>
        <v>2143</v>
      </c>
      <c r="B2144" s="2" t="n">
        <v>5</v>
      </c>
      <c r="C2144" s="3" t="s">
        <v>1490</v>
      </c>
      <c r="D2144" s="3" t="s">
        <v>6140</v>
      </c>
      <c r="E2144" s="4" t="s">
        <v>14</v>
      </c>
      <c r="F2144" s="3" t="s">
        <v>4893</v>
      </c>
      <c r="G2144" s="5" t="n">
        <v>34616902537</v>
      </c>
      <c r="H2144" s="4" t="s">
        <v>6141</v>
      </c>
    </row>
    <row r="2145" customFormat="false" ht="13.8" hidden="false" customHeight="false" outlineLevel="0" collapsed="false">
      <c r="A2145" s="6" t="n">
        <f aca="false">+A2144+1</f>
        <v>2144</v>
      </c>
      <c r="B2145" s="2" t="n">
        <v>5</v>
      </c>
      <c r="C2145" s="3" t="s">
        <v>1018</v>
      </c>
      <c r="D2145" s="3" t="s">
        <v>6142</v>
      </c>
      <c r="E2145" s="4" t="s">
        <v>14</v>
      </c>
      <c r="F2145" s="3" t="s">
        <v>4893</v>
      </c>
      <c r="G2145" s="5" t="s">
        <v>6143</v>
      </c>
      <c r="H2145" s="4" t="s">
        <v>6144</v>
      </c>
    </row>
    <row r="2146" customFormat="false" ht="13.8" hidden="false" customHeight="false" outlineLevel="0" collapsed="false">
      <c r="A2146" s="6" t="n">
        <f aca="false">+A2145+1</f>
        <v>2145</v>
      </c>
      <c r="B2146" s="2" t="n">
        <v>5</v>
      </c>
      <c r="C2146" s="3" t="s">
        <v>5621</v>
      </c>
      <c r="D2146" s="3" t="s">
        <v>6145</v>
      </c>
      <c r="E2146" s="4" t="s">
        <v>14</v>
      </c>
      <c r="F2146" s="3" t="s">
        <v>4893</v>
      </c>
      <c r="G2146" s="5" t="s">
        <v>6146</v>
      </c>
      <c r="H2146" s="4" t="s">
        <v>6147</v>
      </c>
    </row>
    <row r="2147" customFormat="false" ht="13.8" hidden="false" customHeight="false" outlineLevel="0" collapsed="false">
      <c r="A2147" s="6" t="n">
        <f aca="false">+A2146+1</f>
        <v>2146</v>
      </c>
      <c r="B2147" s="2" t="n">
        <v>5</v>
      </c>
      <c r="C2147" s="3" t="s">
        <v>3242</v>
      </c>
      <c r="D2147" s="3" t="s">
        <v>6148</v>
      </c>
      <c r="E2147" s="4" t="s">
        <v>14</v>
      </c>
      <c r="F2147" s="3" t="s">
        <v>4893</v>
      </c>
      <c r="G2147" s="5" t="s">
        <v>6149</v>
      </c>
      <c r="H2147" s="4" t="s">
        <v>6150</v>
      </c>
    </row>
    <row r="2148" customFormat="false" ht="13.8" hidden="false" customHeight="false" outlineLevel="0" collapsed="false">
      <c r="A2148" s="6" t="n">
        <f aca="false">+A2147+1</f>
        <v>2147</v>
      </c>
      <c r="B2148" s="2" t="n">
        <v>5</v>
      </c>
      <c r="C2148" s="3" t="s">
        <v>3683</v>
      </c>
      <c r="D2148" s="3" t="s">
        <v>6151</v>
      </c>
      <c r="E2148" s="4" t="s">
        <v>14</v>
      </c>
      <c r="F2148" s="3" t="s">
        <v>4893</v>
      </c>
      <c r="G2148" s="5" t="s">
        <v>6152</v>
      </c>
      <c r="H2148" s="4" t="s">
        <v>6153</v>
      </c>
    </row>
    <row r="2149" customFormat="false" ht="13.8" hidden="false" customHeight="false" outlineLevel="0" collapsed="false">
      <c r="A2149" s="6" t="n">
        <f aca="false">+A2148+1</f>
        <v>2148</v>
      </c>
      <c r="B2149" s="2" t="n">
        <v>5</v>
      </c>
      <c r="C2149" s="3" t="s">
        <v>752</v>
      </c>
      <c r="D2149" s="3" t="s">
        <v>6154</v>
      </c>
      <c r="E2149" s="4" t="s">
        <v>14</v>
      </c>
      <c r="F2149" s="3" t="s">
        <v>4893</v>
      </c>
      <c r="G2149" s="5" t="n">
        <v>34671787882</v>
      </c>
      <c r="H2149" s="4" t="s">
        <v>6155</v>
      </c>
    </row>
    <row r="2150" customFormat="false" ht="13.8" hidden="false" customHeight="false" outlineLevel="0" collapsed="false">
      <c r="A2150" s="6" t="n">
        <f aca="false">+A2149+1</f>
        <v>2149</v>
      </c>
      <c r="B2150" s="2" t="n">
        <v>5</v>
      </c>
      <c r="C2150" s="3" t="s">
        <v>2193</v>
      </c>
      <c r="D2150" s="3" t="s">
        <v>6156</v>
      </c>
      <c r="E2150" s="4" t="s">
        <v>14</v>
      </c>
      <c r="F2150" s="3" t="s">
        <v>4893</v>
      </c>
      <c r="G2150" s="5" t="n">
        <v>34600991189</v>
      </c>
      <c r="H2150" s="4" t="s">
        <v>6157</v>
      </c>
    </row>
    <row r="2151" customFormat="false" ht="13.8" hidden="false" customHeight="false" outlineLevel="0" collapsed="false">
      <c r="A2151" s="6" t="n">
        <f aca="false">+A2150+1</f>
        <v>2150</v>
      </c>
      <c r="B2151" s="2" t="n">
        <v>5</v>
      </c>
      <c r="C2151" s="3" t="s">
        <v>2308</v>
      </c>
      <c r="D2151" s="3" t="s">
        <v>6158</v>
      </c>
      <c r="E2151" s="4" t="s">
        <v>14</v>
      </c>
      <c r="F2151" s="3" t="s">
        <v>4893</v>
      </c>
      <c r="G2151" s="5" t="s">
        <v>6159</v>
      </c>
      <c r="H2151" s="4" t="s">
        <v>6160</v>
      </c>
    </row>
    <row r="2152" customFormat="false" ht="13.8" hidden="false" customHeight="false" outlineLevel="0" collapsed="false">
      <c r="A2152" s="6" t="n">
        <f aca="false">+A2151+1</f>
        <v>2151</v>
      </c>
      <c r="B2152" s="2" t="n">
        <v>5</v>
      </c>
      <c r="C2152" s="3" t="s">
        <v>1278</v>
      </c>
      <c r="D2152" s="3" t="s">
        <v>6161</v>
      </c>
      <c r="E2152" s="4" t="s">
        <v>14</v>
      </c>
      <c r="F2152" s="3" t="s">
        <v>4893</v>
      </c>
      <c r="G2152" s="5"/>
      <c r="H2152" s="4" t="s">
        <v>6162</v>
      </c>
    </row>
    <row r="2153" customFormat="false" ht="13.8" hidden="false" customHeight="false" outlineLevel="0" collapsed="false">
      <c r="A2153" s="6" t="n">
        <f aca="false">+A2152+1</f>
        <v>2152</v>
      </c>
      <c r="B2153" s="2" t="n">
        <v>5</v>
      </c>
      <c r="C2153" s="3" t="s">
        <v>1184</v>
      </c>
      <c r="D2153" s="3" t="s">
        <v>6163</v>
      </c>
      <c r="E2153" s="4" t="s">
        <v>14</v>
      </c>
      <c r="F2153" s="3" t="s">
        <v>4893</v>
      </c>
      <c r="G2153" s="5" t="s">
        <v>6164</v>
      </c>
      <c r="H2153" s="4" t="s">
        <v>6165</v>
      </c>
    </row>
    <row r="2154" customFormat="false" ht="13.8" hidden="false" customHeight="false" outlineLevel="0" collapsed="false">
      <c r="A2154" s="6" t="n">
        <f aca="false">+A2153+1</f>
        <v>2153</v>
      </c>
      <c r="B2154" s="2" t="n">
        <v>5</v>
      </c>
      <c r="C2154" s="3" t="s">
        <v>87</v>
      </c>
      <c r="D2154" s="3" t="s">
        <v>6166</v>
      </c>
      <c r="E2154" s="4" t="s">
        <v>14</v>
      </c>
      <c r="F2154" s="3" t="s">
        <v>4893</v>
      </c>
      <c r="G2154" s="5" t="s">
        <v>6167</v>
      </c>
      <c r="H2154" s="4" t="s">
        <v>6168</v>
      </c>
    </row>
    <row r="2155" customFormat="false" ht="13.8" hidden="false" customHeight="false" outlineLevel="0" collapsed="false">
      <c r="A2155" s="6" t="n">
        <f aca="false">+A2154+1</f>
        <v>2154</v>
      </c>
      <c r="B2155" s="2" t="n">
        <v>5</v>
      </c>
      <c r="C2155" s="3" t="s">
        <v>3355</v>
      </c>
      <c r="D2155" s="3" t="s">
        <v>6169</v>
      </c>
      <c r="E2155" s="4" t="s">
        <v>14</v>
      </c>
      <c r="F2155" s="3" t="s">
        <v>4893</v>
      </c>
      <c r="G2155" s="5" t="n">
        <v>34663623537</v>
      </c>
      <c r="H2155" s="4" t="s">
        <v>6170</v>
      </c>
    </row>
    <row r="2156" customFormat="false" ht="13.8" hidden="false" customHeight="false" outlineLevel="0" collapsed="false">
      <c r="A2156" s="6" t="n">
        <f aca="false">+A2155+1</f>
        <v>2155</v>
      </c>
      <c r="B2156" s="2" t="n">
        <v>5</v>
      </c>
      <c r="C2156" s="3" t="s">
        <v>111</v>
      </c>
      <c r="D2156" s="3" t="s">
        <v>6171</v>
      </c>
      <c r="E2156" s="4" t="s">
        <v>14</v>
      </c>
      <c r="F2156" s="3" t="s">
        <v>4893</v>
      </c>
      <c r="G2156" s="5" t="n">
        <v>34687607227</v>
      </c>
      <c r="H2156" s="4" t="s">
        <v>6172</v>
      </c>
    </row>
    <row r="2157" customFormat="false" ht="13.8" hidden="false" customHeight="false" outlineLevel="0" collapsed="false">
      <c r="A2157" s="6" t="n">
        <f aca="false">+A2156+1</f>
        <v>2156</v>
      </c>
      <c r="B2157" s="2" t="n">
        <v>5</v>
      </c>
      <c r="C2157" s="3" t="s">
        <v>52</v>
      </c>
      <c r="D2157" s="3" t="s">
        <v>6173</v>
      </c>
      <c r="E2157" s="4" t="s">
        <v>14</v>
      </c>
      <c r="F2157" s="3" t="s">
        <v>4893</v>
      </c>
      <c r="G2157" s="5" t="n">
        <v>34651958418</v>
      </c>
      <c r="H2157" s="4" t="s">
        <v>5266</v>
      </c>
    </row>
    <row r="2158" customFormat="false" ht="13.8" hidden="false" customHeight="false" outlineLevel="0" collapsed="false">
      <c r="A2158" s="6" t="n">
        <f aca="false">+A2157+1</f>
        <v>2157</v>
      </c>
      <c r="B2158" s="2" t="n">
        <v>5</v>
      </c>
      <c r="C2158" s="3" t="s">
        <v>965</v>
      </c>
      <c r="D2158" s="3" t="s">
        <v>6174</v>
      </c>
      <c r="E2158" s="4" t="s">
        <v>14</v>
      </c>
      <c r="F2158" s="3" t="s">
        <v>4893</v>
      </c>
      <c r="G2158" s="5" t="s">
        <v>6175</v>
      </c>
      <c r="H2158" s="4" t="s">
        <v>6176</v>
      </c>
    </row>
    <row r="2159" customFormat="false" ht="13.8" hidden="false" customHeight="false" outlineLevel="0" collapsed="false">
      <c r="A2159" s="6" t="n">
        <f aca="false">+A2158+1</f>
        <v>2158</v>
      </c>
      <c r="B2159" s="2" t="n">
        <v>5</v>
      </c>
      <c r="C2159" s="3" t="s">
        <v>419</v>
      </c>
      <c r="D2159" s="3" t="s">
        <v>6174</v>
      </c>
      <c r="E2159" s="4" t="s">
        <v>14</v>
      </c>
      <c r="F2159" s="3" t="s">
        <v>4893</v>
      </c>
      <c r="G2159" s="5" t="s">
        <v>6177</v>
      </c>
      <c r="H2159" s="4" t="s">
        <v>6178</v>
      </c>
    </row>
    <row r="2160" customFormat="false" ht="13.8" hidden="false" customHeight="false" outlineLevel="0" collapsed="false">
      <c r="A2160" s="6" t="n">
        <f aca="false">+A2159+1</f>
        <v>2159</v>
      </c>
      <c r="B2160" s="2" t="n">
        <v>5</v>
      </c>
      <c r="C2160" s="3" t="s">
        <v>585</v>
      </c>
      <c r="D2160" s="3" t="s">
        <v>6179</v>
      </c>
      <c r="E2160" s="4" t="s">
        <v>14</v>
      </c>
      <c r="F2160" s="3" t="s">
        <v>4893</v>
      </c>
      <c r="G2160" s="5" t="n">
        <v>34605232420</v>
      </c>
      <c r="H2160" s="4" t="s">
        <v>6180</v>
      </c>
    </row>
    <row r="2161" customFormat="false" ht="13.8" hidden="false" customHeight="false" outlineLevel="0" collapsed="false">
      <c r="A2161" s="6" t="n">
        <f aca="false">+A2160+1</f>
        <v>2160</v>
      </c>
      <c r="B2161" s="2" t="n">
        <v>5</v>
      </c>
      <c r="C2161" s="3" t="s">
        <v>4035</v>
      </c>
      <c r="D2161" s="3" t="s">
        <v>6181</v>
      </c>
      <c r="E2161" s="4" t="s">
        <v>14</v>
      </c>
      <c r="F2161" s="3" t="s">
        <v>4893</v>
      </c>
      <c r="G2161" s="5" t="n">
        <v>34692938436</v>
      </c>
      <c r="H2161" s="4" t="s">
        <v>6182</v>
      </c>
    </row>
    <row r="2162" customFormat="false" ht="13.8" hidden="false" customHeight="false" outlineLevel="0" collapsed="false">
      <c r="A2162" s="6" t="n">
        <f aca="false">+A2161+1</f>
        <v>2161</v>
      </c>
      <c r="B2162" s="2" t="n">
        <v>5</v>
      </c>
      <c r="C2162" s="3" t="s">
        <v>1520</v>
      </c>
      <c r="D2162" s="3" t="s">
        <v>6183</v>
      </c>
      <c r="E2162" s="4" t="s">
        <v>14</v>
      </c>
      <c r="F2162" s="3" t="s">
        <v>4893</v>
      </c>
      <c r="G2162" s="5" t="n">
        <v>34692938436</v>
      </c>
      <c r="H2162" s="4" t="s">
        <v>6182</v>
      </c>
    </row>
    <row r="2163" customFormat="false" ht="13.8" hidden="false" customHeight="false" outlineLevel="0" collapsed="false">
      <c r="A2163" s="6" t="n">
        <f aca="false">+A2162+1</f>
        <v>2162</v>
      </c>
      <c r="B2163" s="2" t="n">
        <v>5</v>
      </c>
      <c r="C2163" s="3" t="s">
        <v>47</v>
      </c>
      <c r="D2163" s="3" t="s">
        <v>6184</v>
      </c>
      <c r="E2163" s="4" t="s">
        <v>14</v>
      </c>
      <c r="F2163" s="3" t="s">
        <v>4893</v>
      </c>
      <c r="G2163" s="5" t="n">
        <v>34687747178</v>
      </c>
      <c r="H2163" s="4" t="s">
        <v>6185</v>
      </c>
    </row>
    <row r="2164" customFormat="false" ht="13.8" hidden="false" customHeight="false" outlineLevel="0" collapsed="false">
      <c r="A2164" s="6" t="n">
        <f aca="false">+A2163+1</f>
        <v>2163</v>
      </c>
      <c r="B2164" s="2" t="n">
        <v>5</v>
      </c>
      <c r="C2164" s="3" t="s">
        <v>706</v>
      </c>
      <c r="D2164" s="3" t="s">
        <v>6186</v>
      </c>
      <c r="E2164" s="4" t="s">
        <v>14</v>
      </c>
      <c r="F2164" s="3" t="s">
        <v>4893</v>
      </c>
      <c r="G2164" s="5" t="s">
        <v>6187</v>
      </c>
      <c r="H2164" s="4" t="s">
        <v>6188</v>
      </c>
    </row>
    <row r="2165" customFormat="false" ht="13.8" hidden="false" customHeight="false" outlineLevel="0" collapsed="false">
      <c r="A2165" s="6" t="n">
        <f aca="false">+A2164+1</f>
        <v>2164</v>
      </c>
      <c r="B2165" s="2" t="n">
        <v>5</v>
      </c>
      <c r="C2165" s="3" t="s">
        <v>696</v>
      </c>
      <c r="D2165" s="3" t="s">
        <v>6189</v>
      </c>
      <c r="E2165" s="4" t="s">
        <v>14</v>
      </c>
      <c r="F2165" s="3" t="s">
        <v>4893</v>
      </c>
      <c r="G2165" s="5" t="s">
        <v>6190</v>
      </c>
      <c r="H2165" s="4" t="s">
        <v>6191</v>
      </c>
    </row>
    <row r="2166" customFormat="false" ht="13.8" hidden="false" customHeight="false" outlineLevel="0" collapsed="false">
      <c r="A2166" s="6" t="n">
        <f aca="false">+A2165+1</f>
        <v>2165</v>
      </c>
      <c r="B2166" s="2" t="n">
        <v>5</v>
      </c>
      <c r="C2166" s="3" t="s">
        <v>696</v>
      </c>
      <c r="D2166" s="3" t="s">
        <v>6192</v>
      </c>
      <c r="E2166" s="4" t="s">
        <v>14</v>
      </c>
      <c r="F2166" s="3" t="s">
        <v>4893</v>
      </c>
      <c r="G2166" s="5" t="s">
        <v>6193</v>
      </c>
      <c r="H2166" s="4" t="s">
        <v>6194</v>
      </c>
    </row>
    <row r="2167" customFormat="false" ht="13.8" hidden="false" customHeight="false" outlineLevel="0" collapsed="false">
      <c r="A2167" s="6" t="n">
        <f aca="false">+A2166+1</f>
        <v>2166</v>
      </c>
      <c r="B2167" s="2" t="n">
        <v>5</v>
      </c>
      <c r="C2167" s="3" t="s">
        <v>419</v>
      </c>
      <c r="D2167" s="3" t="s">
        <v>6195</v>
      </c>
      <c r="E2167" s="4" t="s">
        <v>14</v>
      </c>
      <c r="F2167" s="3" t="s">
        <v>4893</v>
      </c>
      <c r="G2167" s="5" t="s">
        <v>6196</v>
      </c>
      <c r="H2167" s="4" t="s">
        <v>395</v>
      </c>
    </row>
    <row r="2168" customFormat="false" ht="13.8" hidden="false" customHeight="false" outlineLevel="0" collapsed="false">
      <c r="A2168" s="6" t="n">
        <f aca="false">+A2167+1</f>
        <v>2167</v>
      </c>
      <c r="B2168" s="2" t="n">
        <v>5</v>
      </c>
      <c r="C2168" s="3" t="s">
        <v>958</v>
      </c>
      <c r="D2168" s="3" t="s">
        <v>6197</v>
      </c>
      <c r="E2168" s="4" t="s">
        <v>14</v>
      </c>
      <c r="F2168" s="3" t="s">
        <v>4893</v>
      </c>
      <c r="G2168" s="5" t="s">
        <v>6198</v>
      </c>
      <c r="H2168" s="4" t="s">
        <v>6199</v>
      </c>
    </row>
    <row r="2169" customFormat="false" ht="13.8" hidden="false" customHeight="false" outlineLevel="0" collapsed="false">
      <c r="A2169" s="6" t="n">
        <f aca="false">+A2168+1</f>
        <v>2168</v>
      </c>
      <c r="B2169" s="2" t="n">
        <v>5</v>
      </c>
      <c r="C2169" s="3" t="s">
        <v>1946</v>
      </c>
      <c r="D2169" s="3" t="s">
        <v>6200</v>
      </c>
      <c r="E2169" s="4" t="s">
        <v>14</v>
      </c>
      <c r="F2169" s="3" t="s">
        <v>4893</v>
      </c>
      <c r="G2169" s="5" t="s">
        <v>6201</v>
      </c>
      <c r="H2169" s="4" t="s">
        <v>6202</v>
      </c>
    </row>
    <row r="2170" customFormat="false" ht="13.8" hidden="false" customHeight="false" outlineLevel="0" collapsed="false">
      <c r="A2170" s="6" t="n">
        <f aca="false">+A2169+1</f>
        <v>2169</v>
      </c>
      <c r="B2170" s="2" t="n">
        <v>5</v>
      </c>
      <c r="C2170" s="3" t="s">
        <v>882</v>
      </c>
      <c r="D2170" s="3" t="s">
        <v>6203</v>
      </c>
      <c r="E2170" s="4" t="s">
        <v>14</v>
      </c>
      <c r="F2170" s="3" t="s">
        <v>4893</v>
      </c>
      <c r="G2170" s="5" t="n">
        <v>3463481988527</v>
      </c>
      <c r="H2170" s="4" t="s">
        <v>6204</v>
      </c>
    </row>
    <row r="2171" customFormat="false" ht="13.8" hidden="false" customHeight="false" outlineLevel="0" collapsed="false">
      <c r="A2171" s="6" t="n">
        <f aca="false">+A2170+1</f>
        <v>2170</v>
      </c>
      <c r="B2171" s="2" t="n">
        <v>5</v>
      </c>
      <c r="C2171" s="3" t="s">
        <v>1208</v>
      </c>
      <c r="D2171" s="3" t="s">
        <v>6205</v>
      </c>
      <c r="E2171" s="4" t="s">
        <v>14</v>
      </c>
      <c r="F2171" s="3" t="s">
        <v>4893</v>
      </c>
      <c r="G2171" s="5" t="s">
        <v>6206</v>
      </c>
      <c r="H2171" s="4" t="s">
        <v>6207</v>
      </c>
    </row>
    <row r="2172" customFormat="false" ht="13.8" hidden="false" customHeight="false" outlineLevel="0" collapsed="false">
      <c r="A2172" s="6" t="n">
        <f aca="false">+A2171+1</f>
        <v>2171</v>
      </c>
      <c r="B2172" s="2" t="n">
        <v>5</v>
      </c>
      <c r="C2172" s="3" t="s">
        <v>878</v>
      </c>
      <c r="D2172" s="3" t="s">
        <v>6208</v>
      </c>
      <c r="E2172" s="4" t="s">
        <v>14</v>
      </c>
      <c r="F2172" s="3" t="s">
        <v>4893</v>
      </c>
      <c r="G2172" s="5" t="s">
        <v>6209</v>
      </c>
      <c r="H2172" s="4" t="s">
        <v>6210</v>
      </c>
    </row>
    <row r="2173" customFormat="false" ht="13.8" hidden="false" customHeight="false" outlineLevel="0" collapsed="false">
      <c r="A2173" s="6" t="n">
        <f aca="false">+A2172+1</f>
        <v>2172</v>
      </c>
      <c r="B2173" s="2" t="n">
        <v>5</v>
      </c>
      <c r="C2173" s="3" t="s">
        <v>814</v>
      </c>
      <c r="D2173" s="3" t="s">
        <v>6211</v>
      </c>
      <c r="E2173" s="4" t="s">
        <v>14</v>
      </c>
      <c r="F2173" s="3" t="s">
        <v>4893</v>
      </c>
      <c r="G2173" s="5" t="s">
        <v>6212</v>
      </c>
      <c r="H2173" s="4" t="s">
        <v>6213</v>
      </c>
    </row>
    <row r="2174" customFormat="false" ht="13.8" hidden="false" customHeight="false" outlineLevel="0" collapsed="false">
      <c r="A2174" s="6" t="n">
        <f aca="false">+A2173+1</f>
        <v>2173</v>
      </c>
      <c r="B2174" s="2" t="n">
        <v>5</v>
      </c>
      <c r="C2174" s="3" t="s">
        <v>469</v>
      </c>
      <c r="D2174" s="3" t="s">
        <v>6214</v>
      </c>
      <c r="E2174" s="4" t="s">
        <v>14</v>
      </c>
      <c r="F2174" s="3" t="s">
        <v>4893</v>
      </c>
      <c r="G2174" s="5" t="n">
        <v>33630369953</v>
      </c>
      <c r="H2174" s="4" t="s">
        <v>6215</v>
      </c>
    </row>
    <row r="2175" customFormat="false" ht="13.8" hidden="false" customHeight="false" outlineLevel="0" collapsed="false">
      <c r="A2175" s="6" t="n">
        <f aca="false">+A2174+1</f>
        <v>2174</v>
      </c>
      <c r="B2175" s="2" t="n">
        <v>5</v>
      </c>
      <c r="C2175" s="3" t="s">
        <v>718</v>
      </c>
      <c r="D2175" s="3" t="s">
        <v>6216</v>
      </c>
      <c r="E2175" s="4" t="s">
        <v>14</v>
      </c>
      <c r="F2175" s="3" t="s">
        <v>4893</v>
      </c>
      <c r="G2175" s="5" t="s">
        <v>6217</v>
      </c>
      <c r="H2175" s="4" t="s">
        <v>6218</v>
      </c>
    </row>
    <row r="2176" customFormat="false" ht="13.8" hidden="false" customHeight="false" outlineLevel="0" collapsed="false">
      <c r="A2176" s="6" t="n">
        <f aca="false">+A2175+1</f>
        <v>2175</v>
      </c>
      <c r="B2176" s="2" t="n">
        <v>5</v>
      </c>
      <c r="C2176" s="3" t="s">
        <v>6219</v>
      </c>
      <c r="D2176" s="3" t="s">
        <v>6220</v>
      </c>
      <c r="E2176" s="4" t="s">
        <v>14</v>
      </c>
      <c r="F2176" s="3" t="s">
        <v>4893</v>
      </c>
      <c r="G2176" s="5" t="s">
        <v>6221</v>
      </c>
      <c r="H2176" s="4" t="s">
        <v>6222</v>
      </c>
    </row>
    <row r="2177" customFormat="false" ht="13.8" hidden="false" customHeight="false" outlineLevel="0" collapsed="false">
      <c r="A2177" s="6" t="n">
        <f aca="false">+A2176+1</f>
        <v>2176</v>
      </c>
      <c r="B2177" s="2" t="n">
        <v>5</v>
      </c>
      <c r="C2177" s="3" t="s">
        <v>1566</v>
      </c>
      <c r="D2177" s="3" t="s">
        <v>6223</v>
      </c>
      <c r="E2177" s="4" t="s">
        <v>14</v>
      </c>
      <c r="F2177" s="3" t="s">
        <v>4893</v>
      </c>
      <c r="G2177" s="5" t="n">
        <v>34655494885</v>
      </c>
      <c r="H2177" s="4" t="s">
        <v>6224</v>
      </c>
    </row>
    <row r="2178" customFormat="false" ht="13.8" hidden="false" customHeight="false" outlineLevel="0" collapsed="false">
      <c r="A2178" s="6" t="n">
        <f aca="false">+A2177+1</f>
        <v>2177</v>
      </c>
      <c r="B2178" s="2" t="n">
        <v>5</v>
      </c>
      <c r="C2178" s="3" t="s">
        <v>603</v>
      </c>
      <c r="D2178" s="3" t="s">
        <v>6225</v>
      </c>
      <c r="E2178" s="4" t="s">
        <v>14</v>
      </c>
      <c r="F2178" s="3" t="s">
        <v>4893</v>
      </c>
      <c r="G2178" s="5" t="n">
        <v>34651073707</v>
      </c>
      <c r="H2178" s="4" t="s">
        <v>6226</v>
      </c>
    </row>
    <row r="2179" customFormat="false" ht="13.8" hidden="false" customHeight="false" outlineLevel="0" collapsed="false">
      <c r="A2179" s="6" t="n">
        <f aca="false">+A2178+1</f>
        <v>2178</v>
      </c>
      <c r="B2179" s="2" t="n">
        <v>5</v>
      </c>
      <c r="C2179" s="3" t="s">
        <v>752</v>
      </c>
      <c r="D2179" s="3" t="s">
        <v>6227</v>
      </c>
      <c r="E2179" s="4" t="s">
        <v>14</v>
      </c>
      <c r="F2179" s="3" t="s">
        <v>4893</v>
      </c>
      <c r="G2179" s="5" t="n">
        <v>34675763988</v>
      </c>
      <c r="H2179" s="4" t="s">
        <v>6228</v>
      </c>
    </row>
    <row r="2180" customFormat="false" ht="13.8" hidden="false" customHeight="false" outlineLevel="0" collapsed="false">
      <c r="A2180" s="6" t="n">
        <f aca="false">+A2179+1</f>
        <v>2179</v>
      </c>
      <c r="B2180" s="2" t="n">
        <v>5</v>
      </c>
      <c r="C2180" s="3" t="s">
        <v>1375</v>
      </c>
      <c r="D2180" s="3" t="s">
        <v>6229</v>
      </c>
      <c r="E2180" s="4" t="s">
        <v>14</v>
      </c>
      <c r="F2180" s="3" t="s">
        <v>4893</v>
      </c>
      <c r="G2180" s="5" t="n">
        <v>34617619387</v>
      </c>
      <c r="H2180" s="4" t="s">
        <v>6230</v>
      </c>
    </row>
    <row r="2181" customFormat="false" ht="13.8" hidden="false" customHeight="false" outlineLevel="0" collapsed="false">
      <c r="A2181" s="6" t="n">
        <f aca="false">+A2180+1</f>
        <v>2180</v>
      </c>
      <c r="B2181" s="2" t="n">
        <v>5</v>
      </c>
      <c r="C2181" s="3" t="s">
        <v>1375</v>
      </c>
      <c r="D2181" s="3" t="s">
        <v>6231</v>
      </c>
      <c r="E2181" s="4" t="s">
        <v>14</v>
      </c>
      <c r="F2181" s="3" t="s">
        <v>4893</v>
      </c>
      <c r="G2181" s="5" t="n">
        <v>34675454513</v>
      </c>
      <c r="H2181" s="4" t="s">
        <v>6232</v>
      </c>
    </row>
    <row r="2182" customFormat="false" ht="13.8" hidden="false" customHeight="false" outlineLevel="0" collapsed="false">
      <c r="A2182" s="6" t="n">
        <f aca="false">+A2181+1</f>
        <v>2181</v>
      </c>
      <c r="B2182" s="2" t="n">
        <v>5</v>
      </c>
      <c r="C2182" s="3" t="s">
        <v>103</v>
      </c>
      <c r="D2182" s="3" t="s">
        <v>6233</v>
      </c>
      <c r="E2182" s="4" t="s">
        <v>14</v>
      </c>
      <c r="F2182" s="3" t="s">
        <v>4893</v>
      </c>
      <c r="G2182" s="5" t="n">
        <v>34692974250</v>
      </c>
      <c r="H2182" s="4" t="s">
        <v>6234</v>
      </c>
    </row>
    <row r="2183" customFormat="false" ht="13.8" hidden="false" customHeight="false" outlineLevel="0" collapsed="false">
      <c r="A2183" s="6" t="n">
        <f aca="false">+A2182+1</f>
        <v>2182</v>
      </c>
      <c r="B2183" s="2" t="n">
        <v>5</v>
      </c>
      <c r="C2183" s="3" t="s">
        <v>603</v>
      </c>
      <c r="D2183" s="3" t="s">
        <v>6235</v>
      </c>
      <c r="E2183" s="4" t="s">
        <v>14</v>
      </c>
      <c r="F2183" s="3" t="s">
        <v>4893</v>
      </c>
      <c r="G2183" s="5" t="s">
        <v>6236</v>
      </c>
      <c r="H2183" s="4" t="s">
        <v>6237</v>
      </c>
    </row>
    <row r="2184" customFormat="false" ht="13.8" hidden="false" customHeight="false" outlineLevel="0" collapsed="false">
      <c r="A2184" s="6" t="n">
        <f aca="false">+A2183+1</f>
        <v>2183</v>
      </c>
      <c r="B2184" s="2" t="n">
        <v>5</v>
      </c>
      <c r="C2184" s="3" t="s">
        <v>83</v>
      </c>
      <c r="D2184" s="3" t="s">
        <v>6238</v>
      </c>
      <c r="E2184" s="4" t="s">
        <v>14</v>
      </c>
      <c r="F2184" s="3" t="s">
        <v>4893</v>
      </c>
      <c r="G2184" s="5" t="s">
        <v>6239</v>
      </c>
      <c r="H2184" s="4" t="s">
        <v>6240</v>
      </c>
    </row>
    <row r="2185" customFormat="false" ht="13.8" hidden="false" customHeight="false" outlineLevel="0" collapsed="false">
      <c r="A2185" s="6" t="n">
        <f aca="false">+A2184+1</f>
        <v>2184</v>
      </c>
      <c r="B2185" s="2" t="n">
        <v>5</v>
      </c>
      <c r="C2185" s="3" t="s">
        <v>70</v>
      </c>
      <c r="D2185" s="3" t="s">
        <v>6241</v>
      </c>
      <c r="E2185" s="4" t="s">
        <v>14</v>
      </c>
      <c r="F2185" s="3" t="s">
        <v>4893</v>
      </c>
      <c r="G2185" s="5" t="s">
        <v>6242</v>
      </c>
      <c r="H2185" s="4" t="s">
        <v>6243</v>
      </c>
    </row>
    <row r="2186" customFormat="false" ht="13.8" hidden="false" customHeight="false" outlineLevel="0" collapsed="false">
      <c r="A2186" s="6" t="n">
        <f aca="false">+A2185+1</f>
        <v>2185</v>
      </c>
      <c r="B2186" s="2" t="n">
        <v>5</v>
      </c>
      <c r="C2186" s="3" t="s">
        <v>1184</v>
      </c>
      <c r="D2186" s="3" t="s">
        <v>6244</v>
      </c>
      <c r="E2186" s="4" t="s">
        <v>14</v>
      </c>
      <c r="F2186" s="3" t="s">
        <v>4893</v>
      </c>
      <c r="G2186" s="5" t="s">
        <v>6245</v>
      </c>
      <c r="H2186" s="4" t="s">
        <v>6246</v>
      </c>
    </row>
    <row r="2187" customFormat="false" ht="13.8" hidden="false" customHeight="false" outlineLevel="0" collapsed="false">
      <c r="A2187" s="6" t="n">
        <f aca="false">+A2186+1</f>
        <v>2186</v>
      </c>
      <c r="B2187" s="2" t="n">
        <v>5</v>
      </c>
      <c r="C2187" s="3" t="s">
        <v>1240</v>
      </c>
      <c r="D2187" s="3" t="s">
        <v>6247</v>
      </c>
      <c r="E2187" s="4" t="s">
        <v>14</v>
      </c>
      <c r="F2187" s="3" t="s">
        <v>4893</v>
      </c>
      <c r="G2187" s="5" t="n">
        <v>34639750043</v>
      </c>
      <c r="H2187" s="4" t="s">
        <v>6248</v>
      </c>
    </row>
    <row r="2188" customFormat="false" ht="13.8" hidden="false" customHeight="false" outlineLevel="0" collapsed="false">
      <c r="A2188" s="6" t="n">
        <f aca="false">+A2187+1</f>
        <v>2187</v>
      </c>
      <c r="B2188" s="2" t="n">
        <v>5</v>
      </c>
      <c r="C2188" s="3" t="s">
        <v>92</v>
      </c>
      <c r="D2188" s="3" t="s">
        <v>6249</v>
      </c>
      <c r="E2188" s="4" t="s">
        <v>14</v>
      </c>
      <c r="F2188" s="3" t="s">
        <v>4893</v>
      </c>
      <c r="G2188" s="5" t="s">
        <v>6250</v>
      </c>
      <c r="H2188" s="4" t="s">
        <v>6251</v>
      </c>
    </row>
    <row r="2189" customFormat="false" ht="13.8" hidden="false" customHeight="false" outlineLevel="0" collapsed="false">
      <c r="A2189" s="6" t="n">
        <f aca="false">+A2188+1</f>
        <v>2188</v>
      </c>
      <c r="B2189" s="2" t="n">
        <v>5</v>
      </c>
      <c r="C2189" s="3" t="s">
        <v>800</v>
      </c>
      <c r="D2189" s="3" t="s">
        <v>6252</v>
      </c>
      <c r="E2189" s="4" t="s">
        <v>14</v>
      </c>
      <c r="F2189" s="3" t="s">
        <v>4893</v>
      </c>
      <c r="G2189" s="5" t="n">
        <v>34667331482</v>
      </c>
      <c r="H2189" s="4" t="s">
        <v>6253</v>
      </c>
    </row>
    <row r="2190" customFormat="false" ht="13.8" hidden="false" customHeight="false" outlineLevel="0" collapsed="false">
      <c r="A2190" s="6" t="n">
        <f aca="false">+A2189+1</f>
        <v>2189</v>
      </c>
      <c r="B2190" s="2" t="n">
        <v>5</v>
      </c>
      <c r="C2190" s="3" t="s">
        <v>788</v>
      </c>
      <c r="D2190" s="3" t="s">
        <v>6254</v>
      </c>
      <c r="E2190" s="4" t="s">
        <v>14</v>
      </c>
      <c r="F2190" s="3" t="s">
        <v>4893</v>
      </c>
      <c r="G2190" s="5" t="n">
        <v>34655584215</v>
      </c>
      <c r="H2190" s="4" t="s">
        <v>6255</v>
      </c>
    </row>
    <row r="2191" customFormat="false" ht="13.8" hidden="false" customHeight="false" outlineLevel="0" collapsed="false">
      <c r="A2191" s="6" t="n">
        <f aca="false">+A2190+1</f>
        <v>2190</v>
      </c>
      <c r="B2191" s="2" t="n">
        <v>5</v>
      </c>
      <c r="C2191" s="3" t="s">
        <v>385</v>
      </c>
      <c r="D2191" s="3" t="s">
        <v>6256</v>
      </c>
      <c r="E2191" s="4" t="s">
        <v>14</v>
      </c>
      <c r="F2191" s="3" t="s">
        <v>4893</v>
      </c>
      <c r="G2191" s="5" t="n">
        <v>34665810746</v>
      </c>
      <c r="H2191" s="4" t="s">
        <v>6257</v>
      </c>
    </row>
    <row r="2192" customFormat="false" ht="13.8" hidden="false" customHeight="false" outlineLevel="0" collapsed="false">
      <c r="A2192" s="6" t="n">
        <f aca="false">+A2191+1</f>
        <v>2191</v>
      </c>
      <c r="B2192" s="2" t="n">
        <v>5</v>
      </c>
      <c r="C2192" s="3" t="s">
        <v>381</v>
      </c>
      <c r="D2192" s="3" t="s">
        <v>6258</v>
      </c>
      <c r="E2192" s="4" t="s">
        <v>14</v>
      </c>
      <c r="F2192" s="3" t="s">
        <v>4893</v>
      </c>
      <c r="G2192" s="5" t="s">
        <v>6259</v>
      </c>
      <c r="H2192" s="4" t="s">
        <v>6260</v>
      </c>
    </row>
    <row r="2193" customFormat="false" ht="13.8" hidden="false" customHeight="false" outlineLevel="0" collapsed="false">
      <c r="A2193" s="6" t="n">
        <f aca="false">+A2192+1</f>
        <v>2192</v>
      </c>
      <c r="B2193" s="2" t="n">
        <v>5</v>
      </c>
      <c r="C2193" s="3" t="s">
        <v>159</v>
      </c>
      <c r="D2193" s="3" t="s">
        <v>6261</v>
      </c>
      <c r="E2193" s="4" t="s">
        <v>14</v>
      </c>
      <c r="F2193" s="3" t="s">
        <v>4893</v>
      </c>
      <c r="G2193" s="5" t="n">
        <v>34637432185</v>
      </c>
      <c r="H2193" s="4" t="s">
        <v>6262</v>
      </c>
    </row>
    <row r="2194" customFormat="false" ht="13.8" hidden="false" customHeight="false" outlineLevel="0" collapsed="false">
      <c r="A2194" s="6" t="n">
        <f aca="false">+A2193+1</f>
        <v>2193</v>
      </c>
      <c r="B2194" s="2" t="n">
        <v>5</v>
      </c>
      <c r="C2194" s="3" t="s">
        <v>3467</v>
      </c>
      <c r="D2194" s="3" t="s">
        <v>6263</v>
      </c>
      <c r="E2194" s="4" t="s">
        <v>14</v>
      </c>
      <c r="F2194" s="3" t="s">
        <v>4893</v>
      </c>
      <c r="G2194" s="5" t="s">
        <v>6264</v>
      </c>
      <c r="H2194" s="4" t="s">
        <v>6265</v>
      </c>
    </row>
    <row r="2195" customFormat="false" ht="13.8" hidden="false" customHeight="false" outlineLevel="0" collapsed="false">
      <c r="A2195" s="6" t="n">
        <f aca="false">+A2194+1</f>
        <v>2194</v>
      </c>
      <c r="B2195" s="2" t="n">
        <v>5</v>
      </c>
      <c r="C2195" s="3" t="s">
        <v>975</v>
      </c>
      <c r="D2195" s="3" t="s">
        <v>6266</v>
      </c>
      <c r="E2195" s="4" t="s">
        <v>14</v>
      </c>
      <c r="F2195" s="3" t="s">
        <v>4893</v>
      </c>
      <c r="G2195" s="5" t="n">
        <v>34630345810</v>
      </c>
      <c r="H2195" s="4" t="s">
        <v>6267</v>
      </c>
    </row>
    <row r="2196" customFormat="false" ht="13.8" hidden="false" customHeight="false" outlineLevel="0" collapsed="false">
      <c r="A2196" s="6" t="n">
        <f aca="false">+A2195+1</f>
        <v>2195</v>
      </c>
      <c r="B2196" s="2" t="n">
        <v>5</v>
      </c>
      <c r="C2196" s="3" t="s">
        <v>5919</v>
      </c>
      <c r="D2196" s="3" t="s">
        <v>6266</v>
      </c>
      <c r="E2196" s="4" t="s">
        <v>14</v>
      </c>
      <c r="F2196" s="3" t="s">
        <v>4893</v>
      </c>
      <c r="G2196" s="5" t="n">
        <v>34630345810</v>
      </c>
      <c r="H2196" s="4" t="s">
        <v>6267</v>
      </c>
    </row>
    <row r="2197" customFormat="false" ht="13.8" hidden="false" customHeight="false" outlineLevel="0" collapsed="false">
      <c r="A2197" s="6" t="n">
        <f aca="false">+A2196+1</f>
        <v>2196</v>
      </c>
      <c r="B2197" s="2" t="n">
        <v>5</v>
      </c>
      <c r="C2197" s="3" t="s">
        <v>1097</v>
      </c>
      <c r="D2197" s="3" t="s">
        <v>6268</v>
      </c>
      <c r="E2197" s="4" t="s">
        <v>14</v>
      </c>
      <c r="F2197" s="3" t="s">
        <v>4893</v>
      </c>
      <c r="G2197" s="5" t="s">
        <v>6269</v>
      </c>
      <c r="H2197" s="4" t="s">
        <v>6270</v>
      </c>
    </row>
    <row r="2198" customFormat="false" ht="13.8" hidden="false" customHeight="false" outlineLevel="0" collapsed="false">
      <c r="A2198" s="6" t="n">
        <f aca="false">+A2197+1</f>
        <v>2197</v>
      </c>
      <c r="B2198" s="2" t="n">
        <v>5</v>
      </c>
      <c r="C2198" s="3" t="s">
        <v>611</v>
      </c>
      <c r="D2198" s="3" t="s">
        <v>6271</v>
      </c>
      <c r="E2198" s="4" t="s">
        <v>14</v>
      </c>
      <c r="F2198" s="3" t="s">
        <v>4893</v>
      </c>
      <c r="G2198" s="5" t="n">
        <v>34722231805</v>
      </c>
      <c r="H2198" s="4" t="s">
        <v>6272</v>
      </c>
    </row>
    <row r="2199" customFormat="false" ht="13.8" hidden="false" customHeight="false" outlineLevel="0" collapsed="false">
      <c r="A2199" s="6" t="n">
        <f aca="false">+A2198+1</f>
        <v>2198</v>
      </c>
      <c r="B2199" s="2" t="n">
        <v>5</v>
      </c>
      <c r="C2199" s="3" t="s">
        <v>4035</v>
      </c>
      <c r="D2199" s="3" t="s">
        <v>6273</v>
      </c>
      <c r="E2199" s="4" t="s">
        <v>14</v>
      </c>
      <c r="F2199" s="3" t="s">
        <v>4893</v>
      </c>
      <c r="G2199" s="5" t="n">
        <v>34615579416</v>
      </c>
      <c r="H2199" s="4" t="s">
        <v>6274</v>
      </c>
    </row>
    <row r="2200" customFormat="false" ht="13.8" hidden="false" customHeight="false" outlineLevel="0" collapsed="false">
      <c r="A2200" s="6" t="n">
        <f aca="false">+A2199+1</f>
        <v>2199</v>
      </c>
      <c r="B2200" s="2" t="n">
        <v>5</v>
      </c>
      <c r="C2200" s="3" t="s">
        <v>1331</v>
      </c>
      <c r="D2200" s="3" t="s">
        <v>6275</v>
      </c>
      <c r="E2200" s="4" t="s">
        <v>14</v>
      </c>
      <c r="F2200" s="3" t="s">
        <v>4893</v>
      </c>
      <c r="G2200" s="5" t="n">
        <v>34649968778</v>
      </c>
      <c r="H2200" s="4" t="s">
        <v>6276</v>
      </c>
    </row>
    <row r="2201" customFormat="false" ht="13.8" hidden="false" customHeight="false" outlineLevel="0" collapsed="false">
      <c r="A2201" s="6" t="n">
        <f aca="false">+A2200+1</f>
        <v>2200</v>
      </c>
      <c r="B2201" s="2" t="n">
        <v>5</v>
      </c>
      <c r="C2201" s="3" t="s">
        <v>696</v>
      </c>
      <c r="D2201" s="3" t="s">
        <v>6277</v>
      </c>
      <c r="E2201" s="4" t="s">
        <v>14</v>
      </c>
      <c r="F2201" s="3" t="s">
        <v>4893</v>
      </c>
      <c r="G2201" s="5" t="s">
        <v>6278</v>
      </c>
      <c r="H2201" s="4" t="s">
        <v>6279</v>
      </c>
    </row>
    <row r="2202" customFormat="false" ht="13.8" hidden="false" customHeight="false" outlineLevel="0" collapsed="false">
      <c r="A2202" s="6" t="n">
        <f aca="false">+A2201+1</f>
        <v>2201</v>
      </c>
      <c r="B2202" s="2" t="n">
        <v>5</v>
      </c>
      <c r="C2202" s="3" t="s">
        <v>2973</v>
      </c>
      <c r="D2202" s="3" t="s">
        <v>6280</v>
      </c>
      <c r="E2202" s="4" t="s">
        <v>14</v>
      </c>
      <c r="F2202" s="3" t="s">
        <v>4893</v>
      </c>
      <c r="G2202" s="5" t="n">
        <v>34629016638</v>
      </c>
      <c r="H2202" s="4" t="s">
        <v>6281</v>
      </c>
    </row>
    <row r="2203" customFormat="false" ht="13.8" hidden="false" customHeight="false" outlineLevel="0" collapsed="false">
      <c r="A2203" s="6" t="n">
        <f aca="false">+A2202+1</f>
        <v>2202</v>
      </c>
      <c r="B2203" s="2" t="n">
        <v>5</v>
      </c>
      <c r="C2203" s="3" t="s">
        <v>1670</v>
      </c>
      <c r="D2203" s="3" t="s">
        <v>6282</v>
      </c>
      <c r="E2203" s="4" t="s">
        <v>14</v>
      </c>
      <c r="F2203" s="3" t="s">
        <v>4893</v>
      </c>
      <c r="G2203" s="5" t="s">
        <v>6283</v>
      </c>
      <c r="H2203" s="4" t="s">
        <v>6284</v>
      </c>
    </row>
    <row r="2204" customFormat="false" ht="13.8" hidden="false" customHeight="false" outlineLevel="0" collapsed="false">
      <c r="A2204" s="6" t="n">
        <f aca="false">+A2203+1</f>
        <v>2203</v>
      </c>
      <c r="B2204" s="2" t="n">
        <v>5</v>
      </c>
      <c r="C2204" s="3" t="s">
        <v>878</v>
      </c>
      <c r="D2204" s="3" t="s">
        <v>6285</v>
      </c>
      <c r="E2204" s="4" t="s">
        <v>14</v>
      </c>
      <c r="F2204" s="3" t="s">
        <v>4893</v>
      </c>
      <c r="G2204" s="5" t="s">
        <v>6286</v>
      </c>
      <c r="H2204" s="4" t="s">
        <v>6287</v>
      </c>
    </row>
    <row r="2205" customFormat="false" ht="13.8" hidden="false" customHeight="false" outlineLevel="0" collapsed="false">
      <c r="A2205" s="6" t="n">
        <f aca="false">+A2204+1</f>
        <v>2204</v>
      </c>
      <c r="B2205" s="2" t="n">
        <v>5</v>
      </c>
      <c r="C2205" s="3" t="s">
        <v>696</v>
      </c>
      <c r="D2205" s="3" t="s">
        <v>6288</v>
      </c>
      <c r="E2205" s="4" t="s">
        <v>14</v>
      </c>
      <c r="F2205" s="3" t="s">
        <v>4893</v>
      </c>
      <c r="G2205" s="5" t="s">
        <v>6289</v>
      </c>
      <c r="H2205" s="4" t="s">
        <v>6290</v>
      </c>
    </row>
    <row r="2206" customFormat="false" ht="13.8" hidden="false" customHeight="false" outlineLevel="0" collapsed="false">
      <c r="A2206" s="6" t="n">
        <f aca="false">+A2205+1</f>
        <v>2205</v>
      </c>
      <c r="B2206" s="2" t="n">
        <v>5</v>
      </c>
      <c r="C2206" s="3" t="s">
        <v>1670</v>
      </c>
      <c r="D2206" s="3" t="s">
        <v>6291</v>
      </c>
      <c r="E2206" s="4" t="s">
        <v>14</v>
      </c>
      <c r="F2206" s="3" t="s">
        <v>4893</v>
      </c>
      <c r="G2206" s="5" t="s">
        <v>6283</v>
      </c>
      <c r="H2206" s="4" t="s">
        <v>6284</v>
      </c>
    </row>
    <row r="2207" customFormat="false" ht="13.8" hidden="false" customHeight="false" outlineLevel="0" collapsed="false">
      <c r="A2207" s="6" t="n">
        <f aca="false">+A2206+1</f>
        <v>2206</v>
      </c>
      <c r="B2207" s="2" t="n">
        <v>5</v>
      </c>
      <c r="C2207" s="3" t="s">
        <v>867</v>
      </c>
      <c r="D2207" s="3" t="s">
        <v>6292</v>
      </c>
      <c r="E2207" s="4" t="s">
        <v>14</v>
      </c>
      <c r="F2207" s="3" t="s">
        <v>4893</v>
      </c>
      <c r="G2207" s="5" t="n">
        <v>34619990064</v>
      </c>
      <c r="H2207" s="4" t="s">
        <v>6293</v>
      </c>
    </row>
    <row r="2208" customFormat="false" ht="13.8" hidden="false" customHeight="false" outlineLevel="0" collapsed="false">
      <c r="A2208" s="6" t="n">
        <f aca="false">+A2207+1</f>
        <v>2207</v>
      </c>
      <c r="B2208" s="2" t="n">
        <v>5</v>
      </c>
      <c r="C2208" s="3" t="s">
        <v>169</v>
      </c>
      <c r="D2208" s="3" t="s">
        <v>6294</v>
      </c>
      <c r="E2208" s="4" t="s">
        <v>14</v>
      </c>
      <c r="F2208" s="3" t="s">
        <v>4893</v>
      </c>
      <c r="G2208" s="5" t="s">
        <v>6295</v>
      </c>
      <c r="H2208" s="4" t="s">
        <v>6296</v>
      </c>
    </row>
    <row r="2209" customFormat="false" ht="13.8" hidden="false" customHeight="false" outlineLevel="0" collapsed="false">
      <c r="A2209" s="6" t="n">
        <f aca="false">+A2208+1</f>
        <v>2208</v>
      </c>
      <c r="B2209" s="2" t="n">
        <v>5</v>
      </c>
      <c r="C2209" s="3" t="s">
        <v>3602</v>
      </c>
      <c r="D2209" s="3" t="s">
        <v>6297</v>
      </c>
      <c r="E2209" s="4" t="s">
        <v>14</v>
      </c>
      <c r="F2209" s="3" t="s">
        <v>4893</v>
      </c>
      <c r="G2209" s="5" t="s">
        <v>6298</v>
      </c>
      <c r="H2209" s="4" t="s">
        <v>6299</v>
      </c>
    </row>
    <row r="2210" customFormat="false" ht="13.8" hidden="false" customHeight="false" outlineLevel="0" collapsed="false">
      <c r="A2210" s="6" t="n">
        <f aca="false">+A2209+1</f>
        <v>2209</v>
      </c>
      <c r="B2210" s="2" t="n">
        <v>5</v>
      </c>
      <c r="C2210" s="3" t="s">
        <v>1553</v>
      </c>
      <c r="D2210" s="3" t="s">
        <v>6300</v>
      </c>
      <c r="E2210" s="4" t="s">
        <v>14</v>
      </c>
      <c r="F2210" s="3" t="s">
        <v>4893</v>
      </c>
      <c r="G2210" s="5" t="s">
        <v>6301</v>
      </c>
      <c r="H2210" s="4" t="s">
        <v>6302</v>
      </c>
    </row>
    <row r="2211" customFormat="false" ht="13.8" hidden="false" customHeight="false" outlineLevel="0" collapsed="false">
      <c r="A2211" s="6" t="n">
        <f aca="false">+A2210+1</f>
        <v>2210</v>
      </c>
      <c r="B2211" s="2" t="n">
        <v>5</v>
      </c>
      <c r="C2211" s="3" t="s">
        <v>530</v>
      </c>
      <c r="D2211" s="3" t="s">
        <v>6303</v>
      </c>
      <c r="E2211" s="4" t="s">
        <v>14</v>
      </c>
      <c r="F2211" s="3" t="s">
        <v>4893</v>
      </c>
      <c r="G2211" s="5" t="n">
        <v>34628034516</v>
      </c>
      <c r="H2211" s="4" t="s">
        <v>6304</v>
      </c>
    </row>
    <row r="2212" customFormat="false" ht="13.8" hidden="false" customHeight="false" outlineLevel="0" collapsed="false">
      <c r="A2212" s="6" t="n">
        <f aca="false">+A2211+1</f>
        <v>2211</v>
      </c>
      <c r="B2212" s="2" t="n">
        <v>5</v>
      </c>
      <c r="C2212" s="3" t="s">
        <v>485</v>
      </c>
      <c r="D2212" s="3" t="s">
        <v>6305</v>
      </c>
      <c r="E2212" s="4" t="s">
        <v>14</v>
      </c>
      <c r="F2212" s="3" t="s">
        <v>4893</v>
      </c>
      <c r="G2212" s="5" t="n">
        <v>34662457451</v>
      </c>
      <c r="H2212" s="4" t="s">
        <v>6306</v>
      </c>
    </row>
    <row r="2213" customFormat="false" ht="13.8" hidden="false" customHeight="false" outlineLevel="0" collapsed="false">
      <c r="A2213" s="6" t="n">
        <f aca="false">+A2212+1</f>
        <v>2212</v>
      </c>
      <c r="B2213" s="2" t="n">
        <v>5</v>
      </c>
      <c r="C2213" s="3" t="s">
        <v>882</v>
      </c>
      <c r="D2213" s="3" t="s">
        <v>6307</v>
      </c>
      <c r="E2213" s="4" t="s">
        <v>14</v>
      </c>
      <c r="F2213" s="3" t="s">
        <v>4893</v>
      </c>
      <c r="G2213" s="5" t="n">
        <v>34649445119</v>
      </c>
      <c r="H2213" s="4" t="s">
        <v>6308</v>
      </c>
    </row>
    <row r="2214" customFormat="false" ht="13.8" hidden="false" customHeight="false" outlineLevel="0" collapsed="false">
      <c r="A2214" s="6" t="n">
        <f aca="false">+A2213+1</f>
        <v>2213</v>
      </c>
      <c r="B2214" s="2" t="n">
        <v>5</v>
      </c>
      <c r="C2214" s="3" t="s">
        <v>83</v>
      </c>
      <c r="D2214" s="3" t="s">
        <v>6309</v>
      </c>
      <c r="E2214" s="4" t="s">
        <v>14</v>
      </c>
      <c r="F2214" s="3" t="s">
        <v>4893</v>
      </c>
      <c r="G2214" s="5" t="s">
        <v>6310</v>
      </c>
      <c r="H2214" s="4" t="s">
        <v>6311</v>
      </c>
    </row>
    <row r="2215" customFormat="false" ht="13.8" hidden="false" customHeight="false" outlineLevel="0" collapsed="false">
      <c r="A2215" s="6" t="n">
        <f aca="false">+A2214+1</f>
        <v>2214</v>
      </c>
      <c r="B2215" s="2" t="n">
        <v>5</v>
      </c>
      <c r="C2215" s="3" t="s">
        <v>893</v>
      </c>
      <c r="D2215" s="3" t="s">
        <v>6312</v>
      </c>
      <c r="E2215" s="4" t="s">
        <v>14</v>
      </c>
      <c r="F2215" s="3" t="s">
        <v>4893</v>
      </c>
      <c r="G2215" s="5" t="n">
        <v>34680308766</v>
      </c>
      <c r="H2215" s="4" t="s">
        <v>6313</v>
      </c>
    </row>
    <row r="2216" customFormat="false" ht="13.8" hidden="false" customHeight="false" outlineLevel="0" collapsed="false">
      <c r="A2216" s="6" t="n">
        <f aca="false">+A2215+1</f>
        <v>2215</v>
      </c>
      <c r="B2216" s="2" t="n">
        <v>5</v>
      </c>
      <c r="C2216" s="3" t="s">
        <v>954</v>
      </c>
      <c r="D2216" s="3" t="s">
        <v>6314</v>
      </c>
      <c r="E2216" s="4" t="s">
        <v>14</v>
      </c>
      <c r="F2216" s="3" t="s">
        <v>4893</v>
      </c>
      <c r="G2216" s="5" t="s">
        <v>6315</v>
      </c>
      <c r="H2216" s="4" t="s">
        <v>6316</v>
      </c>
    </row>
    <row r="2217" customFormat="false" ht="13.8" hidden="false" customHeight="false" outlineLevel="0" collapsed="false">
      <c r="A2217" s="6" t="n">
        <f aca="false">+A2216+1</f>
        <v>2216</v>
      </c>
      <c r="B2217" s="2" t="n">
        <v>5</v>
      </c>
      <c r="C2217" s="3" t="s">
        <v>1775</v>
      </c>
      <c r="D2217" s="3" t="s">
        <v>6317</v>
      </c>
      <c r="E2217" s="4" t="s">
        <v>14</v>
      </c>
      <c r="F2217" s="3" t="s">
        <v>4893</v>
      </c>
      <c r="G2217" s="5" t="n">
        <v>34663481054</v>
      </c>
      <c r="H2217" s="4" t="s">
        <v>6318</v>
      </c>
    </row>
    <row r="2218" customFormat="false" ht="13.8" hidden="false" customHeight="false" outlineLevel="0" collapsed="false">
      <c r="A2218" s="6" t="n">
        <f aca="false">+A2217+1</f>
        <v>2217</v>
      </c>
      <c r="B2218" s="2" t="n">
        <v>5</v>
      </c>
      <c r="C2218" s="3" t="s">
        <v>814</v>
      </c>
      <c r="D2218" s="3" t="s">
        <v>6319</v>
      </c>
      <c r="E2218" s="4" t="s">
        <v>14</v>
      </c>
      <c r="F2218" s="3" t="s">
        <v>4893</v>
      </c>
      <c r="G2218" s="5" t="s">
        <v>6320</v>
      </c>
      <c r="H2218" s="4" t="s">
        <v>6321</v>
      </c>
    </row>
    <row r="2219" customFormat="false" ht="13.8" hidden="false" customHeight="false" outlineLevel="0" collapsed="false">
      <c r="A2219" s="6" t="n">
        <f aca="false">+A2218+1</f>
        <v>2218</v>
      </c>
      <c r="B2219" s="2" t="n">
        <v>5</v>
      </c>
      <c r="C2219" s="3" t="s">
        <v>1331</v>
      </c>
      <c r="D2219" s="3" t="s">
        <v>6322</v>
      </c>
      <c r="E2219" s="4" t="s">
        <v>14</v>
      </c>
      <c r="F2219" s="3" t="s">
        <v>4893</v>
      </c>
      <c r="G2219" s="5" t="n">
        <v>34607617686</v>
      </c>
      <c r="H2219" s="4" t="s">
        <v>6323</v>
      </c>
    </row>
    <row r="2220" customFormat="false" ht="13.8" hidden="false" customHeight="false" outlineLevel="0" collapsed="false">
      <c r="A2220" s="6" t="n">
        <f aca="false">+A2219+1</f>
        <v>2219</v>
      </c>
      <c r="B2220" s="2" t="n">
        <v>5</v>
      </c>
      <c r="C2220" s="3" t="s">
        <v>342</v>
      </c>
      <c r="D2220" s="3" t="s">
        <v>6324</v>
      </c>
      <c r="E2220" s="4" t="s">
        <v>14</v>
      </c>
      <c r="F2220" s="3" t="s">
        <v>4893</v>
      </c>
      <c r="G2220" s="5" t="s">
        <v>6325</v>
      </c>
      <c r="H2220" s="4" t="s">
        <v>6326</v>
      </c>
    </row>
    <row r="2221" customFormat="false" ht="13.8" hidden="false" customHeight="false" outlineLevel="0" collapsed="false">
      <c r="A2221" s="6" t="n">
        <f aca="false">+A2220+1</f>
        <v>2220</v>
      </c>
      <c r="B2221" s="2" t="n">
        <v>5</v>
      </c>
      <c r="C2221" s="3" t="s">
        <v>1208</v>
      </c>
      <c r="D2221" s="3" t="s">
        <v>6327</v>
      </c>
      <c r="E2221" s="4" t="s">
        <v>14</v>
      </c>
      <c r="F2221" s="3" t="s">
        <v>4893</v>
      </c>
      <c r="G2221" s="5" t="s">
        <v>6328</v>
      </c>
      <c r="H2221" s="4" t="s">
        <v>6329</v>
      </c>
    </row>
    <row r="2222" customFormat="false" ht="13.8" hidden="false" customHeight="false" outlineLevel="0" collapsed="false">
      <c r="A2222" s="6" t="n">
        <f aca="false">+A2221+1</f>
        <v>2221</v>
      </c>
      <c r="B2222" s="2" t="n">
        <v>5</v>
      </c>
      <c r="C2222" s="3" t="s">
        <v>1385</v>
      </c>
      <c r="D2222" s="3" t="s">
        <v>6330</v>
      </c>
      <c r="E2222" s="4" t="s">
        <v>14</v>
      </c>
      <c r="F2222" s="3" t="s">
        <v>4893</v>
      </c>
      <c r="G2222" s="5" t="n">
        <v>34689424984</v>
      </c>
      <c r="H2222" s="4" t="s">
        <v>6331</v>
      </c>
    </row>
    <row r="2223" customFormat="false" ht="13.8" hidden="false" customHeight="false" outlineLevel="0" collapsed="false">
      <c r="A2223" s="6" t="n">
        <f aca="false">+A2222+1</f>
        <v>2222</v>
      </c>
      <c r="B2223" s="2" t="n">
        <v>5</v>
      </c>
      <c r="C2223" s="3" t="s">
        <v>1527</v>
      </c>
      <c r="D2223" s="3" t="s">
        <v>6332</v>
      </c>
      <c r="E2223" s="4" t="s">
        <v>14</v>
      </c>
      <c r="F2223" s="3" t="s">
        <v>4893</v>
      </c>
      <c r="G2223" s="5" t="s">
        <v>6333</v>
      </c>
      <c r="H2223" s="4" t="s">
        <v>6334</v>
      </c>
    </row>
    <row r="2224" customFormat="false" ht="13.8" hidden="false" customHeight="false" outlineLevel="0" collapsed="false">
      <c r="A2224" s="6" t="n">
        <f aca="false">+A2223+1</f>
        <v>2223</v>
      </c>
      <c r="B2224" s="2" t="n">
        <v>5</v>
      </c>
      <c r="C2224" s="3" t="s">
        <v>1004</v>
      </c>
      <c r="D2224" s="3" t="s">
        <v>6335</v>
      </c>
      <c r="E2224" s="4" t="s">
        <v>14</v>
      </c>
      <c r="F2224" s="3" t="s">
        <v>4893</v>
      </c>
      <c r="G2224" s="5" t="n">
        <v>34657967531</v>
      </c>
      <c r="H2224" s="4" t="s">
        <v>6336</v>
      </c>
    </row>
    <row r="2225" customFormat="false" ht="13.8" hidden="false" customHeight="false" outlineLevel="0" collapsed="false">
      <c r="A2225" s="6" t="n">
        <f aca="false">+A2224+1</f>
        <v>2224</v>
      </c>
      <c r="B2225" s="2" t="n">
        <v>5</v>
      </c>
      <c r="C2225" s="3" t="s">
        <v>1018</v>
      </c>
      <c r="D2225" s="3" t="s">
        <v>6335</v>
      </c>
      <c r="E2225" s="4" t="s">
        <v>14</v>
      </c>
      <c r="F2225" s="3" t="s">
        <v>4893</v>
      </c>
      <c r="G2225" s="5" t="s">
        <v>6337</v>
      </c>
      <c r="H2225" s="4" t="s">
        <v>6338</v>
      </c>
    </row>
    <row r="2226" customFormat="false" ht="13.8" hidden="false" customHeight="false" outlineLevel="0" collapsed="false">
      <c r="A2226" s="6" t="n">
        <f aca="false">+A2225+1</f>
        <v>2225</v>
      </c>
      <c r="B2226" s="2" t="n">
        <v>5</v>
      </c>
      <c r="C2226" s="3" t="s">
        <v>655</v>
      </c>
      <c r="D2226" s="3" t="s">
        <v>6335</v>
      </c>
      <c r="E2226" s="4" t="s">
        <v>14</v>
      </c>
      <c r="F2226" s="3" t="s">
        <v>4893</v>
      </c>
      <c r="G2226" s="5" t="s">
        <v>6337</v>
      </c>
      <c r="H2226" s="4" t="s">
        <v>6338</v>
      </c>
    </row>
    <row r="2227" customFormat="false" ht="13.8" hidden="false" customHeight="false" outlineLevel="0" collapsed="false">
      <c r="A2227" s="6" t="n">
        <f aca="false">+A2226+1</f>
        <v>2226</v>
      </c>
      <c r="B2227" s="2" t="n">
        <v>5</v>
      </c>
      <c r="C2227" s="3" t="s">
        <v>655</v>
      </c>
      <c r="D2227" s="3" t="s">
        <v>6339</v>
      </c>
      <c r="E2227" s="4" t="s">
        <v>14</v>
      </c>
      <c r="F2227" s="3" t="s">
        <v>4893</v>
      </c>
      <c r="G2227" s="5" t="n">
        <v>34657967531</v>
      </c>
      <c r="H2227" s="4" t="s">
        <v>6338</v>
      </c>
    </row>
    <row r="2228" customFormat="false" ht="13.8" hidden="false" customHeight="false" outlineLevel="0" collapsed="false">
      <c r="A2228" s="6" t="n">
        <f aca="false">+A2227+1</f>
        <v>2227</v>
      </c>
      <c r="B2228" s="2" t="n">
        <v>5</v>
      </c>
      <c r="C2228" s="3" t="s">
        <v>1018</v>
      </c>
      <c r="D2228" s="3" t="s">
        <v>6340</v>
      </c>
      <c r="E2228" s="4" t="s">
        <v>14</v>
      </c>
      <c r="F2228" s="3" t="s">
        <v>4893</v>
      </c>
      <c r="G2228" s="5" t="s">
        <v>6337</v>
      </c>
      <c r="H2228" s="4" t="s">
        <v>6338</v>
      </c>
    </row>
    <row r="2229" customFormat="false" ht="13.8" hidden="false" customHeight="false" outlineLevel="0" collapsed="false">
      <c r="A2229" s="6" t="n">
        <f aca="false">+A2228+1</f>
        <v>2228</v>
      </c>
      <c r="B2229" s="2" t="n">
        <v>5</v>
      </c>
      <c r="C2229" s="3" t="s">
        <v>284</v>
      </c>
      <c r="D2229" s="3" t="s">
        <v>6341</v>
      </c>
      <c r="E2229" s="4" t="s">
        <v>14</v>
      </c>
      <c r="F2229" s="3" t="s">
        <v>4893</v>
      </c>
      <c r="G2229" s="5" t="n">
        <v>607715469</v>
      </c>
      <c r="H2229" s="4" t="s">
        <v>6342</v>
      </c>
    </row>
    <row r="2230" customFormat="false" ht="13.8" hidden="false" customHeight="false" outlineLevel="0" collapsed="false">
      <c r="A2230" s="6" t="n">
        <f aca="false">+A2229+1</f>
        <v>2229</v>
      </c>
      <c r="B2230" s="2" t="n">
        <v>5</v>
      </c>
      <c r="C2230" s="3" t="s">
        <v>2883</v>
      </c>
      <c r="D2230" s="3" t="s">
        <v>6343</v>
      </c>
      <c r="E2230" s="4" t="s">
        <v>14</v>
      </c>
      <c r="F2230" s="3" t="s">
        <v>4893</v>
      </c>
      <c r="G2230" s="5" t="n">
        <v>34669865873</v>
      </c>
      <c r="H2230" s="4" t="s">
        <v>6344</v>
      </c>
    </row>
    <row r="2231" customFormat="false" ht="13.8" hidden="false" customHeight="false" outlineLevel="0" collapsed="false">
      <c r="A2231" s="6" t="n">
        <f aca="false">+A2230+1</f>
        <v>2230</v>
      </c>
      <c r="B2231" s="2" t="n">
        <v>5</v>
      </c>
      <c r="C2231" s="3" t="s">
        <v>822</v>
      </c>
      <c r="D2231" s="3" t="s">
        <v>6345</v>
      </c>
      <c r="E2231" s="4" t="s">
        <v>14</v>
      </c>
      <c r="F2231" s="3" t="s">
        <v>4893</v>
      </c>
      <c r="G2231" s="5" t="s">
        <v>6346</v>
      </c>
      <c r="H2231" s="4" t="s">
        <v>6347</v>
      </c>
    </row>
    <row r="2232" customFormat="false" ht="13.8" hidden="false" customHeight="false" outlineLevel="0" collapsed="false">
      <c r="A2232" s="6" t="n">
        <f aca="false">+A2231+1</f>
        <v>2231</v>
      </c>
      <c r="B2232" s="2" t="n">
        <v>5</v>
      </c>
      <c r="C2232" s="3" t="s">
        <v>32</v>
      </c>
      <c r="D2232" s="3" t="s">
        <v>6348</v>
      </c>
      <c r="E2232" s="4" t="s">
        <v>14</v>
      </c>
      <c r="F2232" s="3" t="s">
        <v>4893</v>
      </c>
      <c r="G2232" s="5" t="s">
        <v>6349</v>
      </c>
      <c r="H2232" s="4" t="s">
        <v>6350</v>
      </c>
    </row>
    <row r="2233" customFormat="false" ht="13.8" hidden="false" customHeight="false" outlineLevel="0" collapsed="false">
      <c r="A2233" s="6" t="n">
        <f aca="false">+A2232+1</f>
        <v>2232</v>
      </c>
      <c r="B2233" s="2" t="n">
        <v>5</v>
      </c>
      <c r="C2233" s="3" t="s">
        <v>2875</v>
      </c>
      <c r="D2233" s="3" t="s">
        <v>6351</v>
      </c>
      <c r="E2233" s="4" t="s">
        <v>14</v>
      </c>
      <c r="F2233" s="3" t="s">
        <v>4893</v>
      </c>
      <c r="G2233" s="5" t="s">
        <v>6352</v>
      </c>
      <c r="H2233" s="4" t="s">
        <v>6353</v>
      </c>
    </row>
    <row r="2234" customFormat="false" ht="13.8" hidden="false" customHeight="false" outlineLevel="0" collapsed="false">
      <c r="A2234" s="6" t="n">
        <f aca="false">+A2233+1</f>
        <v>2233</v>
      </c>
      <c r="B2234" s="2" t="n">
        <v>5</v>
      </c>
      <c r="C2234" s="3" t="s">
        <v>714</v>
      </c>
      <c r="D2234" s="3" t="s">
        <v>6354</v>
      </c>
      <c r="E2234" s="4" t="s">
        <v>14</v>
      </c>
      <c r="F2234" s="3" t="s">
        <v>4893</v>
      </c>
      <c r="G2234" s="5" t="s">
        <v>6355</v>
      </c>
      <c r="H2234" s="4" t="s">
        <v>6356</v>
      </c>
    </row>
    <row r="2235" customFormat="false" ht="13.8" hidden="false" customHeight="false" outlineLevel="0" collapsed="false">
      <c r="A2235" s="6" t="n">
        <f aca="false">+A2234+1</f>
        <v>2234</v>
      </c>
      <c r="B2235" s="2" t="n">
        <v>5</v>
      </c>
      <c r="C2235" s="3" t="s">
        <v>5060</v>
      </c>
      <c r="D2235" s="3" t="s">
        <v>6357</v>
      </c>
      <c r="E2235" s="4" t="s">
        <v>14</v>
      </c>
      <c r="F2235" s="3" t="s">
        <v>4893</v>
      </c>
      <c r="G2235" s="5" t="n">
        <v>447900007711</v>
      </c>
      <c r="H2235" s="4" t="s">
        <v>6358</v>
      </c>
    </row>
    <row r="2236" customFormat="false" ht="13.8" hidden="false" customHeight="false" outlineLevel="0" collapsed="false">
      <c r="A2236" s="6" t="n">
        <f aca="false">+A2235+1</f>
        <v>2235</v>
      </c>
      <c r="B2236" s="2" t="n">
        <v>5</v>
      </c>
      <c r="C2236" s="3" t="s">
        <v>287</v>
      </c>
      <c r="D2236" s="3" t="s">
        <v>6359</v>
      </c>
      <c r="E2236" s="4" t="s">
        <v>14</v>
      </c>
      <c r="F2236" s="3" t="s">
        <v>4893</v>
      </c>
      <c r="G2236" s="5" t="s">
        <v>6360</v>
      </c>
      <c r="H2236" s="4" t="s">
        <v>6361</v>
      </c>
    </row>
    <row r="2237" customFormat="false" ht="13.8" hidden="false" customHeight="false" outlineLevel="0" collapsed="false">
      <c r="A2237" s="6" t="n">
        <f aca="false">+A2236+1</f>
        <v>2236</v>
      </c>
      <c r="B2237" s="2" t="n">
        <v>5</v>
      </c>
      <c r="C2237" s="3" t="s">
        <v>275</v>
      </c>
      <c r="D2237" s="3" t="s">
        <v>6362</v>
      </c>
      <c r="E2237" s="4" t="s">
        <v>14</v>
      </c>
      <c r="F2237" s="3" t="s">
        <v>4893</v>
      </c>
      <c r="G2237" s="5" t="s">
        <v>6363</v>
      </c>
      <c r="H2237" s="4" t="s">
        <v>6364</v>
      </c>
    </row>
    <row r="2238" customFormat="false" ht="13.8" hidden="false" customHeight="false" outlineLevel="0" collapsed="false">
      <c r="A2238" s="6" t="n">
        <f aca="false">+A2237+1</f>
        <v>2237</v>
      </c>
      <c r="B2238" s="2" t="n">
        <v>5</v>
      </c>
      <c r="C2238" s="3" t="s">
        <v>2458</v>
      </c>
      <c r="D2238" s="3" t="s">
        <v>6365</v>
      </c>
      <c r="E2238" s="4" t="s">
        <v>14</v>
      </c>
      <c r="F2238" s="3" t="s">
        <v>4893</v>
      </c>
      <c r="G2238" s="5" t="s">
        <v>6366</v>
      </c>
      <c r="H2238" s="4" t="s">
        <v>6367</v>
      </c>
    </row>
    <row r="2239" customFormat="false" ht="13.8" hidden="false" customHeight="false" outlineLevel="0" collapsed="false">
      <c r="A2239" s="6" t="n">
        <f aca="false">+A2238+1</f>
        <v>2238</v>
      </c>
      <c r="B2239" s="2" t="n">
        <v>5</v>
      </c>
      <c r="C2239" s="3" t="s">
        <v>271</v>
      </c>
      <c r="D2239" s="3" t="s">
        <v>6368</v>
      </c>
      <c r="E2239" s="4" t="s">
        <v>14</v>
      </c>
      <c r="F2239" s="3" t="s">
        <v>4893</v>
      </c>
      <c r="G2239" s="5" t="s">
        <v>6369</v>
      </c>
      <c r="H2239" s="4" t="s">
        <v>6370</v>
      </c>
    </row>
    <row r="2240" customFormat="false" ht="13.8" hidden="false" customHeight="false" outlineLevel="0" collapsed="false">
      <c r="A2240" s="6" t="n">
        <f aca="false">+A2239+1</f>
        <v>2239</v>
      </c>
      <c r="B2240" s="2" t="n">
        <v>5</v>
      </c>
      <c r="C2240" s="3" t="s">
        <v>2400</v>
      </c>
      <c r="D2240" s="3" t="s">
        <v>1325</v>
      </c>
      <c r="E2240" s="4" t="s">
        <v>14</v>
      </c>
      <c r="F2240" s="3" t="s">
        <v>4893</v>
      </c>
      <c r="G2240" s="5" t="n">
        <v>34691324332</v>
      </c>
      <c r="H2240" s="4" t="s">
        <v>6371</v>
      </c>
    </row>
    <row r="2241" customFormat="false" ht="13.8" hidden="false" customHeight="false" outlineLevel="0" collapsed="false">
      <c r="A2241" s="6" t="n">
        <f aca="false">+A2240+1</f>
        <v>2240</v>
      </c>
      <c r="B2241" s="2" t="n">
        <v>5</v>
      </c>
      <c r="C2241" s="3" t="s">
        <v>508</v>
      </c>
      <c r="D2241" s="3" t="s">
        <v>6372</v>
      </c>
      <c r="E2241" s="4" t="s">
        <v>14</v>
      </c>
      <c r="F2241" s="3" t="s">
        <v>4893</v>
      </c>
      <c r="G2241" s="5" t="n">
        <v>34689999175</v>
      </c>
      <c r="H2241" s="4" t="s">
        <v>6373</v>
      </c>
    </row>
    <row r="2242" customFormat="false" ht="13.8" hidden="false" customHeight="false" outlineLevel="0" collapsed="false">
      <c r="A2242" s="6" t="n">
        <f aca="false">+A2241+1</f>
        <v>2241</v>
      </c>
      <c r="B2242" s="2" t="n">
        <v>5</v>
      </c>
      <c r="C2242" s="3" t="s">
        <v>1212</v>
      </c>
      <c r="D2242" s="3" t="s">
        <v>6374</v>
      </c>
      <c r="E2242" s="4" t="s">
        <v>14</v>
      </c>
      <c r="F2242" s="3" t="s">
        <v>4893</v>
      </c>
      <c r="G2242" s="5" t="s">
        <v>6375</v>
      </c>
      <c r="H2242" s="4" t="s">
        <v>6376</v>
      </c>
    </row>
    <row r="2243" customFormat="false" ht="13.8" hidden="false" customHeight="false" outlineLevel="0" collapsed="false">
      <c r="A2243" s="6" t="n">
        <f aca="false">+A2242+1</f>
        <v>2242</v>
      </c>
      <c r="B2243" s="2" t="n">
        <v>5</v>
      </c>
      <c r="C2243" s="3" t="s">
        <v>4431</v>
      </c>
      <c r="D2243" s="3" t="s">
        <v>6377</v>
      </c>
      <c r="E2243" s="4" t="s">
        <v>14</v>
      </c>
      <c r="F2243" s="3" t="s">
        <v>4893</v>
      </c>
      <c r="G2243" s="5" t="s">
        <v>6378</v>
      </c>
      <c r="H2243" s="4" t="s">
        <v>6379</v>
      </c>
    </row>
    <row r="2244" customFormat="false" ht="13.8" hidden="false" customHeight="false" outlineLevel="0" collapsed="false">
      <c r="A2244" s="6" t="n">
        <f aca="false">+A2243+1</f>
        <v>2243</v>
      </c>
      <c r="B2244" s="2" t="n">
        <v>5</v>
      </c>
      <c r="C2244" s="3" t="s">
        <v>353</v>
      </c>
      <c r="D2244" s="3" t="s">
        <v>6380</v>
      </c>
      <c r="E2244" s="4" t="s">
        <v>14</v>
      </c>
      <c r="F2244" s="3" t="s">
        <v>4893</v>
      </c>
      <c r="G2244" s="5" t="s">
        <v>6381</v>
      </c>
      <c r="H2244" s="4" t="s">
        <v>6382</v>
      </c>
    </row>
    <row r="2245" customFormat="false" ht="13.8" hidden="false" customHeight="false" outlineLevel="0" collapsed="false">
      <c r="A2245" s="6" t="n">
        <f aca="false">+A2244+1</f>
        <v>2244</v>
      </c>
      <c r="B2245" s="2" t="n">
        <v>5</v>
      </c>
      <c r="C2245" s="3" t="s">
        <v>6383</v>
      </c>
      <c r="D2245" s="3" t="s">
        <v>6384</v>
      </c>
      <c r="E2245" s="4" t="s">
        <v>14</v>
      </c>
      <c r="F2245" s="3" t="s">
        <v>4893</v>
      </c>
      <c r="G2245" s="5" t="n">
        <v>34650435407</v>
      </c>
      <c r="H2245" s="4" t="s">
        <v>6385</v>
      </c>
    </row>
    <row r="2246" customFormat="false" ht="13.8" hidden="false" customHeight="false" outlineLevel="0" collapsed="false">
      <c r="A2246" s="6" t="n">
        <f aca="false">+A2245+1</f>
        <v>2245</v>
      </c>
      <c r="B2246" s="2" t="n">
        <v>5</v>
      </c>
      <c r="C2246" s="3" t="s">
        <v>5919</v>
      </c>
      <c r="D2246" s="3" t="s">
        <v>6386</v>
      </c>
      <c r="E2246" s="4" t="s">
        <v>14</v>
      </c>
      <c r="F2246" s="3" t="s">
        <v>4893</v>
      </c>
      <c r="G2246" s="5" t="s">
        <v>6387</v>
      </c>
      <c r="H2246" s="4" t="s">
        <v>6388</v>
      </c>
    </row>
    <row r="2247" customFormat="false" ht="13.8" hidden="false" customHeight="false" outlineLevel="0" collapsed="false">
      <c r="A2247" s="6" t="n">
        <f aca="false">+A2246+1</f>
        <v>2246</v>
      </c>
      <c r="B2247" s="2" t="n">
        <v>5</v>
      </c>
      <c r="C2247" s="3" t="s">
        <v>3770</v>
      </c>
      <c r="D2247" s="3" t="s">
        <v>6389</v>
      </c>
      <c r="E2247" s="4" t="s">
        <v>14</v>
      </c>
      <c r="F2247" s="3" t="s">
        <v>4893</v>
      </c>
      <c r="G2247" s="5" t="s">
        <v>6390</v>
      </c>
      <c r="H2247" s="4" t="s">
        <v>6391</v>
      </c>
    </row>
    <row r="2248" customFormat="false" ht="13.8" hidden="false" customHeight="false" outlineLevel="0" collapsed="false">
      <c r="A2248" s="6" t="n">
        <f aca="false">+A2247+1</f>
        <v>2247</v>
      </c>
      <c r="B2248" s="2" t="n">
        <v>5</v>
      </c>
      <c r="C2248" s="3" t="s">
        <v>1509</v>
      </c>
      <c r="D2248" s="3" t="s">
        <v>6392</v>
      </c>
      <c r="E2248" s="4" t="s">
        <v>14</v>
      </c>
      <c r="F2248" s="3" t="s">
        <v>4893</v>
      </c>
      <c r="G2248" s="5" t="s">
        <v>6393</v>
      </c>
      <c r="H2248" s="4" t="s">
        <v>6394</v>
      </c>
    </row>
    <row r="2249" customFormat="false" ht="13.8" hidden="false" customHeight="false" outlineLevel="0" collapsed="false">
      <c r="A2249" s="6" t="n">
        <f aca="false">+A2248+1</f>
        <v>2248</v>
      </c>
      <c r="B2249" s="2" t="n">
        <v>5</v>
      </c>
      <c r="C2249" s="3" t="s">
        <v>915</v>
      </c>
      <c r="D2249" s="3" t="s">
        <v>6395</v>
      </c>
      <c r="E2249" s="4" t="s">
        <v>14</v>
      </c>
      <c r="F2249" s="3" t="s">
        <v>4893</v>
      </c>
      <c r="G2249" s="5" t="s">
        <v>6396</v>
      </c>
      <c r="H2249" s="4" t="s">
        <v>6397</v>
      </c>
    </row>
    <row r="2250" customFormat="false" ht="13.8" hidden="false" customHeight="false" outlineLevel="0" collapsed="false">
      <c r="A2250" s="6" t="n">
        <f aca="false">+A2249+1</f>
        <v>2249</v>
      </c>
      <c r="B2250" s="2" t="n">
        <v>5</v>
      </c>
      <c r="C2250" s="3" t="s">
        <v>6398</v>
      </c>
      <c r="D2250" s="3" t="s">
        <v>6399</v>
      </c>
      <c r="E2250" s="4" t="s">
        <v>14</v>
      </c>
      <c r="F2250" s="3" t="s">
        <v>4893</v>
      </c>
      <c r="G2250" s="5" t="s">
        <v>6400</v>
      </c>
      <c r="H2250" s="4" t="s">
        <v>6401</v>
      </c>
    </row>
    <row r="2251" customFormat="false" ht="13.8" hidden="false" customHeight="false" outlineLevel="0" collapsed="false">
      <c r="A2251" s="6" t="n">
        <f aca="false">+A2250+1</f>
        <v>2250</v>
      </c>
      <c r="B2251" s="2" t="n">
        <v>5</v>
      </c>
      <c r="C2251" s="3" t="s">
        <v>186</v>
      </c>
      <c r="D2251" s="3" t="s">
        <v>6402</v>
      </c>
      <c r="E2251" s="4" t="s">
        <v>14</v>
      </c>
      <c r="F2251" s="3" t="s">
        <v>4893</v>
      </c>
      <c r="G2251" s="5" t="s">
        <v>6403</v>
      </c>
      <c r="H2251" s="4" t="s">
        <v>6404</v>
      </c>
    </row>
    <row r="2252" customFormat="false" ht="13.8" hidden="false" customHeight="false" outlineLevel="0" collapsed="false">
      <c r="A2252" s="6" t="n">
        <f aca="false">+A2251+1</f>
        <v>2251</v>
      </c>
      <c r="B2252" s="2" t="n">
        <v>5</v>
      </c>
      <c r="C2252" s="3" t="s">
        <v>2973</v>
      </c>
      <c r="D2252" s="3" t="s">
        <v>6405</v>
      </c>
      <c r="E2252" s="4" t="s">
        <v>14</v>
      </c>
      <c r="F2252" s="3" t="s">
        <v>4893</v>
      </c>
      <c r="G2252" s="5" t="s">
        <v>6406</v>
      </c>
      <c r="H2252" s="4" t="s">
        <v>6404</v>
      </c>
    </row>
    <row r="2253" customFormat="false" ht="13.8" hidden="false" customHeight="false" outlineLevel="0" collapsed="false">
      <c r="A2253" s="6" t="n">
        <f aca="false">+A2252+1</f>
        <v>2252</v>
      </c>
      <c r="B2253" s="2" t="n">
        <v>5</v>
      </c>
      <c r="C2253" s="3" t="s">
        <v>899</v>
      </c>
      <c r="D2253" s="3" t="s">
        <v>6407</v>
      </c>
      <c r="E2253" s="4" t="s">
        <v>14</v>
      </c>
      <c r="F2253" s="3" t="s">
        <v>4893</v>
      </c>
      <c r="G2253" s="5" t="n">
        <v>34686748362</v>
      </c>
      <c r="H2253" s="4" t="s">
        <v>6408</v>
      </c>
    </row>
    <row r="2254" customFormat="false" ht="13.8" hidden="false" customHeight="false" outlineLevel="0" collapsed="false">
      <c r="A2254" s="6" t="n">
        <f aca="false">+A2253+1</f>
        <v>2253</v>
      </c>
      <c r="B2254" s="2" t="n">
        <v>5</v>
      </c>
      <c r="C2254" s="3" t="s">
        <v>1375</v>
      </c>
      <c r="D2254" s="3" t="s">
        <v>6409</v>
      </c>
      <c r="E2254" s="4" t="s">
        <v>14</v>
      </c>
      <c r="F2254" s="3" t="s">
        <v>4893</v>
      </c>
      <c r="G2254" s="5" t="n">
        <v>34686728867</v>
      </c>
      <c r="H2254" s="4" t="s">
        <v>6410</v>
      </c>
    </row>
    <row r="2255" customFormat="false" ht="13.8" hidden="false" customHeight="false" outlineLevel="0" collapsed="false">
      <c r="A2255" s="6" t="n">
        <f aca="false">+A2254+1</f>
        <v>2254</v>
      </c>
      <c r="B2255" s="2" t="n">
        <v>5</v>
      </c>
      <c r="C2255" s="3" t="s">
        <v>3242</v>
      </c>
      <c r="D2255" s="3" t="s">
        <v>6411</v>
      </c>
      <c r="E2255" s="4" t="s">
        <v>14</v>
      </c>
      <c r="F2255" s="3" t="s">
        <v>4893</v>
      </c>
      <c r="G2255" s="5" t="s">
        <v>6412</v>
      </c>
      <c r="H2255" s="4" t="s">
        <v>6413</v>
      </c>
    </row>
    <row r="2256" customFormat="false" ht="13.8" hidden="false" customHeight="false" outlineLevel="0" collapsed="false">
      <c r="A2256" s="6" t="n">
        <f aca="false">+A2255+1</f>
        <v>2255</v>
      </c>
      <c r="B2256" s="2" t="n">
        <v>5</v>
      </c>
      <c r="C2256" s="3" t="s">
        <v>3849</v>
      </c>
      <c r="D2256" s="3" t="s">
        <v>6414</v>
      </c>
      <c r="E2256" s="4" t="s">
        <v>14</v>
      </c>
      <c r="F2256" s="3" t="s">
        <v>4893</v>
      </c>
      <c r="G2256" s="5" t="n">
        <v>34656814072</v>
      </c>
      <c r="H2256" s="4" t="s">
        <v>6415</v>
      </c>
    </row>
    <row r="2257" customFormat="false" ht="13.8" hidden="false" customHeight="false" outlineLevel="0" collapsed="false">
      <c r="A2257" s="6" t="n">
        <f aca="false">+A2256+1</f>
        <v>2256</v>
      </c>
      <c r="B2257" s="2" t="n">
        <v>5</v>
      </c>
      <c r="C2257" s="3" t="s">
        <v>796</v>
      </c>
      <c r="D2257" s="3" t="s">
        <v>6416</v>
      </c>
      <c r="E2257" s="4" t="s">
        <v>14</v>
      </c>
      <c r="F2257" s="3" t="s">
        <v>4893</v>
      </c>
      <c r="G2257" s="5" t="s">
        <v>6417</v>
      </c>
      <c r="H2257" s="4" t="s">
        <v>6418</v>
      </c>
    </row>
    <row r="2258" customFormat="false" ht="13.8" hidden="false" customHeight="false" outlineLevel="0" collapsed="false">
      <c r="A2258" s="6" t="n">
        <f aca="false">+A2257+1</f>
        <v>2257</v>
      </c>
      <c r="B2258" s="2" t="n">
        <v>5</v>
      </c>
      <c r="C2258" s="3" t="s">
        <v>381</v>
      </c>
      <c r="D2258" s="3" t="s">
        <v>6419</v>
      </c>
      <c r="E2258" s="4" t="s">
        <v>14</v>
      </c>
      <c r="F2258" s="3" t="s">
        <v>4893</v>
      </c>
      <c r="G2258" s="5" t="s">
        <v>6420</v>
      </c>
      <c r="H2258" s="4" t="s">
        <v>6421</v>
      </c>
    </row>
    <row r="2259" customFormat="false" ht="13.8" hidden="false" customHeight="false" outlineLevel="0" collapsed="false">
      <c r="A2259" s="6" t="n">
        <f aca="false">+A2258+1</f>
        <v>2258</v>
      </c>
      <c r="B2259" s="2" t="n">
        <v>5</v>
      </c>
      <c r="C2259" s="3" t="s">
        <v>2786</v>
      </c>
      <c r="D2259" s="3" t="s">
        <v>6422</v>
      </c>
      <c r="E2259" s="4" t="s">
        <v>14</v>
      </c>
      <c r="F2259" s="3" t="s">
        <v>4893</v>
      </c>
      <c r="G2259" s="5" t="s">
        <v>6423</v>
      </c>
      <c r="H2259" s="4" t="s">
        <v>6424</v>
      </c>
    </row>
    <row r="2260" customFormat="false" ht="13.8" hidden="false" customHeight="false" outlineLevel="0" collapsed="false">
      <c r="A2260" s="6" t="n">
        <f aca="false">+A2259+1</f>
        <v>2259</v>
      </c>
      <c r="B2260" s="2" t="n">
        <v>5</v>
      </c>
      <c r="C2260" s="3" t="s">
        <v>3016</v>
      </c>
      <c r="D2260" s="3" t="s">
        <v>6425</v>
      </c>
      <c r="E2260" s="4" t="s">
        <v>14</v>
      </c>
      <c r="F2260" s="3" t="s">
        <v>4893</v>
      </c>
      <c r="G2260" s="5" t="s">
        <v>6426</v>
      </c>
      <c r="H2260" s="4" t="s">
        <v>6427</v>
      </c>
    </row>
    <row r="2261" customFormat="false" ht="13.8" hidden="false" customHeight="false" outlineLevel="0" collapsed="false">
      <c r="A2261" s="6" t="n">
        <f aca="false">+A2260+1</f>
        <v>2260</v>
      </c>
      <c r="B2261" s="2" t="n">
        <v>5</v>
      </c>
      <c r="C2261" s="3" t="s">
        <v>1670</v>
      </c>
      <c r="D2261" s="3" t="s">
        <v>6428</v>
      </c>
      <c r="E2261" s="4" t="s">
        <v>14</v>
      </c>
      <c r="F2261" s="3" t="s">
        <v>4893</v>
      </c>
      <c r="G2261" s="5" t="s">
        <v>6429</v>
      </c>
      <c r="H2261" s="4" t="s">
        <v>6430</v>
      </c>
    </row>
    <row r="2262" customFormat="false" ht="13.8" hidden="false" customHeight="false" outlineLevel="0" collapsed="false">
      <c r="A2262" s="6" t="n">
        <f aca="false">+A2261+1</f>
        <v>2261</v>
      </c>
      <c r="B2262" s="2" t="n">
        <v>5</v>
      </c>
      <c r="C2262" s="3" t="s">
        <v>47</v>
      </c>
      <c r="D2262" s="3" t="s">
        <v>6431</v>
      </c>
      <c r="E2262" s="4" t="s">
        <v>14</v>
      </c>
      <c r="F2262" s="3" t="s">
        <v>4893</v>
      </c>
      <c r="G2262" s="5" t="n">
        <v>34633108944</v>
      </c>
      <c r="H2262" s="4" t="s">
        <v>6432</v>
      </c>
    </row>
    <row r="2263" customFormat="false" ht="13.8" hidden="false" customHeight="false" outlineLevel="0" collapsed="false">
      <c r="A2263" s="6" t="n">
        <f aca="false">+A2262+1</f>
        <v>2262</v>
      </c>
      <c r="B2263" s="2" t="n">
        <v>5</v>
      </c>
      <c r="C2263" s="3" t="s">
        <v>349</v>
      </c>
      <c r="D2263" s="3" t="s">
        <v>6433</v>
      </c>
      <c r="E2263" s="4" t="s">
        <v>14</v>
      </c>
      <c r="F2263" s="3" t="s">
        <v>4893</v>
      </c>
      <c r="G2263" s="5" t="s">
        <v>6434</v>
      </c>
      <c r="H2263" s="4" t="s">
        <v>6435</v>
      </c>
    </row>
    <row r="2264" customFormat="false" ht="13.8" hidden="false" customHeight="false" outlineLevel="0" collapsed="false">
      <c r="A2264" s="6" t="n">
        <f aca="false">+A2263+1</f>
        <v>2263</v>
      </c>
      <c r="B2264" s="2" t="n">
        <v>5</v>
      </c>
      <c r="C2264" s="3" t="s">
        <v>477</v>
      </c>
      <c r="D2264" s="3" t="s">
        <v>6436</v>
      </c>
      <c r="E2264" s="4" t="s">
        <v>14</v>
      </c>
      <c r="F2264" s="3" t="s">
        <v>4893</v>
      </c>
      <c r="G2264" s="5" t="n">
        <v>34617397709</v>
      </c>
      <c r="H2264" s="4" t="s">
        <v>6437</v>
      </c>
    </row>
    <row r="2265" customFormat="false" ht="13.8" hidden="false" customHeight="false" outlineLevel="0" collapsed="false">
      <c r="A2265" s="6" t="n">
        <f aca="false">+A2264+1</f>
        <v>2264</v>
      </c>
      <c r="B2265" s="2" t="n">
        <v>5</v>
      </c>
      <c r="C2265" s="3" t="s">
        <v>5102</v>
      </c>
      <c r="D2265" s="3" t="s">
        <v>6438</v>
      </c>
      <c r="E2265" s="4" t="s">
        <v>14</v>
      </c>
      <c r="F2265" s="3" t="s">
        <v>4893</v>
      </c>
      <c r="G2265" s="5" t="s">
        <v>6439</v>
      </c>
      <c r="H2265" s="4" t="s">
        <v>6440</v>
      </c>
    </row>
    <row r="2266" customFormat="false" ht="13.8" hidden="false" customHeight="false" outlineLevel="0" collapsed="false">
      <c r="A2266" s="6" t="n">
        <f aca="false">+A2265+1</f>
        <v>2265</v>
      </c>
      <c r="B2266" s="2" t="n">
        <v>5</v>
      </c>
      <c r="C2266" s="3" t="s">
        <v>1513</v>
      </c>
      <c r="D2266" s="3" t="s">
        <v>6441</v>
      </c>
      <c r="E2266" s="4" t="s">
        <v>14</v>
      </c>
      <c r="F2266" s="3" t="s">
        <v>4893</v>
      </c>
      <c r="G2266" s="5" t="n">
        <v>34662006008</v>
      </c>
      <c r="H2266" s="4" t="s">
        <v>6442</v>
      </c>
    </row>
    <row r="2267" customFormat="false" ht="13.8" hidden="false" customHeight="false" outlineLevel="0" collapsed="false">
      <c r="A2267" s="6" t="n">
        <f aca="false">+A2266+1</f>
        <v>2266</v>
      </c>
      <c r="B2267" s="2" t="n">
        <v>5</v>
      </c>
      <c r="C2267" s="3" t="s">
        <v>2458</v>
      </c>
      <c r="D2267" s="3" t="s">
        <v>6443</v>
      </c>
      <c r="E2267" s="4" t="s">
        <v>14</v>
      </c>
      <c r="F2267" s="3" t="s">
        <v>4893</v>
      </c>
      <c r="G2267" s="5" t="s">
        <v>6444</v>
      </c>
      <c r="H2267" s="4" t="s">
        <v>6445</v>
      </c>
    </row>
    <row r="2268" customFormat="false" ht="13.8" hidden="false" customHeight="false" outlineLevel="0" collapsed="false">
      <c r="A2268" s="6" t="n">
        <f aca="false">+A2267+1</f>
        <v>2267</v>
      </c>
      <c r="B2268" s="2" t="n">
        <v>5</v>
      </c>
      <c r="C2268" s="3" t="s">
        <v>3242</v>
      </c>
      <c r="D2268" s="3" t="s">
        <v>6446</v>
      </c>
      <c r="E2268" s="4" t="s">
        <v>14</v>
      </c>
      <c r="F2268" s="3" t="s">
        <v>4893</v>
      </c>
      <c r="G2268" s="5" t="s">
        <v>6447</v>
      </c>
      <c r="H2268" s="4" t="s">
        <v>6448</v>
      </c>
    </row>
    <row r="2269" customFormat="false" ht="13.8" hidden="false" customHeight="false" outlineLevel="0" collapsed="false">
      <c r="A2269" s="6" t="n">
        <f aca="false">+A2268+1</f>
        <v>2268</v>
      </c>
      <c r="B2269" s="2" t="n">
        <v>5</v>
      </c>
      <c r="C2269" s="3" t="s">
        <v>3800</v>
      </c>
      <c r="D2269" s="3" t="s">
        <v>6449</v>
      </c>
      <c r="E2269" s="4" t="s">
        <v>14</v>
      </c>
      <c r="F2269" s="3" t="s">
        <v>4893</v>
      </c>
      <c r="G2269" s="5" t="s">
        <v>6450</v>
      </c>
      <c r="H2269" s="4" t="s">
        <v>6451</v>
      </c>
    </row>
    <row r="2270" customFormat="false" ht="13.8" hidden="false" customHeight="false" outlineLevel="0" collapsed="false">
      <c r="A2270" s="6" t="n">
        <f aca="false">+A2269+1</f>
        <v>2269</v>
      </c>
      <c r="B2270" s="2" t="n">
        <v>5</v>
      </c>
      <c r="C2270" s="3" t="s">
        <v>485</v>
      </c>
      <c r="D2270" s="3" t="s">
        <v>6452</v>
      </c>
      <c r="E2270" s="4" t="s">
        <v>14</v>
      </c>
      <c r="F2270" s="3" t="s">
        <v>4893</v>
      </c>
      <c r="G2270" s="5" t="s">
        <v>6453</v>
      </c>
      <c r="H2270" s="4" t="s">
        <v>6454</v>
      </c>
    </row>
    <row r="2271" customFormat="false" ht="13.8" hidden="false" customHeight="false" outlineLevel="0" collapsed="false">
      <c r="A2271" s="6" t="n">
        <f aca="false">+A2270+1</f>
        <v>2270</v>
      </c>
      <c r="B2271" s="2" t="n">
        <v>5</v>
      </c>
      <c r="C2271" s="3" t="s">
        <v>673</v>
      </c>
      <c r="D2271" s="3" t="s">
        <v>6455</v>
      </c>
      <c r="E2271" s="4" t="s">
        <v>14</v>
      </c>
      <c r="F2271" s="3" t="s">
        <v>4893</v>
      </c>
      <c r="G2271" s="5" t="n">
        <v>34671432386</v>
      </c>
      <c r="H2271" s="4" t="s">
        <v>6456</v>
      </c>
    </row>
    <row r="2272" customFormat="false" ht="13.8" hidden="false" customHeight="false" outlineLevel="0" collapsed="false">
      <c r="A2272" s="6" t="n">
        <f aca="false">+A2271+1</f>
        <v>2271</v>
      </c>
      <c r="B2272" s="2" t="n">
        <v>5</v>
      </c>
      <c r="C2272" s="3" t="s">
        <v>822</v>
      </c>
      <c r="D2272" s="3" t="s">
        <v>6457</v>
      </c>
      <c r="E2272" s="4" t="s">
        <v>14</v>
      </c>
      <c r="F2272" s="3" t="s">
        <v>4893</v>
      </c>
      <c r="G2272" s="5" t="n">
        <v>34609742478</v>
      </c>
      <c r="H2272" s="4" t="s">
        <v>6458</v>
      </c>
    </row>
    <row r="2273" customFormat="false" ht="13.8" hidden="false" customHeight="false" outlineLevel="0" collapsed="false">
      <c r="A2273" s="6" t="n">
        <f aca="false">+A2272+1</f>
        <v>2272</v>
      </c>
      <c r="B2273" s="2" t="n">
        <v>5</v>
      </c>
      <c r="C2273" s="3" t="s">
        <v>2800</v>
      </c>
      <c r="D2273" s="3" t="s">
        <v>6459</v>
      </c>
      <c r="E2273" s="4" t="s">
        <v>14</v>
      </c>
      <c r="F2273" s="3" t="s">
        <v>4893</v>
      </c>
      <c r="G2273" s="5" t="s">
        <v>6460</v>
      </c>
      <c r="H2273" s="4" t="s">
        <v>6461</v>
      </c>
    </row>
    <row r="2274" customFormat="false" ht="13.8" hidden="false" customHeight="false" outlineLevel="0" collapsed="false">
      <c r="A2274" s="6" t="n">
        <f aca="false">+A2273+1</f>
        <v>2273</v>
      </c>
      <c r="B2274" s="2" t="n">
        <v>5</v>
      </c>
      <c r="C2274" s="3" t="s">
        <v>2219</v>
      </c>
      <c r="D2274" s="3" t="s">
        <v>6462</v>
      </c>
      <c r="E2274" s="4" t="s">
        <v>14</v>
      </c>
      <c r="F2274" s="3" t="s">
        <v>4893</v>
      </c>
      <c r="G2274" s="5" t="n">
        <v>669812706</v>
      </c>
      <c r="H2274" s="4" t="s">
        <v>6463</v>
      </c>
    </row>
    <row r="2275" customFormat="false" ht="13.8" hidden="false" customHeight="false" outlineLevel="0" collapsed="false">
      <c r="A2275" s="6" t="n">
        <f aca="false">+A2274+1</f>
        <v>2274</v>
      </c>
      <c r="B2275" s="2" t="n">
        <v>5</v>
      </c>
      <c r="C2275" s="3" t="s">
        <v>854</v>
      </c>
      <c r="D2275" s="3" t="s">
        <v>6462</v>
      </c>
      <c r="E2275" s="4" t="s">
        <v>14</v>
      </c>
      <c r="F2275" s="3" t="s">
        <v>4893</v>
      </c>
      <c r="G2275" s="5" t="s">
        <v>6464</v>
      </c>
      <c r="H2275" s="4" t="s">
        <v>6463</v>
      </c>
    </row>
    <row r="2276" customFormat="false" ht="13.8" hidden="false" customHeight="false" outlineLevel="0" collapsed="false">
      <c r="A2276" s="6" t="n">
        <f aca="false">+A2275+1</f>
        <v>2275</v>
      </c>
      <c r="B2276" s="2" t="n">
        <v>5</v>
      </c>
      <c r="C2276" s="3" t="s">
        <v>752</v>
      </c>
      <c r="D2276" s="3" t="s">
        <v>6465</v>
      </c>
      <c r="E2276" s="4" t="s">
        <v>14</v>
      </c>
      <c r="F2276" s="3" t="s">
        <v>4893</v>
      </c>
      <c r="G2276" s="5" t="n">
        <v>34610791269</v>
      </c>
      <c r="H2276" s="4" t="s">
        <v>6466</v>
      </c>
    </row>
    <row r="2277" customFormat="false" ht="13.8" hidden="false" customHeight="false" outlineLevel="0" collapsed="false">
      <c r="A2277" s="6" t="n">
        <f aca="false">+A2276+1</f>
        <v>2276</v>
      </c>
      <c r="B2277" s="2" t="n">
        <v>5</v>
      </c>
      <c r="C2277" s="3" t="s">
        <v>83</v>
      </c>
      <c r="D2277" s="3" t="s">
        <v>6467</v>
      </c>
      <c r="E2277" s="4" t="s">
        <v>14</v>
      </c>
      <c r="F2277" s="3" t="s">
        <v>4893</v>
      </c>
      <c r="G2277" s="5" t="s">
        <v>6468</v>
      </c>
      <c r="H2277" s="4" t="s">
        <v>6469</v>
      </c>
    </row>
    <row r="2278" customFormat="false" ht="13.8" hidden="false" customHeight="false" outlineLevel="0" collapsed="false">
      <c r="A2278" s="6" t="n">
        <f aca="false">+A2277+1</f>
        <v>2277</v>
      </c>
      <c r="B2278" s="2" t="n">
        <v>5</v>
      </c>
      <c r="C2278" s="3" t="s">
        <v>3385</v>
      </c>
      <c r="D2278" s="3" t="s">
        <v>6470</v>
      </c>
      <c r="E2278" s="4" t="s">
        <v>14</v>
      </c>
      <c r="F2278" s="3" t="s">
        <v>4893</v>
      </c>
      <c r="G2278" s="5" t="n">
        <v>34625516066</v>
      </c>
      <c r="H2278" s="4" t="s">
        <v>6471</v>
      </c>
    </row>
    <row r="2279" customFormat="false" ht="13.8" hidden="false" customHeight="false" outlineLevel="0" collapsed="false">
      <c r="A2279" s="6" t="n">
        <f aca="false">+A2278+1</f>
        <v>2278</v>
      </c>
      <c r="B2279" s="2" t="n">
        <v>5</v>
      </c>
      <c r="C2279" s="3" t="s">
        <v>3457</v>
      </c>
      <c r="D2279" s="3" t="s">
        <v>6472</v>
      </c>
      <c r="E2279" s="4" t="s">
        <v>14</v>
      </c>
      <c r="F2279" s="3" t="s">
        <v>4893</v>
      </c>
      <c r="G2279" s="5" t="s">
        <v>6473</v>
      </c>
      <c r="H2279" s="4" t="s">
        <v>6474</v>
      </c>
    </row>
    <row r="2280" customFormat="false" ht="13.8" hidden="false" customHeight="false" outlineLevel="0" collapsed="false">
      <c r="A2280" s="6" t="n">
        <f aca="false">+A2279+1</f>
        <v>2279</v>
      </c>
      <c r="B2280" s="2" t="n">
        <v>5</v>
      </c>
      <c r="C2280" s="3" t="s">
        <v>1416</v>
      </c>
      <c r="D2280" s="3" t="s">
        <v>6475</v>
      </c>
      <c r="E2280" s="4" t="s">
        <v>14</v>
      </c>
      <c r="F2280" s="3" t="s">
        <v>4893</v>
      </c>
      <c r="G2280" s="5" t="s">
        <v>6476</v>
      </c>
      <c r="H2280" s="4" t="s">
        <v>6477</v>
      </c>
    </row>
    <row r="2281" customFormat="false" ht="13.8" hidden="false" customHeight="false" outlineLevel="0" collapsed="false">
      <c r="A2281" s="6" t="n">
        <f aca="false">+A2280+1</f>
        <v>2280</v>
      </c>
      <c r="B2281" s="2" t="n">
        <v>5</v>
      </c>
      <c r="C2281" s="3" t="s">
        <v>4272</v>
      </c>
      <c r="D2281" s="3" t="s">
        <v>6478</v>
      </c>
      <c r="E2281" s="4" t="s">
        <v>14</v>
      </c>
      <c r="F2281" s="3" t="s">
        <v>4893</v>
      </c>
      <c r="G2281" s="5" t="s">
        <v>6479</v>
      </c>
      <c r="H2281" s="4" t="s">
        <v>6480</v>
      </c>
    </row>
    <row r="2282" customFormat="false" ht="13.8" hidden="false" customHeight="false" outlineLevel="0" collapsed="false">
      <c r="A2282" s="6" t="n">
        <f aca="false">+A2281+1</f>
        <v>2281</v>
      </c>
      <c r="B2282" s="2" t="n">
        <v>5</v>
      </c>
      <c r="C2282" s="3" t="s">
        <v>1018</v>
      </c>
      <c r="D2282" s="3" t="s">
        <v>6481</v>
      </c>
      <c r="E2282" s="4" t="s">
        <v>14</v>
      </c>
      <c r="F2282" s="3" t="s">
        <v>4893</v>
      </c>
      <c r="G2282" s="5" t="n">
        <v>669091139</v>
      </c>
      <c r="H2282" s="4" t="s">
        <v>6482</v>
      </c>
    </row>
    <row r="2283" customFormat="false" ht="13.8" hidden="false" customHeight="false" outlineLevel="0" collapsed="false">
      <c r="A2283" s="6" t="n">
        <f aca="false">+A2282+1</f>
        <v>2282</v>
      </c>
      <c r="B2283" s="2" t="n">
        <v>5</v>
      </c>
      <c r="C2283" s="3" t="s">
        <v>696</v>
      </c>
      <c r="D2283" s="3" t="s">
        <v>6483</v>
      </c>
      <c r="E2283" s="4" t="s">
        <v>14</v>
      </c>
      <c r="F2283" s="3" t="s">
        <v>4893</v>
      </c>
      <c r="G2283" s="5" t="s">
        <v>6484</v>
      </c>
      <c r="H2283" s="4" t="s">
        <v>6485</v>
      </c>
    </row>
    <row r="2284" customFormat="false" ht="13.8" hidden="false" customHeight="false" outlineLevel="0" collapsed="false">
      <c r="A2284" s="6" t="n">
        <f aca="false">+A2283+1</f>
        <v>2283</v>
      </c>
      <c r="B2284" s="2" t="n">
        <v>5</v>
      </c>
      <c r="C2284" s="3" t="s">
        <v>342</v>
      </c>
      <c r="D2284" s="3" t="s">
        <v>6486</v>
      </c>
      <c r="E2284" s="4" t="s">
        <v>14</v>
      </c>
      <c r="F2284" s="3" t="s">
        <v>4893</v>
      </c>
      <c r="G2284" s="5"/>
      <c r="H2284" s="4" t="s">
        <v>6487</v>
      </c>
    </row>
    <row r="2285" customFormat="false" ht="13.8" hidden="false" customHeight="false" outlineLevel="0" collapsed="false">
      <c r="A2285" s="6" t="n">
        <f aca="false">+A2284+1</f>
        <v>2284</v>
      </c>
      <c r="B2285" s="2" t="n">
        <v>5</v>
      </c>
      <c r="C2285" s="3" t="s">
        <v>718</v>
      </c>
      <c r="D2285" s="3" t="s">
        <v>6488</v>
      </c>
      <c r="E2285" s="4" t="s">
        <v>14</v>
      </c>
      <c r="F2285" s="3" t="s">
        <v>4893</v>
      </c>
      <c r="G2285" s="5" t="s">
        <v>6489</v>
      </c>
      <c r="H2285" s="4" t="s">
        <v>6490</v>
      </c>
    </row>
    <row r="2286" customFormat="false" ht="13.8" hidden="false" customHeight="false" outlineLevel="0" collapsed="false">
      <c r="A2286" s="6" t="n">
        <f aca="false">+A2285+1</f>
        <v>2285</v>
      </c>
      <c r="B2286" s="2" t="n">
        <v>5</v>
      </c>
      <c r="C2286" s="3" t="s">
        <v>1291</v>
      </c>
      <c r="D2286" s="3" t="s">
        <v>6491</v>
      </c>
      <c r="E2286" s="4" t="s">
        <v>14</v>
      </c>
      <c r="F2286" s="3" t="s">
        <v>4893</v>
      </c>
      <c r="G2286" s="5" t="s">
        <v>6492</v>
      </c>
      <c r="H2286" s="4" t="s">
        <v>6493</v>
      </c>
    </row>
    <row r="2287" customFormat="false" ht="13.8" hidden="false" customHeight="false" outlineLevel="0" collapsed="false">
      <c r="A2287" s="6" t="n">
        <f aca="false">+A2286+1</f>
        <v>2286</v>
      </c>
      <c r="B2287" s="2" t="n">
        <v>5</v>
      </c>
      <c r="C2287" s="3" t="s">
        <v>1240</v>
      </c>
      <c r="D2287" s="3" t="s">
        <v>6494</v>
      </c>
      <c r="E2287" s="4" t="s">
        <v>14</v>
      </c>
      <c r="F2287" s="3" t="s">
        <v>4893</v>
      </c>
      <c r="G2287" s="5" t="n">
        <v>34651560051</v>
      </c>
      <c r="H2287" s="4" t="s">
        <v>6495</v>
      </c>
    </row>
    <row r="2288" customFormat="false" ht="13.8" hidden="false" customHeight="false" outlineLevel="0" collapsed="false">
      <c r="A2288" s="6" t="n">
        <f aca="false">+A2287+1</f>
        <v>2287</v>
      </c>
      <c r="B2288" s="2" t="n">
        <v>5</v>
      </c>
      <c r="C2288" s="3" t="s">
        <v>1029</v>
      </c>
      <c r="D2288" s="3" t="s">
        <v>6496</v>
      </c>
      <c r="E2288" s="4" t="s">
        <v>14</v>
      </c>
      <c r="F2288" s="3" t="s">
        <v>4893</v>
      </c>
      <c r="G2288" s="5" t="s">
        <v>6497</v>
      </c>
      <c r="H2288" s="4" t="s">
        <v>6498</v>
      </c>
    </row>
    <row r="2289" customFormat="false" ht="13.8" hidden="false" customHeight="false" outlineLevel="0" collapsed="false">
      <c r="A2289" s="6" t="n">
        <f aca="false">+A2288+1</f>
        <v>2288</v>
      </c>
      <c r="B2289" s="2" t="n">
        <v>5</v>
      </c>
      <c r="C2289" s="3" t="s">
        <v>6499</v>
      </c>
      <c r="D2289" s="3" t="s">
        <v>6500</v>
      </c>
      <c r="E2289" s="4" t="s">
        <v>14</v>
      </c>
      <c r="F2289" s="3" t="s">
        <v>4893</v>
      </c>
      <c r="G2289" s="5" t="s">
        <v>6501</v>
      </c>
      <c r="H2289" s="4" t="s">
        <v>6502</v>
      </c>
    </row>
    <row r="2290" customFormat="false" ht="13.8" hidden="false" customHeight="false" outlineLevel="0" collapsed="false">
      <c r="A2290" s="6" t="n">
        <f aca="false">+A2289+1</f>
        <v>2289</v>
      </c>
      <c r="B2290" s="2" t="n">
        <v>5</v>
      </c>
      <c r="C2290" s="3" t="s">
        <v>52</v>
      </c>
      <c r="D2290" s="3" t="s">
        <v>6503</v>
      </c>
      <c r="E2290" s="4" t="s">
        <v>14</v>
      </c>
      <c r="F2290" s="3" t="s">
        <v>4893</v>
      </c>
      <c r="G2290" s="5" t="n">
        <v>34629626929</v>
      </c>
      <c r="H2290" s="4" t="s">
        <v>6504</v>
      </c>
    </row>
    <row r="2291" customFormat="false" ht="13.8" hidden="false" customHeight="false" outlineLevel="0" collapsed="false">
      <c r="A2291" s="6" t="n">
        <f aca="false">+A2290+1</f>
        <v>2290</v>
      </c>
      <c r="B2291" s="2" t="n">
        <v>5</v>
      </c>
      <c r="C2291" s="3" t="s">
        <v>1901</v>
      </c>
      <c r="D2291" s="3" t="s">
        <v>6505</v>
      </c>
      <c r="E2291" s="4" t="s">
        <v>14</v>
      </c>
      <c r="F2291" s="3" t="s">
        <v>4893</v>
      </c>
      <c r="G2291" s="5" t="n">
        <v>34744714974</v>
      </c>
      <c r="H2291" s="4" t="s">
        <v>5993</v>
      </c>
    </row>
    <row r="2292" customFormat="false" ht="13.8" hidden="false" customHeight="false" outlineLevel="0" collapsed="false">
      <c r="A2292" s="6" t="n">
        <f aca="false">+A2291+1</f>
        <v>2291</v>
      </c>
      <c r="B2292" s="2" t="n">
        <v>5</v>
      </c>
      <c r="C2292" s="3" t="s">
        <v>5929</v>
      </c>
      <c r="D2292" s="3" t="s">
        <v>6506</v>
      </c>
      <c r="E2292" s="4" t="s">
        <v>14</v>
      </c>
      <c r="F2292" s="3" t="s">
        <v>4893</v>
      </c>
      <c r="G2292" s="5" t="n">
        <v>34607221042</v>
      </c>
      <c r="H2292" s="4" t="s">
        <v>6507</v>
      </c>
    </row>
    <row r="2293" customFormat="false" ht="13.8" hidden="false" customHeight="false" outlineLevel="0" collapsed="false">
      <c r="A2293" s="6" t="n">
        <f aca="false">+A2292+1</f>
        <v>2292</v>
      </c>
      <c r="B2293" s="2" t="n">
        <v>5</v>
      </c>
      <c r="C2293" s="3" t="s">
        <v>555</v>
      </c>
      <c r="D2293" s="3" t="s">
        <v>6508</v>
      </c>
      <c r="E2293" s="4" t="s">
        <v>14</v>
      </c>
      <c r="F2293" s="3" t="s">
        <v>4893</v>
      </c>
      <c r="G2293" s="5" t="s">
        <v>6509</v>
      </c>
      <c r="H2293" s="4" t="s">
        <v>6510</v>
      </c>
    </row>
    <row r="2294" customFormat="false" ht="13.8" hidden="false" customHeight="false" outlineLevel="0" collapsed="false">
      <c r="A2294" s="6" t="n">
        <f aca="false">+A2293+1</f>
        <v>2293</v>
      </c>
      <c r="B2294" s="2" t="n">
        <v>5</v>
      </c>
      <c r="C2294" s="3" t="s">
        <v>878</v>
      </c>
      <c r="D2294" s="3" t="s">
        <v>6508</v>
      </c>
      <c r="E2294" s="4" t="s">
        <v>14</v>
      </c>
      <c r="F2294" s="3" t="s">
        <v>4893</v>
      </c>
      <c r="G2294" s="5" t="s">
        <v>6509</v>
      </c>
      <c r="H2294" s="4" t="s">
        <v>6510</v>
      </c>
    </row>
    <row r="2295" customFormat="false" ht="13.8" hidden="false" customHeight="false" outlineLevel="0" collapsed="false">
      <c r="A2295" s="6" t="n">
        <f aca="false">+A2294+1</f>
        <v>2294</v>
      </c>
      <c r="B2295" s="2" t="n">
        <v>5</v>
      </c>
      <c r="C2295" s="3" t="s">
        <v>2862</v>
      </c>
      <c r="D2295" s="3" t="s">
        <v>6511</v>
      </c>
      <c r="E2295" s="4" t="s">
        <v>14</v>
      </c>
      <c r="F2295" s="3" t="s">
        <v>4893</v>
      </c>
      <c r="G2295" s="5" t="s">
        <v>6512</v>
      </c>
      <c r="H2295" s="4" t="s">
        <v>6513</v>
      </c>
    </row>
    <row r="2296" customFormat="false" ht="13.8" hidden="false" customHeight="false" outlineLevel="0" collapsed="false">
      <c r="A2296" s="6" t="n">
        <f aca="false">+A2295+1</f>
        <v>2295</v>
      </c>
      <c r="B2296" s="2" t="n">
        <v>5</v>
      </c>
      <c r="C2296" s="3" t="s">
        <v>722</v>
      </c>
      <c r="D2296" s="3" t="s">
        <v>6514</v>
      </c>
      <c r="E2296" s="4" t="s">
        <v>14</v>
      </c>
      <c r="F2296" s="3" t="s">
        <v>4893</v>
      </c>
      <c r="G2296" s="5" t="s">
        <v>6515</v>
      </c>
      <c r="H2296" s="4" t="s">
        <v>6516</v>
      </c>
    </row>
    <row r="2297" customFormat="false" ht="13.8" hidden="false" customHeight="false" outlineLevel="0" collapsed="false">
      <c r="A2297" s="6" t="n">
        <f aca="false">+A2296+1</f>
        <v>2296</v>
      </c>
      <c r="B2297" s="2" t="n">
        <v>5</v>
      </c>
      <c r="C2297" s="3" t="s">
        <v>6517</v>
      </c>
      <c r="D2297" s="3" t="s">
        <v>6518</v>
      </c>
      <c r="E2297" s="4" t="s">
        <v>14</v>
      </c>
      <c r="F2297" s="3" t="s">
        <v>4893</v>
      </c>
      <c r="G2297" s="5" t="n">
        <v>61422064976</v>
      </c>
      <c r="H2297" s="4" t="s">
        <v>6519</v>
      </c>
    </row>
    <row r="2298" customFormat="false" ht="13.8" hidden="false" customHeight="false" outlineLevel="0" collapsed="false">
      <c r="A2298" s="6" t="n">
        <f aca="false">+A2297+1</f>
        <v>2297</v>
      </c>
      <c r="B2298" s="2" t="n">
        <v>5</v>
      </c>
      <c r="C2298" s="3" t="s">
        <v>2875</v>
      </c>
      <c r="D2298" s="3" t="s">
        <v>6520</v>
      </c>
      <c r="E2298" s="4" t="s">
        <v>14</v>
      </c>
      <c r="F2298" s="3" t="s">
        <v>4893</v>
      </c>
      <c r="G2298" s="5" t="s">
        <v>6521</v>
      </c>
      <c r="H2298" s="4" t="s">
        <v>6522</v>
      </c>
    </row>
    <row r="2299" customFormat="false" ht="13.8" hidden="false" customHeight="false" outlineLevel="0" collapsed="false">
      <c r="A2299" s="6" t="n">
        <f aca="false">+A2298+1</f>
        <v>2298</v>
      </c>
      <c r="B2299" s="2" t="n">
        <v>5</v>
      </c>
      <c r="C2299" s="3" t="s">
        <v>66</v>
      </c>
      <c r="D2299" s="3" t="s">
        <v>6523</v>
      </c>
      <c r="E2299" s="4" t="s">
        <v>14</v>
      </c>
      <c r="F2299" s="3" t="s">
        <v>4893</v>
      </c>
      <c r="G2299" s="5" t="n">
        <v>34649022555</v>
      </c>
      <c r="H2299" s="4" t="s">
        <v>6524</v>
      </c>
    </row>
    <row r="2300" customFormat="false" ht="13.8" hidden="false" customHeight="false" outlineLevel="0" collapsed="false">
      <c r="A2300" s="6" t="n">
        <f aca="false">+A2299+1</f>
        <v>2299</v>
      </c>
      <c r="B2300" s="2" t="n">
        <v>5</v>
      </c>
      <c r="C2300" s="3" t="s">
        <v>6032</v>
      </c>
      <c r="D2300" s="3" t="s">
        <v>6525</v>
      </c>
      <c r="E2300" s="4" t="s">
        <v>14</v>
      </c>
      <c r="F2300" s="3" t="s">
        <v>4893</v>
      </c>
      <c r="G2300" s="5" t="s">
        <v>6526</v>
      </c>
      <c r="H2300" s="4" t="s">
        <v>6527</v>
      </c>
    </row>
    <row r="2301" customFormat="false" ht="13.8" hidden="false" customHeight="false" outlineLevel="0" collapsed="false">
      <c r="A2301" s="6" t="n">
        <f aca="false">+A2300+1</f>
        <v>2300</v>
      </c>
      <c r="B2301" s="2" t="n">
        <v>5</v>
      </c>
      <c r="C2301" s="3" t="s">
        <v>2800</v>
      </c>
      <c r="D2301" s="3" t="s">
        <v>1452</v>
      </c>
      <c r="E2301" s="4" t="s">
        <v>14</v>
      </c>
      <c r="F2301" s="3" t="s">
        <v>4893</v>
      </c>
      <c r="G2301" s="5" t="s">
        <v>6528</v>
      </c>
      <c r="H2301" s="4" t="s">
        <v>6529</v>
      </c>
    </row>
    <row r="2302" customFormat="false" ht="13.8" hidden="false" customHeight="false" outlineLevel="0" collapsed="false">
      <c r="A2302" s="6" t="n">
        <f aca="false">+A2301+1</f>
        <v>2301</v>
      </c>
      <c r="B2302" s="2" t="n">
        <v>5</v>
      </c>
      <c r="C2302" s="3" t="s">
        <v>2400</v>
      </c>
      <c r="D2302" s="3" t="s">
        <v>6530</v>
      </c>
      <c r="E2302" s="4" t="s">
        <v>14</v>
      </c>
      <c r="F2302" s="3" t="s">
        <v>4893</v>
      </c>
      <c r="G2302" s="5" t="n">
        <v>34647794459</v>
      </c>
      <c r="H2302" s="4" t="s">
        <v>6531</v>
      </c>
    </row>
    <row r="2303" customFormat="false" ht="13.8" hidden="false" customHeight="false" outlineLevel="0" collapsed="false">
      <c r="A2303" s="6" t="n">
        <f aca="false">+A2302+1</f>
        <v>2302</v>
      </c>
      <c r="B2303" s="2" t="n">
        <v>5</v>
      </c>
      <c r="C2303" s="3" t="s">
        <v>127</v>
      </c>
      <c r="D2303" s="3" t="s">
        <v>6532</v>
      </c>
      <c r="E2303" s="4" t="s">
        <v>14</v>
      </c>
      <c r="F2303" s="3" t="s">
        <v>4893</v>
      </c>
      <c r="G2303" s="5" t="s">
        <v>6533</v>
      </c>
      <c r="H2303" s="4" t="s">
        <v>6534</v>
      </c>
    </row>
    <row r="2304" customFormat="false" ht="13.8" hidden="false" customHeight="false" outlineLevel="0" collapsed="false">
      <c r="A2304" s="6" t="n">
        <f aca="false">+A2303+1</f>
        <v>2303</v>
      </c>
      <c r="B2304" s="2" t="n">
        <v>5</v>
      </c>
      <c r="C2304" s="3" t="s">
        <v>655</v>
      </c>
      <c r="D2304" s="3" t="s">
        <v>6535</v>
      </c>
      <c r="E2304" s="4" t="s">
        <v>14</v>
      </c>
      <c r="F2304" s="3" t="s">
        <v>4893</v>
      </c>
      <c r="G2304" s="5" t="n">
        <v>34609302166</v>
      </c>
      <c r="H2304" s="4" t="s">
        <v>6536</v>
      </c>
    </row>
    <row r="2305" customFormat="false" ht="13.8" hidden="false" customHeight="false" outlineLevel="0" collapsed="false">
      <c r="A2305" s="6" t="n">
        <f aca="false">+A2304+1</f>
        <v>2304</v>
      </c>
      <c r="B2305" s="2" t="n">
        <v>5</v>
      </c>
      <c r="C2305" s="3" t="s">
        <v>915</v>
      </c>
      <c r="D2305" s="3" t="s">
        <v>6537</v>
      </c>
      <c r="E2305" s="4" t="s">
        <v>14</v>
      </c>
      <c r="F2305" s="3" t="s">
        <v>4893</v>
      </c>
      <c r="G2305" s="5" t="s">
        <v>6538</v>
      </c>
      <c r="H2305" s="4" t="s">
        <v>6536</v>
      </c>
    </row>
    <row r="2306" customFormat="false" ht="13.8" hidden="false" customHeight="false" outlineLevel="0" collapsed="false">
      <c r="A2306" s="6" t="n">
        <f aca="false">+A2305+1</f>
        <v>2305</v>
      </c>
      <c r="B2306" s="2" t="n">
        <v>5</v>
      </c>
      <c r="C2306" s="3" t="s">
        <v>1874</v>
      </c>
      <c r="D2306" s="3" t="s">
        <v>6539</v>
      </c>
      <c r="E2306" s="4" t="s">
        <v>14</v>
      </c>
      <c r="F2306" s="3" t="s">
        <v>4893</v>
      </c>
      <c r="G2306" s="5" t="s">
        <v>6540</v>
      </c>
      <c r="H2306" s="4" t="s">
        <v>6541</v>
      </c>
    </row>
    <row r="2307" customFormat="false" ht="13.8" hidden="false" customHeight="false" outlineLevel="0" collapsed="false">
      <c r="A2307" s="6" t="n">
        <f aca="false">+A2306+1</f>
        <v>2306</v>
      </c>
      <c r="B2307" s="2" t="n">
        <v>5</v>
      </c>
      <c r="C2307" s="3" t="s">
        <v>52</v>
      </c>
      <c r="D2307" s="3" t="s">
        <v>3007</v>
      </c>
      <c r="E2307" s="4" t="s">
        <v>14</v>
      </c>
      <c r="F2307" s="3" t="s">
        <v>4893</v>
      </c>
      <c r="G2307" s="5" t="n">
        <v>447917677417</v>
      </c>
      <c r="H2307" s="4" t="s">
        <v>6542</v>
      </c>
    </row>
    <row r="2308" customFormat="false" ht="13.8" hidden="false" customHeight="false" outlineLevel="0" collapsed="false">
      <c r="A2308" s="6" t="n">
        <f aca="false">+A2307+1</f>
        <v>2307</v>
      </c>
      <c r="B2308" s="2" t="n">
        <v>5</v>
      </c>
      <c r="C2308" s="3" t="s">
        <v>722</v>
      </c>
      <c r="D2308" s="3" t="s">
        <v>6543</v>
      </c>
      <c r="E2308" s="4" t="s">
        <v>14</v>
      </c>
      <c r="F2308" s="3" t="s">
        <v>4893</v>
      </c>
      <c r="G2308" s="5" t="s">
        <v>6544</v>
      </c>
      <c r="H2308" s="4" t="s">
        <v>6545</v>
      </c>
    </row>
    <row r="2309" customFormat="false" ht="13.8" hidden="false" customHeight="false" outlineLevel="0" collapsed="false">
      <c r="A2309" s="6" t="n">
        <f aca="false">+A2308+1</f>
        <v>2308</v>
      </c>
      <c r="B2309" s="2" t="n">
        <v>5</v>
      </c>
      <c r="C2309" s="3" t="s">
        <v>1097</v>
      </c>
      <c r="D2309" s="3" t="s">
        <v>6546</v>
      </c>
      <c r="E2309" s="4" t="s">
        <v>14</v>
      </c>
      <c r="F2309" s="3" t="s">
        <v>4893</v>
      </c>
      <c r="G2309" s="5" t="s">
        <v>6547</v>
      </c>
      <c r="H2309" s="4" t="s">
        <v>6548</v>
      </c>
    </row>
    <row r="2310" customFormat="false" ht="13.8" hidden="false" customHeight="false" outlineLevel="0" collapsed="false">
      <c r="A2310" s="6" t="n">
        <f aca="false">+A2309+1</f>
        <v>2309</v>
      </c>
      <c r="B2310" s="2" t="n">
        <v>5</v>
      </c>
      <c r="C2310" s="3" t="s">
        <v>2068</v>
      </c>
      <c r="D2310" s="3" t="s">
        <v>6549</v>
      </c>
      <c r="E2310" s="4" t="s">
        <v>14</v>
      </c>
      <c r="F2310" s="3" t="s">
        <v>4893</v>
      </c>
      <c r="G2310" s="5" t="s">
        <v>6550</v>
      </c>
      <c r="H2310" s="4" t="s">
        <v>6551</v>
      </c>
    </row>
    <row r="2311" customFormat="false" ht="13.8" hidden="false" customHeight="false" outlineLevel="0" collapsed="false">
      <c r="A2311" s="6" t="n">
        <f aca="false">+A2310+1</f>
        <v>2310</v>
      </c>
      <c r="B2311" s="2" t="n">
        <v>5</v>
      </c>
      <c r="C2311" s="3" t="s">
        <v>854</v>
      </c>
      <c r="D2311" s="3" t="s">
        <v>6552</v>
      </c>
      <c r="E2311" s="4" t="s">
        <v>14</v>
      </c>
      <c r="F2311" s="3" t="s">
        <v>4893</v>
      </c>
      <c r="G2311" s="5" t="n">
        <v>34626328316</v>
      </c>
      <c r="H2311" s="4" t="s">
        <v>6553</v>
      </c>
    </row>
    <row r="2312" customFormat="false" ht="13.8" hidden="false" customHeight="false" outlineLevel="0" collapsed="false">
      <c r="A2312" s="6" t="n">
        <f aca="false">+A2311+1</f>
        <v>2311</v>
      </c>
      <c r="B2312" s="2" t="n">
        <v>5</v>
      </c>
      <c r="C2312" s="3" t="s">
        <v>915</v>
      </c>
      <c r="D2312" s="3" t="s">
        <v>6554</v>
      </c>
      <c r="E2312" s="4" t="s">
        <v>14</v>
      </c>
      <c r="F2312" s="3" t="s">
        <v>4893</v>
      </c>
      <c r="G2312" s="5" t="s">
        <v>6555</v>
      </c>
      <c r="H2312" s="4" t="s">
        <v>6556</v>
      </c>
    </row>
    <row r="2313" customFormat="false" ht="13.8" hidden="false" customHeight="false" outlineLevel="0" collapsed="false">
      <c r="A2313" s="6" t="n">
        <f aca="false">+A2312+1</f>
        <v>2312</v>
      </c>
      <c r="B2313" s="2" t="n">
        <v>5</v>
      </c>
      <c r="C2313" s="3" t="s">
        <v>651</v>
      </c>
      <c r="D2313" s="3" t="s">
        <v>6557</v>
      </c>
      <c r="E2313" s="4" t="s">
        <v>14</v>
      </c>
      <c r="F2313" s="3" t="s">
        <v>4893</v>
      </c>
      <c r="G2313" s="5" t="s">
        <v>6558</v>
      </c>
      <c r="H2313" s="4" t="s">
        <v>6559</v>
      </c>
    </row>
    <row r="2314" customFormat="false" ht="13.8" hidden="false" customHeight="false" outlineLevel="0" collapsed="false">
      <c r="A2314" s="6" t="n">
        <f aca="false">+A2313+1</f>
        <v>2313</v>
      </c>
      <c r="B2314" s="2" t="n">
        <v>5</v>
      </c>
      <c r="C2314" s="3" t="s">
        <v>92</v>
      </c>
      <c r="D2314" s="3" t="s">
        <v>6560</v>
      </c>
      <c r="E2314" s="4" t="s">
        <v>14</v>
      </c>
      <c r="F2314" s="3" t="s">
        <v>4893</v>
      </c>
      <c r="G2314" s="5" t="s">
        <v>6561</v>
      </c>
      <c r="H2314" s="4" t="s">
        <v>6562</v>
      </c>
    </row>
    <row r="2315" customFormat="false" ht="13.8" hidden="false" customHeight="false" outlineLevel="0" collapsed="false">
      <c r="A2315" s="6" t="n">
        <f aca="false">+A2314+1</f>
        <v>2314</v>
      </c>
      <c r="B2315" s="2" t="n">
        <v>5</v>
      </c>
      <c r="C2315" s="3" t="s">
        <v>603</v>
      </c>
      <c r="D2315" s="3" t="s">
        <v>6563</v>
      </c>
      <c r="E2315" s="4" t="s">
        <v>14</v>
      </c>
      <c r="F2315" s="3" t="s">
        <v>4893</v>
      </c>
      <c r="G2315" s="5" t="s">
        <v>6564</v>
      </c>
      <c r="H2315" s="4" t="s">
        <v>6565</v>
      </c>
    </row>
    <row r="2316" customFormat="false" ht="13.8" hidden="false" customHeight="false" outlineLevel="0" collapsed="false">
      <c r="A2316" s="6" t="n">
        <f aca="false">+A2315+1</f>
        <v>2315</v>
      </c>
      <c r="B2316" s="2" t="n">
        <v>5</v>
      </c>
      <c r="C2316" s="3" t="s">
        <v>396</v>
      </c>
      <c r="D2316" s="3" t="s">
        <v>6566</v>
      </c>
      <c r="E2316" s="4" t="s">
        <v>14</v>
      </c>
      <c r="F2316" s="3" t="s">
        <v>4893</v>
      </c>
      <c r="G2316" s="5" t="s">
        <v>6567</v>
      </c>
      <c r="H2316" s="4" t="s">
        <v>6568</v>
      </c>
    </row>
    <row r="2317" customFormat="false" ht="13.8" hidden="false" customHeight="false" outlineLevel="0" collapsed="false">
      <c r="A2317" s="6" t="n">
        <f aca="false">+A2316+1</f>
        <v>2316</v>
      </c>
      <c r="B2317" s="2" t="n">
        <v>5</v>
      </c>
      <c r="C2317" s="3" t="s">
        <v>107</v>
      </c>
      <c r="D2317" s="3" t="s">
        <v>6569</v>
      </c>
      <c r="E2317" s="4" t="s">
        <v>14</v>
      </c>
      <c r="F2317" s="3" t="s">
        <v>4893</v>
      </c>
      <c r="G2317" s="5" t="s">
        <v>6570</v>
      </c>
      <c r="H2317" s="4" t="s">
        <v>6571</v>
      </c>
    </row>
    <row r="2318" customFormat="false" ht="13.8" hidden="false" customHeight="false" outlineLevel="0" collapsed="false">
      <c r="A2318" s="6" t="n">
        <f aca="false">+A2317+1</f>
        <v>2317</v>
      </c>
      <c r="B2318" s="2" t="n">
        <v>5</v>
      </c>
      <c r="C2318" s="3" t="s">
        <v>2219</v>
      </c>
      <c r="D2318" s="3" t="s">
        <v>6572</v>
      </c>
      <c r="E2318" s="4" t="s">
        <v>14</v>
      </c>
      <c r="F2318" s="3" t="s">
        <v>4893</v>
      </c>
      <c r="G2318" s="5" t="s">
        <v>6573</v>
      </c>
      <c r="H2318" s="4" t="s">
        <v>6574</v>
      </c>
    </row>
    <row r="2319" customFormat="false" ht="13.8" hidden="false" customHeight="false" outlineLevel="0" collapsed="false">
      <c r="A2319" s="6" t="n">
        <f aca="false">+A2318+1</f>
        <v>2318</v>
      </c>
      <c r="B2319" s="2" t="n">
        <v>5</v>
      </c>
      <c r="C2319" s="3" t="s">
        <v>3142</v>
      </c>
      <c r="D2319" s="3" t="s">
        <v>6575</v>
      </c>
      <c r="E2319" s="4" t="s">
        <v>14</v>
      </c>
      <c r="F2319" s="3" t="s">
        <v>4893</v>
      </c>
      <c r="G2319" s="5" t="n">
        <v>34607613091</v>
      </c>
      <c r="H2319" s="4" t="s">
        <v>6576</v>
      </c>
    </row>
    <row r="2320" customFormat="false" ht="13.8" hidden="false" customHeight="false" outlineLevel="0" collapsed="false">
      <c r="A2320" s="6" t="n">
        <f aca="false">+A2319+1</f>
        <v>2319</v>
      </c>
      <c r="B2320" s="2" t="n">
        <v>5</v>
      </c>
      <c r="C2320" s="3" t="s">
        <v>3016</v>
      </c>
      <c r="D2320" s="3" t="s">
        <v>6577</v>
      </c>
      <c r="E2320" s="4" t="s">
        <v>14</v>
      </c>
      <c r="F2320" s="3" t="s">
        <v>4893</v>
      </c>
      <c r="G2320" s="5" t="s">
        <v>6578</v>
      </c>
      <c r="H2320" s="4" t="s">
        <v>6562</v>
      </c>
    </row>
    <row r="2321" customFormat="false" ht="13.8" hidden="false" customHeight="false" outlineLevel="0" collapsed="false">
      <c r="A2321" s="6" t="n">
        <f aca="false">+A2320+1</f>
        <v>2320</v>
      </c>
      <c r="B2321" s="2" t="n">
        <v>5</v>
      </c>
      <c r="C2321" s="3" t="s">
        <v>763</v>
      </c>
      <c r="D2321" s="3" t="s">
        <v>6579</v>
      </c>
      <c r="E2321" s="4" t="s">
        <v>14</v>
      </c>
      <c r="F2321" s="3" t="s">
        <v>4893</v>
      </c>
      <c r="G2321" s="5" t="s">
        <v>6580</v>
      </c>
      <c r="H2321" s="4" t="s">
        <v>6581</v>
      </c>
    </row>
    <row r="2322" customFormat="false" ht="13.8" hidden="false" customHeight="false" outlineLevel="0" collapsed="false">
      <c r="A2322" s="6" t="n">
        <f aca="false">+A2321+1</f>
        <v>2321</v>
      </c>
      <c r="B2322" s="2" t="n">
        <v>5</v>
      </c>
      <c r="C2322" s="3" t="s">
        <v>4272</v>
      </c>
      <c r="D2322" s="3" t="s">
        <v>6582</v>
      </c>
      <c r="E2322" s="4" t="s">
        <v>14</v>
      </c>
      <c r="F2322" s="3" t="s">
        <v>4893</v>
      </c>
      <c r="G2322" s="5" t="s">
        <v>6583</v>
      </c>
      <c r="H2322" s="4" t="s">
        <v>6584</v>
      </c>
    </row>
    <row r="2323" customFormat="false" ht="13.8" hidden="false" customHeight="false" outlineLevel="0" collapsed="false">
      <c r="A2323" s="6" t="n">
        <f aca="false">+A2322+1</f>
        <v>2322</v>
      </c>
      <c r="B2323" s="2" t="n">
        <v>5</v>
      </c>
      <c r="C2323" s="3" t="s">
        <v>1184</v>
      </c>
      <c r="D2323" s="3" t="s">
        <v>6585</v>
      </c>
      <c r="E2323" s="4" t="s">
        <v>14</v>
      </c>
      <c r="F2323" s="3" t="s">
        <v>4893</v>
      </c>
      <c r="G2323" s="5" t="s">
        <v>6586</v>
      </c>
      <c r="H2323" s="4" t="s">
        <v>6587</v>
      </c>
    </row>
    <row r="2324" customFormat="false" ht="13.8" hidden="false" customHeight="false" outlineLevel="0" collapsed="false">
      <c r="A2324" s="6" t="n">
        <f aca="false">+A2323+1</f>
        <v>2323</v>
      </c>
      <c r="B2324" s="2" t="n">
        <v>5</v>
      </c>
      <c r="C2324" s="3" t="s">
        <v>103</v>
      </c>
      <c r="D2324" s="3" t="s">
        <v>6588</v>
      </c>
      <c r="E2324" s="4" t="s">
        <v>14</v>
      </c>
      <c r="F2324" s="3" t="s">
        <v>4893</v>
      </c>
      <c r="G2324" s="5" t="n">
        <v>34647278467</v>
      </c>
      <c r="H2324" s="4" t="s">
        <v>6589</v>
      </c>
    </row>
    <row r="2325" customFormat="false" ht="13.8" hidden="false" customHeight="false" outlineLevel="0" collapsed="false">
      <c r="A2325" s="6" t="n">
        <f aca="false">+A2324+1</f>
        <v>2324</v>
      </c>
      <c r="B2325" s="2" t="n">
        <v>5</v>
      </c>
      <c r="C2325" s="3" t="s">
        <v>555</v>
      </c>
      <c r="D2325" s="3" t="s">
        <v>6590</v>
      </c>
      <c r="E2325" s="4" t="s">
        <v>14</v>
      </c>
      <c r="F2325" s="3" t="s">
        <v>4893</v>
      </c>
      <c r="G2325" s="5" t="s">
        <v>6591</v>
      </c>
      <c r="H2325" s="4" t="s">
        <v>6592</v>
      </c>
    </row>
    <row r="2326" customFormat="false" ht="13.8" hidden="false" customHeight="false" outlineLevel="0" collapsed="false">
      <c r="A2326" s="6" t="n">
        <f aca="false">+A2325+1</f>
        <v>2325</v>
      </c>
      <c r="B2326" s="2" t="n">
        <v>5</v>
      </c>
      <c r="C2326" s="3" t="s">
        <v>103</v>
      </c>
      <c r="D2326" s="3" t="s">
        <v>6593</v>
      </c>
      <c r="E2326" s="4" t="s">
        <v>14</v>
      </c>
      <c r="F2326" s="3" t="s">
        <v>4893</v>
      </c>
      <c r="G2326" s="5" t="n">
        <v>34618345944</v>
      </c>
      <c r="H2326" s="4" t="s">
        <v>6594</v>
      </c>
    </row>
    <row r="2327" customFormat="false" ht="13.8" hidden="false" customHeight="false" outlineLevel="0" collapsed="false">
      <c r="A2327" s="6" t="n">
        <f aca="false">+A2326+1</f>
        <v>2326</v>
      </c>
      <c r="B2327" s="2" t="n">
        <v>5</v>
      </c>
      <c r="C2327" s="3" t="s">
        <v>107</v>
      </c>
      <c r="D2327" s="3" t="s">
        <v>6595</v>
      </c>
      <c r="E2327" s="4" t="s">
        <v>14</v>
      </c>
      <c r="F2327" s="3" t="s">
        <v>4893</v>
      </c>
      <c r="G2327" s="5" t="s">
        <v>6596</v>
      </c>
      <c r="H2327" s="4" t="s">
        <v>6597</v>
      </c>
    </row>
    <row r="2328" customFormat="false" ht="13.8" hidden="false" customHeight="false" outlineLevel="0" collapsed="false">
      <c r="A2328" s="6" t="n">
        <f aca="false">+A2327+1</f>
        <v>2327</v>
      </c>
      <c r="B2328" s="2" t="n">
        <v>5</v>
      </c>
      <c r="C2328" s="3" t="s">
        <v>788</v>
      </c>
      <c r="D2328" s="3" t="s">
        <v>6598</v>
      </c>
      <c r="E2328" s="4" t="s">
        <v>14</v>
      </c>
      <c r="F2328" s="3" t="s">
        <v>4893</v>
      </c>
      <c r="G2328" s="5" t="n">
        <v>34667521018</v>
      </c>
      <c r="H2328" s="4" t="s">
        <v>6599</v>
      </c>
    </row>
    <row r="2329" customFormat="false" ht="13.8" hidden="false" customHeight="false" outlineLevel="0" collapsed="false">
      <c r="A2329" s="6" t="n">
        <f aca="false">+A2328+1</f>
        <v>2328</v>
      </c>
      <c r="B2329" s="2" t="n">
        <v>5</v>
      </c>
      <c r="C2329" s="3" t="s">
        <v>1212</v>
      </c>
      <c r="D2329" s="3" t="s">
        <v>6600</v>
      </c>
      <c r="E2329" s="4" t="s">
        <v>14</v>
      </c>
      <c r="F2329" s="3" t="s">
        <v>4893</v>
      </c>
      <c r="G2329" s="5" t="n">
        <v>34670678098</v>
      </c>
      <c r="H2329" s="4" t="s">
        <v>6601</v>
      </c>
    </row>
    <row r="2330" customFormat="false" ht="13.8" hidden="false" customHeight="false" outlineLevel="0" collapsed="false">
      <c r="A2330" s="6" t="n">
        <f aca="false">+A2329+1</f>
        <v>2329</v>
      </c>
      <c r="B2330" s="2" t="n">
        <v>5</v>
      </c>
      <c r="C2330" s="3" t="s">
        <v>1804</v>
      </c>
      <c r="D2330" s="3" t="s">
        <v>6602</v>
      </c>
      <c r="E2330" s="4" t="s">
        <v>14</v>
      </c>
      <c r="F2330" s="3" t="s">
        <v>4893</v>
      </c>
      <c r="G2330" s="5" t="s">
        <v>6603</v>
      </c>
      <c r="H2330" s="4" t="s">
        <v>6604</v>
      </c>
    </row>
    <row r="2331" customFormat="false" ht="13.8" hidden="false" customHeight="false" outlineLevel="0" collapsed="false">
      <c r="A2331" s="6" t="n">
        <f aca="false">+A2330+1</f>
        <v>2330</v>
      </c>
      <c r="B2331" s="2" t="n">
        <v>5</v>
      </c>
      <c r="C2331" s="3" t="s">
        <v>958</v>
      </c>
      <c r="D2331" s="3" t="s">
        <v>6605</v>
      </c>
      <c r="E2331" s="4" t="s">
        <v>14</v>
      </c>
      <c r="F2331" s="3" t="s">
        <v>4893</v>
      </c>
      <c r="G2331" s="5" t="s">
        <v>6606</v>
      </c>
      <c r="H2331" s="4" t="s">
        <v>6607</v>
      </c>
    </row>
    <row r="2332" customFormat="false" ht="13.8" hidden="false" customHeight="false" outlineLevel="0" collapsed="false">
      <c r="A2332" s="6" t="n">
        <f aca="false">+A2331+1</f>
        <v>2331</v>
      </c>
      <c r="B2332" s="2" t="n">
        <v>5</v>
      </c>
      <c r="C2332" s="3" t="s">
        <v>419</v>
      </c>
      <c r="D2332" s="3" t="s">
        <v>6608</v>
      </c>
      <c r="E2332" s="4" t="s">
        <v>14</v>
      </c>
      <c r="F2332" s="3" t="s">
        <v>4893</v>
      </c>
      <c r="G2332" s="5" t="s">
        <v>6196</v>
      </c>
      <c r="H2332" s="4" t="s">
        <v>6609</v>
      </c>
    </row>
    <row r="2333" customFormat="false" ht="13.8" hidden="false" customHeight="false" outlineLevel="0" collapsed="false">
      <c r="A2333" s="6" t="n">
        <f aca="false">+A2332+1</f>
        <v>2332</v>
      </c>
      <c r="B2333" s="2" t="n">
        <v>5</v>
      </c>
      <c r="C2333" s="3" t="s">
        <v>651</v>
      </c>
      <c r="D2333" s="3" t="s">
        <v>6610</v>
      </c>
      <c r="E2333" s="4" t="s">
        <v>14</v>
      </c>
      <c r="F2333" s="3" t="s">
        <v>4893</v>
      </c>
      <c r="G2333" s="5" t="n">
        <v>34692496513</v>
      </c>
      <c r="H2333" s="4" t="s">
        <v>6611</v>
      </c>
    </row>
    <row r="2334" customFormat="false" ht="13.8" hidden="false" customHeight="false" outlineLevel="0" collapsed="false">
      <c r="A2334" s="6" t="n">
        <f aca="false">+A2333+1</f>
        <v>2333</v>
      </c>
      <c r="B2334" s="2" t="n">
        <v>5</v>
      </c>
      <c r="C2334" s="3" t="s">
        <v>788</v>
      </c>
      <c r="D2334" s="3" t="s">
        <v>6612</v>
      </c>
      <c r="E2334" s="4" t="s">
        <v>14</v>
      </c>
      <c r="F2334" s="3" t="s">
        <v>4893</v>
      </c>
      <c r="G2334" s="5" t="n">
        <v>34639534551</v>
      </c>
      <c r="H2334" s="4" t="s">
        <v>6613</v>
      </c>
    </row>
    <row r="2335" customFormat="false" ht="13.8" hidden="false" customHeight="false" outlineLevel="0" collapsed="false">
      <c r="A2335" s="6" t="n">
        <f aca="false">+A2334+1</f>
        <v>2334</v>
      </c>
      <c r="B2335" s="2" t="n">
        <v>5</v>
      </c>
      <c r="C2335" s="3" t="s">
        <v>228</v>
      </c>
      <c r="D2335" s="3" t="s">
        <v>6614</v>
      </c>
      <c r="E2335" s="4" t="s">
        <v>14</v>
      </c>
      <c r="F2335" s="3" t="s">
        <v>4893</v>
      </c>
      <c r="G2335" s="5" t="n">
        <v>447881893006</v>
      </c>
      <c r="H2335" s="4" t="s">
        <v>6615</v>
      </c>
    </row>
    <row r="2336" customFormat="false" ht="13.8" hidden="false" customHeight="false" outlineLevel="0" collapsed="false">
      <c r="A2336" s="6" t="n">
        <f aca="false">+A2335+1</f>
        <v>2335</v>
      </c>
      <c r="B2336" s="2" t="n">
        <v>5</v>
      </c>
      <c r="C2336" s="3" t="s">
        <v>228</v>
      </c>
      <c r="D2336" s="3" t="s">
        <v>6616</v>
      </c>
      <c r="E2336" s="4" t="s">
        <v>14</v>
      </c>
      <c r="F2336" s="3" t="s">
        <v>4893</v>
      </c>
      <c r="G2336" s="5" t="n">
        <v>447881893006</v>
      </c>
      <c r="H2336" s="4" t="s">
        <v>6615</v>
      </c>
    </row>
    <row r="2337" customFormat="false" ht="13.8" hidden="false" customHeight="false" outlineLevel="0" collapsed="false">
      <c r="A2337" s="6" t="n">
        <f aca="false">+A2336+1</f>
        <v>2336</v>
      </c>
      <c r="B2337" s="2" t="n">
        <v>5</v>
      </c>
      <c r="C2337" s="3" t="s">
        <v>6398</v>
      </c>
      <c r="D2337" s="3" t="s">
        <v>6617</v>
      </c>
      <c r="E2337" s="4" t="s">
        <v>14</v>
      </c>
      <c r="F2337" s="3" t="s">
        <v>4893</v>
      </c>
      <c r="G2337" s="5" t="s">
        <v>6618</v>
      </c>
      <c r="H2337" s="4" t="s">
        <v>6619</v>
      </c>
    </row>
    <row r="2338" customFormat="false" ht="13.8" hidden="false" customHeight="false" outlineLevel="0" collapsed="false">
      <c r="A2338" s="6" t="n">
        <f aca="false">+A2337+1</f>
        <v>2337</v>
      </c>
      <c r="B2338" s="2" t="n">
        <v>5</v>
      </c>
      <c r="C2338" s="3" t="s">
        <v>763</v>
      </c>
      <c r="D2338" s="3" t="s">
        <v>6620</v>
      </c>
      <c r="E2338" s="4" t="s">
        <v>14</v>
      </c>
      <c r="F2338" s="3" t="s">
        <v>4893</v>
      </c>
      <c r="G2338" s="5" t="s">
        <v>6621</v>
      </c>
      <c r="H2338" s="4" t="s">
        <v>6622</v>
      </c>
    </row>
    <row r="2339" customFormat="false" ht="13.8" hidden="false" customHeight="false" outlineLevel="0" collapsed="false">
      <c r="A2339" s="6" t="n">
        <f aca="false">+A2338+1</f>
        <v>2338</v>
      </c>
      <c r="B2339" s="2" t="n">
        <v>5</v>
      </c>
      <c r="C2339" s="3" t="s">
        <v>4113</v>
      </c>
      <c r="D2339" s="3" t="s">
        <v>6623</v>
      </c>
      <c r="E2339" s="4" t="s">
        <v>14</v>
      </c>
      <c r="F2339" s="3" t="s">
        <v>4893</v>
      </c>
      <c r="G2339" s="5" t="s">
        <v>6624</v>
      </c>
      <c r="H2339" s="4" t="s">
        <v>6625</v>
      </c>
    </row>
    <row r="2340" customFormat="false" ht="13.8" hidden="false" customHeight="false" outlineLevel="0" collapsed="false">
      <c r="A2340" s="6" t="n">
        <f aca="false">+A2339+1</f>
        <v>2339</v>
      </c>
      <c r="B2340" s="2" t="n">
        <v>5</v>
      </c>
      <c r="C2340" s="3" t="s">
        <v>4151</v>
      </c>
      <c r="D2340" s="3" t="s">
        <v>6626</v>
      </c>
      <c r="E2340" s="4" t="s">
        <v>14</v>
      </c>
      <c r="F2340" s="3" t="s">
        <v>4893</v>
      </c>
      <c r="G2340" s="5" t="s">
        <v>6627</v>
      </c>
      <c r="H2340" s="4" t="s">
        <v>6628</v>
      </c>
    </row>
    <row r="2341" customFormat="false" ht="13.8" hidden="false" customHeight="false" outlineLevel="0" collapsed="false">
      <c r="A2341" s="6" t="n">
        <f aca="false">+A2340+1</f>
        <v>2340</v>
      </c>
      <c r="B2341" s="2" t="n">
        <v>5</v>
      </c>
      <c r="C2341" s="3" t="s">
        <v>2901</v>
      </c>
      <c r="D2341" s="3" t="s">
        <v>6629</v>
      </c>
      <c r="E2341" s="4" t="s">
        <v>14</v>
      </c>
      <c r="F2341" s="3" t="s">
        <v>4893</v>
      </c>
      <c r="G2341" s="5" t="s">
        <v>6630</v>
      </c>
      <c r="H2341" s="4" t="s">
        <v>6631</v>
      </c>
    </row>
    <row r="2342" customFormat="false" ht="13.8" hidden="false" customHeight="false" outlineLevel="0" collapsed="false">
      <c r="A2342" s="6" t="n">
        <f aca="false">+A2341+1</f>
        <v>2341</v>
      </c>
      <c r="B2342" s="2" t="n">
        <v>5</v>
      </c>
      <c r="C2342" s="3" t="s">
        <v>1901</v>
      </c>
      <c r="D2342" s="3" t="s">
        <v>6632</v>
      </c>
      <c r="E2342" s="4" t="s">
        <v>14</v>
      </c>
      <c r="F2342" s="3" t="s">
        <v>4893</v>
      </c>
      <c r="G2342" s="5" t="n">
        <v>447900007711</v>
      </c>
      <c r="H2342" s="4" t="s">
        <v>6358</v>
      </c>
    </row>
    <row r="2343" customFormat="false" ht="13.8" hidden="false" customHeight="false" outlineLevel="0" collapsed="false">
      <c r="A2343" s="6" t="n">
        <f aca="false">+A2342+1</f>
        <v>2342</v>
      </c>
      <c r="B2343" s="2" t="n">
        <v>5</v>
      </c>
      <c r="C2343" s="3" t="s">
        <v>585</v>
      </c>
      <c r="D2343" s="3" t="s">
        <v>6633</v>
      </c>
      <c r="E2343" s="4" t="s">
        <v>14</v>
      </c>
      <c r="F2343" s="3" t="s">
        <v>4893</v>
      </c>
      <c r="G2343" s="5" t="n">
        <v>34663673305</v>
      </c>
      <c r="H2343" s="4" t="s">
        <v>6634</v>
      </c>
    </row>
    <row r="2344" customFormat="false" ht="13.8" hidden="false" customHeight="false" outlineLevel="0" collapsed="false">
      <c r="A2344" s="6" t="n">
        <f aca="false">+A2343+1</f>
        <v>2343</v>
      </c>
      <c r="B2344" s="2" t="n">
        <v>5</v>
      </c>
      <c r="C2344" s="3" t="s">
        <v>381</v>
      </c>
      <c r="D2344" s="3" t="s">
        <v>6635</v>
      </c>
      <c r="E2344" s="4" t="s">
        <v>14</v>
      </c>
      <c r="F2344" s="3" t="s">
        <v>4893</v>
      </c>
      <c r="G2344" s="5" t="s">
        <v>6636</v>
      </c>
      <c r="H2344" s="4" t="s">
        <v>6637</v>
      </c>
    </row>
    <row r="2345" customFormat="false" ht="13.8" hidden="false" customHeight="false" outlineLevel="0" collapsed="false">
      <c r="A2345" s="6" t="n">
        <f aca="false">+A2344+1</f>
        <v>2344</v>
      </c>
      <c r="B2345" s="2" t="n">
        <v>5</v>
      </c>
      <c r="C2345" s="3" t="s">
        <v>655</v>
      </c>
      <c r="D2345" s="3" t="s">
        <v>6638</v>
      </c>
      <c r="E2345" s="4" t="s">
        <v>14</v>
      </c>
      <c r="F2345" s="3" t="s">
        <v>4893</v>
      </c>
      <c r="G2345" s="5" t="n">
        <v>34669788400</v>
      </c>
      <c r="H2345" s="4" t="s">
        <v>6639</v>
      </c>
    </row>
    <row r="2346" customFormat="false" ht="13.8" hidden="false" customHeight="false" outlineLevel="0" collapsed="false">
      <c r="A2346" s="6" t="n">
        <f aca="false">+A2345+1</f>
        <v>2345</v>
      </c>
      <c r="B2346" s="2" t="n">
        <v>5</v>
      </c>
      <c r="C2346" s="3" t="s">
        <v>800</v>
      </c>
      <c r="D2346" s="3" t="s">
        <v>6640</v>
      </c>
      <c r="E2346" s="4" t="s">
        <v>14</v>
      </c>
      <c r="F2346" s="3" t="s">
        <v>4893</v>
      </c>
      <c r="G2346" s="5" t="n">
        <v>34606647784</v>
      </c>
      <c r="H2346" s="4" t="s">
        <v>6641</v>
      </c>
    </row>
    <row r="2347" customFormat="false" ht="13.8" hidden="false" customHeight="false" outlineLevel="0" collapsed="false">
      <c r="A2347" s="6" t="n">
        <f aca="false">+A2346+1</f>
        <v>2346</v>
      </c>
      <c r="B2347" s="2" t="n">
        <v>5</v>
      </c>
      <c r="C2347" s="3" t="s">
        <v>5919</v>
      </c>
      <c r="D2347" s="3" t="s">
        <v>6642</v>
      </c>
      <c r="E2347" s="4" t="s">
        <v>14</v>
      </c>
      <c r="F2347" s="3" t="s">
        <v>4893</v>
      </c>
      <c r="G2347" s="5" t="s">
        <v>6643</v>
      </c>
      <c r="H2347" s="4" t="s">
        <v>6644</v>
      </c>
    </row>
    <row r="2348" customFormat="false" ht="13.8" hidden="false" customHeight="false" outlineLevel="0" collapsed="false">
      <c r="A2348" s="6" t="n">
        <f aca="false">+A2347+1</f>
        <v>2347</v>
      </c>
      <c r="B2348" s="2" t="n">
        <v>5</v>
      </c>
      <c r="C2348" s="3" t="s">
        <v>1240</v>
      </c>
      <c r="D2348" s="3" t="s">
        <v>6645</v>
      </c>
      <c r="E2348" s="4" t="s">
        <v>14</v>
      </c>
      <c r="F2348" s="3" t="s">
        <v>4893</v>
      </c>
      <c r="G2348" s="5" t="n">
        <v>34691690069</v>
      </c>
      <c r="H2348" s="4" t="s">
        <v>6646</v>
      </c>
    </row>
    <row r="2349" customFormat="false" ht="13.8" hidden="false" customHeight="false" outlineLevel="0" collapsed="false">
      <c r="A2349" s="6" t="n">
        <f aca="false">+A2348+1</f>
        <v>2348</v>
      </c>
      <c r="B2349" s="2" t="n">
        <v>5</v>
      </c>
      <c r="C2349" s="3" t="s">
        <v>512</v>
      </c>
      <c r="D2349" s="3" t="s">
        <v>6647</v>
      </c>
      <c r="E2349" s="4" t="s">
        <v>14</v>
      </c>
      <c r="F2349" s="3" t="s">
        <v>4893</v>
      </c>
      <c r="G2349" s="5" t="s">
        <v>6648</v>
      </c>
      <c r="H2349" s="4" t="s">
        <v>6649</v>
      </c>
    </row>
    <row r="2350" customFormat="false" ht="13.8" hidden="false" customHeight="false" outlineLevel="0" collapsed="false">
      <c r="A2350" s="6" t="n">
        <f aca="false">+A2349+1</f>
        <v>2349</v>
      </c>
      <c r="B2350" s="2" t="n">
        <v>5</v>
      </c>
      <c r="C2350" s="3" t="s">
        <v>182</v>
      </c>
      <c r="D2350" s="3" t="s">
        <v>6650</v>
      </c>
      <c r="E2350" s="4" t="s">
        <v>14</v>
      </c>
      <c r="F2350" s="3" t="s">
        <v>4893</v>
      </c>
      <c r="G2350" s="5" t="n">
        <v>491736998807</v>
      </c>
      <c r="H2350" s="4" t="s">
        <v>6651</v>
      </c>
    </row>
    <row r="2351" customFormat="false" ht="13.8" hidden="false" customHeight="false" outlineLevel="0" collapsed="false">
      <c r="A2351" s="6" t="n">
        <f aca="false">+A2350+1</f>
        <v>2350</v>
      </c>
      <c r="B2351" s="2" t="n">
        <v>5</v>
      </c>
      <c r="C2351" s="3" t="s">
        <v>988</v>
      </c>
      <c r="D2351" s="3" t="s">
        <v>6652</v>
      </c>
      <c r="E2351" s="4" t="s">
        <v>14</v>
      </c>
      <c r="F2351" s="3" t="s">
        <v>4893</v>
      </c>
      <c r="G2351" s="5" t="s">
        <v>6653</v>
      </c>
      <c r="H2351" s="4" t="s">
        <v>6654</v>
      </c>
    </row>
    <row r="2352" customFormat="false" ht="13.8" hidden="false" customHeight="false" outlineLevel="0" collapsed="false">
      <c r="A2352" s="6" t="n">
        <f aca="false">+A2351+1</f>
        <v>2351</v>
      </c>
      <c r="B2352" s="2" t="n">
        <v>5</v>
      </c>
      <c r="C2352" s="3" t="s">
        <v>1874</v>
      </c>
      <c r="D2352" s="3" t="s">
        <v>6655</v>
      </c>
      <c r="E2352" s="4" t="s">
        <v>14</v>
      </c>
      <c r="F2352" s="3" t="s">
        <v>4893</v>
      </c>
      <c r="G2352" s="5" t="n">
        <v>34671350140</v>
      </c>
      <c r="H2352" s="4" t="s">
        <v>6656</v>
      </c>
    </row>
    <row r="2353" customFormat="false" ht="13.8" hidden="false" customHeight="false" outlineLevel="0" collapsed="false">
      <c r="A2353" s="6" t="n">
        <f aca="false">+A2352+1</f>
        <v>2352</v>
      </c>
      <c r="B2353" s="2" t="n">
        <v>5</v>
      </c>
      <c r="C2353" s="3" t="s">
        <v>271</v>
      </c>
      <c r="D2353" s="3" t="s">
        <v>6657</v>
      </c>
      <c r="E2353" s="4" t="s">
        <v>14</v>
      </c>
      <c r="F2353" s="3" t="s">
        <v>4893</v>
      </c>
      <c r="G2353" s="5" t="s">
        <v>6658</v>
      </c>
      <c r="H2353" s="4" t="s">
        <v>6659</v>
      </c>
    </row>
    <row r="2354" customFormat="false" ht="13.8" hidden="false" customHeight="false" outlineLevel="0" collapsed="false">
      <c r="A2354" s="6" t="n">
        <f aca="false">+A2353+1</f>
        <v>2353</v>
      </c>
      <c r="B2354" s="2" t="n">
        <v>5</v>
      </c>
      <c r="C2354" s="3" t="s">
        <v>4398</v>
      </c>
      <c r="D2354" s="3" t="s">
        <v>6660</v>
      </c>
      <c r="E2354" s="4" t="s">
        <v>14</v>
      </c>
      <c r="F2354" s="3" t="s">
        <v>4893</v>
      </c>
      <c r="G2354" s="5" t="n">
        <v>34620986227</v>
      </c>
      <c r="H2354" s="4" t="s">
        <v>6661</v>
      </c>
    </row>
    <row r="2355" customFormat="false" ht="13.8" hidden="false" customHeight="false" outlineLevel="0" collapsed="false">
      <c r="A2355" s="6" t="n">
        <f aca="false">+A2354+1</f>
        <v>2354</v>
      </c>
      <c r="B2355" s="2" t="n">
        <v>5</v>
      </c>
      <c r="C2355" s="3" t="s">
        <v>3242</v>
      </c>
      <c r="D2355" s="3" t="s">
        <v>6662</v>
      </c>
      <c r="E2355" s="4" t="s">
        <v>14</v>
      </c>
      <c r="F2355" s="3" t="s">
        <v>4893</v>
      </c>
      <c r="G2355" s="5" t="s">
        <v>6663</v>
      </c>
      <c r="H2355" s="4" t="s">
        <v>6664</v>
      </c>
    </row>
    <row r="2356" customFormat="false" ht="13.8" hidden="false" customHeight="false" outlineLevel="0" collapsed="false">
      <c r="A2356" s="6" t="n">
        <f aca="false">+A2355+1</f>
        <v>2355</v>
      </c>
      <c r="B2356" s="2" t="n">
        <v>5</v>
      </c>
      <c r="C2356" s="3" t="s">
        <v>706</v>
      </c>
      <c r="D2356" s="3" t="s">
        <v>6665</v>
      </c>
      <c r="E2356" s="4" t="s">
        <v>14</v>
      </c>
      <c r="F2356" s="3" t="s">
        <v>4893</v>
      </c>
      <c r="G2356" s="5" t="n">
        <v>34647043679</v>
      </c>
      <c r="H2356" s="4" t="s">
        <v>6666</v>
      </c>
    </row>
    <row r="2357" customFormat="false" ht="13.8" hidden="false" customHeight="false" outlineLevel="0" collapsed="false">
      <c r="A2357" s="6" t="n">
        <f aca="false">+A2356+1</f>
        <v>2356</v>
      </c>
      <c r="B2357" s="2" t="n">
        <v>5</v>
      </c>
      <c r="C2357" s="3" t="s">
        <v>2550</v>
      </c>
      <c r="D2357" s="3" t="s">
        <v>6667</v>
      </c>
      <c r="E2357" s="4" t="s">
        <v>14</v>
      </c>
      <c r="F2357" s="3" t="s">
        <v>4893</v>
      </c>
      <c r="G2357" s="5" t="s">
        <v>6668</v>
      </c>
      <c r="H2357" s="4" t="s">
        <v>6669</v>
      </c>
    </row>
    <row r="2358" customFormat="false" ht="13.8" hidden="false" customHeight="false" outlineLevel="0" collapsed="false">
      <c r="A2358" s="6" t="n">
        <f aca="false">+A2357+1</f>
        <v>2357</v>
      </c>
      <c r="B2358" s="2" t="n">
        <v>5</v>
      </c>
      <c r="C2358" s="3" t="s">
        <v>186</v>
      </c>
      <c r="D2358" s="3" t="s">
        <v>6670</v>
      </c>
      <c r="E2358" s="4" t="s">
        <v>14</v>
      </c>
      <c r="F2358" s="3" t="s">
        <v>4893</v>
      </c>
      <c r="G2358" s="5" t="s">
        <v>6671</v>
      </c>
      <c r="H2358" s="4" t="s">
        <v>6672</v>
      </c>
    </row>
    <row r="2359" customFormat="false" ht="13.8" hidden="false" customHeight="false" outlineLevel="0" collapsed="false">
      <c r="A2359" s="6" t="n">
        <f aca="false">+A2358+1</f>
        <v>2358</v>
      </c>
      <c r="B2359" s="2" t="n">
        <v>5</v>
      </c>
      <c r="C2359" s="3" t="s">
        <v>854</v>
      </c>
      <c r="D2359" s="3" t="s">
        <v>6673</v>
      </c>
      <c r="E2359" s="4" t="s">
        <v>14</v>
      </c>
      <c r="F2359" s="3" t="s">
        <v>4893</v>
      </c>
      <c r="G2359" s="5" t="s">
        <v>6674</v>
      </c>
      <c r="H2359" s="4" t="s">
        <v>6675</v>
      </c>
    </row>
    <row r="2360" customFormat="false" ht="13.8" hidden="false" customHeight="false" outlineLevel="0" collapsed="false">
      <c r="A2360" s="6" t="n">
        <f aca="false">+A2359+1</f>
        <v>2359</v>
      </c>
      <c r="B2360" s="2" t="n">
        <v>5</v>
      </c>
      <c r="C2360" s="3" t="s">
        <v>915</v>
      </c>
      <c r="D2360" s="3" t="s">
        <v>6676</v>
      </c>
      <c r="E2360" s="4" t="s">
        <v>14</v>
      </c>
      <c r="F2360" s="3" t="s">
        <v>4893</v>
      </c>
      <c r="G2360" s="5" t="s">
        <v>6677</v>
      </c>
      <c r="H2360" s="4" t="s">
        <v>6678</v>
      </c>
    </row>
    <row r="2361" customFormat="false" ht="13.8" hidden="false" customHeight="false" outlineLevel="0" collapsed="false">
      <c r="A2361" s="6" t="n">
        <f aca="false">+A2360+1</f>
        <v>2360</v>
      </c>
      <c r="B2361" s="2" t="n">
        <v>5</v>
      </c>
      <c r="C2361" s="3" t="s">
        <v>95</v>
      </c>
      <c r="D2361" s="3" t="s">
        <v>6679</v>
      </c>
      <c r="E2361" s="4" t="s">
        <v>14</v>
      </c>
      <c r="F2361" s="3" t="s">
        <v>4893</v>
      </c>
      <c r="G2361" s="5" t="n">
        <v>34636949403</v>
      </c>
      <c r="H2361" s="4" t="s">
        <v>6680</v>
      </c>
    </row>
    <row r="2362" customFormat="false" ht="13.8" hidden="false" customHeight="false" outlineLevel="0" collapsed="false">
      <c r="A2362" s="6" t="n">
        <f aca="false">+A2361+1</f>
        <v>2361</v>
      </c>
      <c r="B2362" s="2" t="n">
        <v>5</v>
      </c>
      <c r="C2362" s="3" t="s">
        <v>796</v>
      </c>
      <c r="D2362" s="3" t="s">
        <v>6681</v>
      </c>
      <c r="E2362" s="4" t="s">
        <v>14</v>
      </c>
      <c r="F2362" s="3" t="s">
        <v>4893</v>
      </c>
      <c r="G2362" s="5" t="s">
        <v>6682</v>
      </c>
      <c r="H2362" s="4" t="s">
        <v>6683</v>
      </c>
    </row>
    <row r="2363" customFormat="false" ht="13.8" hidden="false" customHeight="false" outlineLevel="0" collapsed="false">
      <c r="A2363" s="6" t="n">
        <f aca="false">+A2362+1</f>
        <v>2362</v>
      </c>
      <c r="B2363" s="2" t="n">
        <v>5</v>
      </c>
      <c r="C2363" s="3" t="s">
        <v>315</v>
      </c>
      <c r="D2363" s="3" t="s">
        <v>6684</v>
      </c>
      <c r="E2363" s="4" t="s">
        <v>14</v>
      </c>
      <c r="F2363" s="3" t="s">
        <v>4893</v>
      </c>
      <c r="G2363" s="5" t="s">
        <v>6685</v>
      </c>
      <c r="H2363" s="4" t="s">
        <v>6686</v>
      </c>
    </row>
    <row r="2364" customFormat="false" ht="13.8" hidden="false" customHeight="false" outlineLevel="0" collapsed="false">
      <c r="A2364" s="6" t="n">
        <f aca="false">+A2363+1</f>
        <v>2363</v>
      </c>
      <c r="B2364" s="2" t="n">
        <v>5</v>
      </c>
      <c r="C2364" s="3" t="s">
        <v>315</v>
      </c>
      <c r="D2364" s="3" t="s">
        <v>6684</v>
      </c>
      <c r="E2364" s="4" t="s">
        <v>14</v>
      </c>
      <c r="F2364" s="3" t="s">
        <v>4893</v>
      </c>
      <c r="G2364" s="5" t="s">
        <v>6685</v>
      </c>
      <c r="H2364" s="4" t="s">
        <v>6687</v>
      </c>
    </row>
    <row r="2365" customFormat="false" ht="13.8" hidden="false" customHeight="false" outlineLevel="0" collapsed="false">
      <c r="A2365" s="6" t="n">
        <f aca="false">+A2364+1</f>
        <v>2364</v>
      </c>
      <c r="B2365" s="2" t="n">
        <v>5</v>
      </c>
      <c r="C2365" s="3" t="s">
        <v>1389</v>
      </c>
      <c r="D2365" s="3" t="s">
        <v>6688</v>
      </c>
      <c r="E2365" s="4" t="s">
        <v>14</v>
      </c>
      <c r="F2365" s="3" t="s">
        <v>4893</v>
      </c>
      <c r="G2365" s="5" t="n">
        <v>34645901617</v>
      </c>
      <c r="H2365" s="4" t="s">
        <v>6689</v>
      </c>
    </row>
    <row r="2366" customFormat="false" ht="13.8" hidden="false" customHeight="false" outlineLevel="0" collapsed="false">
      <c r="A2366" s="6" t="n">
        <f aca="false">+A2365+1</f>
        <v>2365</v>
      </c>
      <c r="B2366" s="2" t="n">
        <v>5</v>
      </c>
      <c r="C2366" s="3" t="s">
        <v>151</v>
      </c>
      <c r="D2366" s="3" t="s">
        <v>6690</v>
      </c>
      <c r="E2366" s="4" t="s">
        <v>14</v>
      </c>
      <c r="F2366" s="3" t="s">
        <v>4893</v>
      </c>
      <c r="G2366" s="5" t="s">
        <v>6691</v>
      </c>
      <c r="H2366" s="4" t="s">
        <v>6692</v>
      </c>
    </row>
    <row r="2367" customFormat="false" ht="13.8" hidden="false" customHeight="false" outlineLevel="0" collapsed="false">
      <c r="A2367" s="6" t="n">
        <f aca="false">+A2366+1</f>
        <v>2366</v>
      </c>
      <c r="B2367" s="2" t="n">
        <v>5</v>
      </c>
      <c r="C2367" s="3" t="s">
        <v>8</v>
      </c>
      <c r="D2367" s="3" t="s">
        <v>6693</v>
      </c>
      <c r="E2367" s="4" t="s">
        <v>14</v>
      </c>
      <c r="F2367" s="3" t="s">
        <v>4893</v>
      </c>
      <c r="G2367" s="5" t="s">
        <v>6694</v>
      </c>
      <c r="H2367" s="4" t="s">
        <v>6695</v>
      </c>
    </row>
    <row r="2368" customFormat="false" ht="13.8" hidden="false" customHeight="false" outlineLevel="0" collapsed="false">
      <c r="A2368" s="6" t="n">
        <f aca="false">+A2367+1</f>
        <v>2367</v>
      </c>
      <c r="B2368" s="2" t="n">
        <v>5</v>
      </c>
      <c r="C2368" s="3" t="s">
        <v>43</v>
      </c>
      <c r="D2368" s="3" t="s">
        <v>6696</v>
      </c>
      <c r="E2368" s="4" t="s">
        <v>14</v>
      </c>
      <c r="F2368" s="3" t="s">
        <v>4893</v>
      </c>
      <c r="G2368" s="5" t="s">
        <v>6697</v>
      </c>
      <c r="H2368" s="4" t="s">
        <v>6698</v>
      </c>
    </row>
    <row r="2369" customFormat="false" ht="13.8" hidden="false" customHeight="false" outlineLevel="0" collapsed="false">
      <c r="A2369" s="6" t="n">
        <f aca="false">+A2368+1</f>
        <v>2368</v>
      </c>
      <c r="B2369" s="2" t="n">
        <v>5</v>
      </c>
      <c r="C2369" s="3" t="s">
        <v>1004</v>
      </c>
      <c r="D2369" s="3" t="s">
        <v>6699</v>
      </c>
      <c r="E2369" s="4" t="s">
        <v>14</v>
      </c>
      <c r="F2369" s="3" t="s">
        <v>4893</v>
      </c>
      <c r="G2369" s="5" t="s">
        <v>6700</v>
      </c>
      <c r="H2369" s="4" t="s">
        <v>6701</v>
      </c>
    </row>
    <row r="2370" customFormat="false" ht="13.8" hidden="false" customHeight="false" outlineLevel="0" collapsed="false">
      <c r="A2370" s="6" t="n">
        <f aca="false">+A2369+1</f>
        <v>2369</v>
      </c>
      <c r="B2370" s="2" t="n">
        <v>5</v>
      </c>
      <c r="C2370" s="3" t="s">
        <v>92</v>
      </c>
      <c r="D2370" s="3" t="s">
        <v>6702</v>
      </c>
      <c r="E2370" s="4" t="s">
        <v>14</v>
      </c>
      <c r="F2370" s="3" t="s">
        <v>4893</v>
      </c>
      <c r="G2370" s="5" t="s">
        <v>6703</v>
      </c>
      <c r="H2370" s="4" t="s">
        <v>6704</v>
      </c>
    </row>
    <row r="2371" customFormat="false" ht="13.8" hidden="false" customHeight="false" outlineLevel="0" collapsed="false">
      <c r="A2371" s="6" t="n">
        <f aca="false">+A2370+1</f>
        <v>2370</v>
      </c>
      <c r="B2371" s="2" t="n">
        <v>5</v>
      </c>
      <c r="C2371" s="3" t="s">
        <v>1566</v>
      </c>
      <c r="D2371" s="3" t="s">
        <v>6705</v>
      </c>
      <c r="E2371" s="4" t="s">
        <v>14</v>
      </c>
      <c r="F2371" s="3" t="s">
        <v>4893</v>
      </c>
      <c r="G2371" s="5" t="n">
        <v>34625453160</v>
      </c>
      <c r="H2371" s="4" t="s">
        <v>6706</v>
      </c>
    </row>
    <row r="2372" customFormat="false" ht="13.8" hidden="false" customHeight="false" outlineLevel="0" collapsed="false">
      <c r="A2372" s="6" t="n">
        <f aca="false">+A2371+1</f>
        <v>2371</v>
      </c>
      <c r="B2372" s="2" t="n">
        <v>5</v>
      </c>
      <c r="C2372" s="3" t="s">
        <v>461</v>
      </c>
      <c r="D2372" s="3" t="s">
        <v>6707</v>
      </c>
      <c r="E2372" s="4" t="s">
        <v>14</v>
      </c>
      <c r="F2372" s="3" t="s">
        <v>4893</v>
      </c>
      <c r="G2372" s="5" t="n">
        <v>34669862635</v>
      </c>
      <c r="H2372" s="4" t="s">
        <v>6708</v>
      </c>
    </row>
    <row r="2373" customFormat="false" ht="13.8" hidden="false" customHeight="false" outlineLevel="0" collapsed="false">
      <c r="A2373" s="6" t="n">
        <f aca="false">+A2372+1</f>
        <v>2372</v>
      </c>
      <c r="B2373" s="2" t="n">
        <v>5</v>
      </c>
      <c r="C2373" s="3" t="s">
        <v>814</v>
      </c>
      <c r="D2373" s="3" t="s">
        <v>6709</v>
      </c>
      <c r="E2373" s="4" t="s">
        <v>14</v>
      </c>
      <c r="F2373" s="3" t="s">
        <v>4893</v>
      </c>
      <c r="G2373" s="5" t="n">
        <v>4915150661843</v>
      </c>
      <c r="H2373" s="4" t="s">
        <v>6710</v>
      </c>
    </row>
    <row r="2374" customFormat="false" ht="13.8" hidden="false" customHeight="false" outlineLevel="0" collapsed="false">
      <c r="A2374" s="6" t="n">
        <f aca="false">+A2373+1</f>
        <v>2373</v>
      </c>
      <c r="B2374" s="2" t="n">
        <v>5</v>
      </c>
      <c r="C2374" s="3" t="s">
        <v>814</v>
      </c>
      <c r="D2374" s="3" t="s">
        <v>6711</v>
      </c>
      <c r="E2374" s="4" t="s">
        <v>14</v>
      </c>
      <c r="F2374" s="3" t="s">
        <v>4893</v>
      </c>
      <c r="G2374" s="5" t="n">
        <v>4915150661843</v>
      </c>
      <c r="H2374" s="4" t="s">
        <v>6710</v>
      </c>
    </row>
    <row r="2375" customFormat="false" ht="13.8" hidden="false" customHeight="false" outlineLevel="0" collapsed="false">
      <c r="A2375" s="6" t="n">
        <f aca="false">+A2374+1</f>
        <v>2374</v>
      </c>
      <c r="B2375" s="2" t="n">
        <v>5</v>
      </c>
      <c r="C2375" s="3" t="s">
        <v>1128</v>
      </c>
      <c r="D2375" s="3" t="s">
        <v>6712</v>
      </c>
      <c r="E2375" s="4" t="s">
        <v>14</v>
      </c>
      <c r="F2375" s="3" t="s">
        <v>4893</v>
      </c>
      <c r="G2375" s="5" t="s">
        <v>6713</v>
      </c>
      <c r="H2375" s="4" t="s">
        <v>6714</v>
      </c>
    </row>
    <row r="2376" customFormat="false" ht="13.8" hidden="false" customHeight="false" outlineLevel="0" collapsed="false">
      <c r="A2376" s="6" t="n">
        <f aca="false">+A2375+1</f>
        <v>2375</v>
      </c>
      <c r="B2376" s="2" t="n">
        <v>5</v>
      </c>
      <c r="C2376" s="3" t="s">
        <v>342</v>
      </c>
      <c r="D2376" s="3" t="s">
        <v>6715</v>
      </c>
      <c r="E2376" s="4" t="s">
        <v>14</v>
      </c>
      <c r="F2376" s="3" t="s">
        <v>4893</v>
      </c>
      <c r="G2376" s="5" t="s">
        <v>6716</v>
      </c>
      <c r="H2376" s="4" t="s">
        <v>6717</v>
      </c>
    </row>
    <row r="2377" customFormat="false" ht="13.8" hidden="false" customHeight="false" outlineLevel="0" collapsed="false">
      <c r="A2377" s="6" t="n">
        <f aca="false">+A2376+1</f>
        <v>2376</v>
      </c>
      <c r="B2377" s="2" t="n">
        <v>5</v>
      </c>
      <c r="C2377" s="3" t="s">
        <v>800</v>
      </c>
      <c r="D2377" s="3" t="s">
        <v>6718</v>
      </c>
      <c r="E2377" s="4" t="s">
        <v>14</v>
      </c>
      <c r="F2377" s="3" t="s">
        <v>4893</v>
      </c>
      <c r="G2377" s="5" t="n">
        <v>34624883751</v>
      </c>
      <c r="H2377" s="4" t="s">
        <v>6719</v>
      </c>
    </row>
    <row r="2378" customFormat="false" ht="13.8" hidden="false" customHeight="false" outlineLevel="0" collapsed="false">
      <c r="A2378" s="6" t="n">
        <f aca="false">+A2377+1</f>
        <v>2377</v>
      </c>
      <c r="B2378" s="2" t="n">
        <v>5</v>
      </c>
      <c r="C2378" s="3" t="s">
        <v>4272</v>
      </c>
      <c r="D2378" s="3" t="s">
        <v>6720</v>
      </c>
      <c r="E2378" s="4" t="s">
        <v>14</v>
      </c>
      <c r="F2378" s="3" t="s">
        <v>4893</v>
      </c>
      <c r="G2378" s="5" t="s">
        <v>6721</v>
      </c>
      <c r="H2378" s="4" t="s">
        <v>6722</v>
      </c>
    </row>
    <row r="2379" customFormat="false" ht="13.8" hidden="false" customHeight="false" outlineLevel="0" collapsed="false">
      <c r="A2379" s="6" t="n">
        <f aca="false">+A2378+1</f>
        <v>2378</v>
      </c>
      <c r="B2379" s="2" t="n">
        <v>5</v>
      </c>
      <c r="C2379" s="3" t="s">
        <v>155</v>
      </c>
      <c r="D2379" s="3" t="s">
        <v>6723</v>
      </c>
      <c r="E2379" s="4" t="s">
        <v>14</v>
      </c>
      <c r="F2379" s="3" t="s">
        <v>4893</v>
      </c>
      <c r="G2379" s="5" t="n">
        <v>34646954341</v>
      </c>
      <c r="H2379" s="4" t="s">
        <v>6724</v>
      </c>
    </row>
    <row r="2380" customFormat="false" ht="13.8" hidden="false" customHeight="false" outlineLevel="0" collapsed="false">
      <c r="A2380" s="6" t="n">
        <f aca="false">+A2379+1</f>
        <v>2379</v>
      </c>
      <c r="B2380" s="2" t="n">
        <v>5</v>
      </c>
      <c r="C2380" s="3" t="s">
        <v>70</v>
      </c>
      <c r="D2380" s="3" t="s">
        <v>6725</v>
      </c>
      <c r="E2380" s="4" t="s">
        <v>14</v>
      </c>
      <c r="F2380" s="3" t="s">
        <v>4893</v>
      </c>
      <c r="G2380" s="5" t="s">
        <v>6726</v>
      </c>
      <c r="H2380" s="4" t="s">
        <v>6727</v>
      </c>
    </row>
    <row r="2381" customFormat="false" ht="13.8" hidden="false" customHeight="false" outlineLevel="0" collapsed="false">
      <c r="A2381" s="6" t="n">
        <f aca="false">+A2380+1</f>
        <v>2380</v>
      </c>
      <c r="B2381" s="2" t="n">
        <v>5</v>
      </c>
      <c r="C2381" s="3" t="s">
        <v>2344</v>
      </c>
      <c r="D2381" s="3" t="s">
        <v>6728</v>
      </c>
      <c r="E2381" s="4" t="s">
        <v>14</v>
      </c>
      <c r="F2381" s="3" t="s">
        <v>4893</v>
      </c>
      <c r="G2381" s="5" t="s">
        <v>6729</v>
      </c>
      <c r="H2381" s="4" t="s">
        <v>6730</v>
      </c>
    </row>
    <row r="2382" customFormat="false" ht="13.8" hidden="false" customHeight="false" outlineLevel="0" collapsed="false">
      <c r="A2382" s="6" t="n">
        <f aca="false">+A2381+1</f>
        <v>2381</v>
      </c>
      <c r="B2382" s="2" t="n">
        <v>5</v>
      </c>
      <c r="C2382" s="3" t="s">
        <v>127</v>
      </c>
      <c r="D2382" s="3" t="s">
        <v>6731</v>
      </c>
      <c r="E2382" s="4" t="s">
        <v>14</v>
      </c>
      <c r="F2382" s="3" t="s">
        <v>4893</v>
      </c>
      <c r="G2382" s="5" t="s">
        <v>6533</v>
      </c>
      <c r="H2382" s="4" t="s">
        <v>6534</v>
      </c>
    </row>
    <row r="2383" customFormat="false" ht="13.8" hidden="false" customHeight="false" outlineLevel="0" collapsed="false">
      <c r="A2383" s="6" t="n">
        <f aca="false">+A2382+1</f>
        <v>2382</v>
      </c>
      <c r="B2383" s="2" t="n">
        <v>5</v>
      </c>
      <c r="C2383" s="3" t="s">
        <v>407</v>
      </c>
      <c r="D2383" s="3" t="s">
        <v>6732</v>
      </c>
      <c r="E2383" s="4" t="s">
        <v>14</v>
      </c>
      <c r="F2383" s="3" t="s">
        <v>4893</v>
      </c>
      <c r="G2383" s="5" t="s">
        <v>6733</v>
      </c>
      <c r="H2383" s="4" t="s">
        <v>6734</v>
      </c>
    </row>
    <row r="2384" customFormat="false" ht="13.8" hidden="false" customHeight="false" outlineLevel="0" collapsed="false">
      <c r="A2384" s="6" t="n">
        <f aca="false">+A2383+1</f>
        <v>2383</v>
      </c>
      <c r="B2384" s="2" t="n">
        <v>5</v>
      </c>
      <c r="C2384" s="3" t="s">
        <v>1212</v>
      </c>
      <c r="D2384" s="3" t="s">
        <v>6735</v>
      </c>
      <c r="E2384" s="4" t="s">
        <v>14</v>
      </c>
      <c r="F2384" s="3" t="s">
        <v>4893</v>
      </c>
      <c r="G2384" s="5" t="s">
        <v>6736</v>
      </c>
      <c r="H2384" s="4" t="s">
        <v>6737</v>
      </c>
    </row>
    <row r="2385" customFormat="false" ht="13.8" hidden="false" customHeight="false" outlineLevel="0" collapsed="false">
      <c r="A2385" s="6" t="n">
        <f aca="false">+A2384+1</f>
        <v>2384</v>
      </c>
      <c r="B2385" s="2" t="n">
        <v>5</v>
      </c>
      <c r="C2385" s="3" t="s">
        <v>232</v>
      </c>
      <c r="D2385" s="3" t="s">
        <v>6738</v>
      </c>
      <c r="E2385" s="4" t="s">
        <v>14</v>
      </c>
      <c r="F2385" s="3" t="s">
        <v>4893</v>
      </c>
      <c r="G2385" s="5" t="n">
        <v>34607634826</v>
      </c>
      <c r="H2385" s="4" t="s">
        <v>6739</v>
      </c>
    </row>
    <row r="2386" customFormat="false" ht="13.8" hidden="false" customHeight="false" outlineLevel="0" collapsed="false">
      <c r="A2386" s="6" t="n">
        <f aca="false">+A2385+1</f>
        <v>2385</v>
      </c>
      <c r="B2386" s="2" t="n">
        <v>5</v>
      </c>
      <c r="C2386" s="3" t="s">
        <v>1184</v>
      </c>
      <c r="D2386" s="3" t="s">
        <v>6740</v>
      </c>
      <c r="E2386" s="4" t="s">
        <v>14</v>
      </c>
      <c r="F2386" s="3" t="s">
        <v>4893</v>
      </c>
      <c r="G2386" s="5" t="s">
        <v>6741</v>
      </c>
      <c r="H2386" s="4" t="s">
        <v>6742</v>
      </c>
    </row>
    <row r="2387" customFormat="false" ht="13.8" hidden="false" customHeight="false" outlineLevel="0" collapsed="false">
      <c r="A2387" s="6" t="n">
        <f aca="false">+A2386+1</f>
        <v>2386</v>
      </c>
      <c r="B2387" s="2" t="n">
        <v>5</v>
      </c>
      <c r="C2387" s="3" t="s">
        <v>1365</v>
      </c>
      <c r="D2387" s="3" t="s">
        <v>6743</v>
      </c>
      <c r="E2387" s="4" t="s">
        <v>14</v>
      </c>
      <c r="F2387" s="3" t="s">
        <v>4893</v>
      </c>
      <c r="G2387" s="5" t="n">
        <v>34620635929</v>
      </c>
      <c r="H2387" s="4" t="s">
        <v>6744</v>
      </c>
    </row>
    <row r="2388" customFormat="false" ht="13.8" hidden="false" customHeight="false" outlineLevel="0" collapsed="false">
      <c r="A2388" s="6" t="n">
        <f aca="false">+A2387+1</f>
        <v>2387</v>
      </c>
      <c r="B2388" s="2" t="n">
        <v>5</v>
      </c>
      <c r="C2388" s="3" t="s">
        <v>1018</v>
      </c>
      <c r="D2388" s="3" t="s">
        <v>6745</v>
      </c>
      <c r="E2388" s="4" t="s">
        <v>14</v>
      </c>
      <c r="F2388" s="3" t="s">
        <v>4893</v>
      </c>
      <c r="G2388" s="5" t="s">
        <v>6746</v>
      </c>
      <c r="H2388" s="4" t="s">
        <v>6747</v>
      </c>
    </row>
    <row r="2389" customFormat="false" ht="13.8" hidden="false" customHeight="false" outlineLevel="0" collapsed="false">
      <c r="A2389" s="6" t="n">
        <f aca="false">+A2388+1</f>
        <v>2388</v>
      </c>
      <c r="B2389" s="2" t="n">
        <v>5</v>
      </c>
      <c r="C2389" s="3" t="s">
        <v>489</v>
      </c>
      <c r="D2389" s="3" t="s">
        <v>6748</v>
      </c>
      <c r="E2389" s="4" t="s">
        <v>14</v>
      </c>
      <c r="F2389" s="3" t="s">
        <v>4893</v>
      </c>
      <c r="G2389" s="5" t="n">
        <v>34674368091</v>
      </c>
      <c r="H2389" s="4" t="s">
        <v>6749</v>
      </c>
    </row>
    <row r="2390" customFormat="false" ht="13.8" hidden="false" customHeight="false" outlineLevel="0" collapsed="false">
      <c r="A2390" s="6" t="n">
        <f aca="false">+A2389+1</f>
        <v>2389</v>
      </c>
      <c r="B2390" s="2" t="n">
        <v>5</v>
      </c>
      <c r="C2390" s="3" t="s">
        <v>4461</v>
      </c>
      <c r="D2390" s="3" t="s">
        <v>6750</v>
      </c>
      <c r="E2390" s="4" t="s">
        <v>14</v>
      </c>
      <c r="F2390" s="3" t="s">
        <v>4893</v>
      </c>
      <c r="G2390" s="5" t="n">
        <v>34653900985</v>
      </c>
      <c r="H2390" s="4" t="s">
        <v>6751</v>
      </c>
    </row>
    <row r="2391" customFormat="false" ht="13.8" hidden="false" customHeight="false" outlineLevel="0" collapsed="false">
      <c r="A2391" s="6" t="n">
        <f aca="false">+A2390+1</f>
        <v>2390</v>
      </c>
      <c r="B2391" s="2" t="n">
        <v>5</v>
      </c>
      <c r="C2391" s="3" t="s">
        <v>6398</v>
      </c>
      <c r="D2391" s="3" t="s">
        <v>6752</v>
      </c>
      <c r="E2391" s="4" t="s">
        <v>14</v>
      </c>
      <c r="F2391" s="3" t="s">
        <v>4893</v>
      </c>
      <c r="G2391" s="5" t="s">
        <v>6400</v>
      </c>
      <c r="H2391" s="4" t="s">
        <v>6401</v>
      </c>
    </row>
    <row r="2392" customFormat="false" ht="13.8" hidden="false" customHeight="false" outlineLevel="0" collapsed="false">
      <c r="A2392" s="6" t="n">
        <f aca="false">+A2391+1</f>
        <v>2391</v>
      </c>
      <c r="B2392" s="2" t="n">
        <v>5</v>
      </c>
      <c r="C2392" s="3" t="s">
        <v>864</v>
      </c>
      <c r="D2392" s="3" t="s">
        <v>6753</v>
      </c>
      <c r="E2392" s="4" t="s">
        <v>14</v>
      </c>
      <c r="F2392" s="3" t="s">
        <v>4893</v>
      </c>
      <c r="G2392" s="5" t="s">
        <v>6754</v>
      </c>
      <c r="H2392" s="4" t="s">
        <v>6755</v>
      </c>
    </row>
    <row r="2393" customFormat="false" ht="13.8" hidden="false" customHeight="false" outlineLevel="0" collapsed="false">
      <c r="A2393" s="6" t="n">
        <f aca="false">+A2392+1</f>
        <v>2392</v>
      </c>
      <c r="B2393" s="2" t="n">
        <v>5</v>
      </c>
      <c r="C2393" s="3" t="s">
        <v>1124</v>
      </c>
      <c r="D2393" s="3" t="s">
        <v>6756</v>
      </c>
      <c r="E2393" s="4" t="s">
        <v>14</v>
      </c>
      <c r="F2393" s="3" t="s">
        <v>4893</v>
      </c>
      <c r="G2393" s="5" t="s">
        <v>6757</v>
      </c>
      <c r="H2393" s="4" t="s">
        <v>6758</v>
      </c>
    </row>
    <row r="2394" customFormat="false" ht="13.8" hidden="false" customHeight="false" outlineLevel="0" collapsed="false">
      <c r="A2394" s="6" t="n">
        <f aca="false">+A2393+1</f>
        <v>2393</v>
      </c>
      <c r="B2394" s="2" t="n">
        <v>5</v>
      </c>
      <c r="C2394" s="3" t="s">
        <v>419</v>
      </c>
      <c r="D2394" s="3" t="s">
        <v>6759</v>
      </c>
      <c r="E2394" s="4" t="s">
        <v>14</v>
      </c>
      <c r="F2394" s="3" t="s">
        <v>4893</v>
      </c>
      <c r="G2394" s="5" t="s">
        <v>6760</v>
      </c>
      <c r="H2394" s="4" t="s">
        <v>1597</v>
      </c>
    </row>
    <row r="2395" customFormat="false" ht="13.8" hidden="false" customHeight="false" outlineLevel="0" collapsed="false">
      <c r="A2395" s="6" t="n">
        <f aca="false">+A2394+1</f>
        <v>2394</v>
      </c>
      <c r="B2395" s="2" t="n">
        <v>5</v>
      </c>
      <c r="C2395" s="3" t="s">
        <v>1775</v>
      </c>
      <c r="D2395" s="3" t="s">
        <v>6761</v>
      </c>
      <c r="E2395" s="4" t="s">
        <v>14</v>
      </c>
      <c r="F2395" s="3" t="s">
        <v>4893</v>
      </c>
      <c r="G2395" s="5" t="n">
        <v>34657274835</v>
      </c>
      <c r="H2395" s="4" t="s">
        <v>6762</v>
      </c>
    </row>
    <row r="2396" customFormat="false" ht="13.8" hidden="false" customHeight="false" outlineLevel="0" collapsed="false">
      <c r="A2396" s="6" t="n">
        <f aca="false">+A2395+1</f>
        <v>2395</v>
      </c>
      <c r="B2396" s="2" t="n">
        <v>5</v>
      </c>
      <c r="C2396" s="3" t="s">
        <v>5621</v>
      </c>
      <c r="D2396" s="3" t="s">
        <v>6763</v>
      </c>
      <c r="E2396" s="4" t="s">
        <v>14</v>
      </c>
      <c r="F2396" s="3" t="s">
        <v>4893</v>
      </c>
      <c r="G2396" s="5" t="s">
        <v>6764</v>
      </c>
      <c r="H2396" s="4" t="s">
        <v>6765</v>
      </c>
    </row>
    <row r="2397" customFormat="false" ht="13.8" hidden="false" customHeight="false" outlineLevel="0" collapsed="false">
      <c r="A2397" s="6" t="n">
        <f aca="false">+A2396+1</f>
        <v>2396</v>
      </c>
      <c r="B2397" s="2" t="n">
        <v>5</v>
      </c>
      <c r="C2397" s="3" t="s">
        <v>603</v>
      </c>
      <c r="D2397" s="3" t="s">
        <v>6766</v>
      </c>
      <c r="E2397" s="4" t="s">
        <v>14</v>
      </c>
      <c r="F2397" s="3" t="s">
        <v>4893</v>
      </c>
      <c r="G2397" s="5" t="s">
        <v>6767</v>
      </c>
      <c r="H2397" s="4" t="s">
        <v>6768</v>
      </c>
    </row>
    <row r="2398" customFormat="false" ht="13.8" hidden="false" customHeight="false" outlineLevel="0" collapsed="false">
      <c r="A2398" s="6" t="n">
        <f aca="false">+A2397+1</f>
        <v>2397</v>
      </c>
      <c r="B2398" s="2" t="n">
        <v>5</v>
      </c>
      <c r="C2398" s="3" t="s">
        <v>419</v>
      </c>
      <c r="D2398" s="3" t="s">
        <v>6769</v>
      </c>
      <c r="E2398" s="4" t="s">
        <v>14</v>
      </c>
      <c r="F2398" s="3" t="s">
        <v>4893</v>
      </c>
      <c r="G2398" s="5" t="s">
        <v>6196</v>
      </c>
      <c r="H2398" s="4" t="s">
        <v>6609</v>
      </c>
    </row>
    <row r="2399" customFormat="false" ht="13.8" hidden="false" customHeight="false" outlineLevel="0" collapsed="false">
      <c r="A2399" s="6" t="n">
        <f aca="false">+A2398+1</f>
        <v>2398</v>
      </c>
      <c r="B2399" s="2" t="n">
        <v>5</v>
      </c>
      <c r="C2399" s="3" t="s">
        <v>958</v>
      </c>
      <c r="D2399" s="3" t="s">
        <v>6770</v>
      </c>
      <c r="E2399" s="4" t="s">
        <v>14</v>
      </c>
      <c r="F2399" s="3" t="s">
        <v>4893</v>
      </c>
      <c r="G2399" s="5" t="s">
        <v>6771</v>
      </c>
      <c r="H2399" s="4" t="s">
        <v>6772</v>
      </c>
    </row>
    <row r="2400" customFormat="false" ht="13.8" hidden="false" customHeight="false" outlineLevel="0" collapsed="false">
      <c r="A2400" s="6" t="n">
        <f aca="false">+A2399+1</f>
        <v>2399</v>
      </c>
      <c r="B2400" s="2" t="n">
        <v>5</v>
      </c>
      <c r="C2400" s="3" t="s">
        <v>2308</v>
      </c>
      <c r="D2400" s="3" t="s">
        <v>6773</v>
      </c>
      <c r="E2400" s="4" t="s">
        <v>14</v>
      </c>
      <c r="F2400" s="3" t="s">
        <v>4893</v>
      </c>
      <c r="G2400" s="5" t="s">
        <v>6774</v>
      </c>
      <c r="H2400" s="4" t="s">
        <v>6775</v>
      </c>
    </row>
    <row r="2401" customFormat="false" ht="13.8" hidden="false" customHeight="false" outlineLevel="0" collapsed="false">
      <c r="A2401" s="6" t="n">
        <f aca="false">+A2400+1</f>
        <v>2400</v>
      </c>
      <c r="B2401" s="2" t="n">
        <v>5</v>
      </c>
      <c r="C2401" s="3" t="s">
        <v>555</v>
      </c>
      <c r="D2401" s="3" t="s">
        <v>6776</v>
      </c>
      <c r="E2401" s="4" t="s">
        <v>14</v>
      </c>
      <c r="F2401" s="3" t="s">
        <v>4893</v>
      </c>
      <c r="G2401" s="5" t="s">
        <v>6777</v>
      </c>
      <c r="H2401" s="4" t="s">
        <v>6778</v>
      </c>
    </row>
    <row r="2402" customFormat="false" ht="13.8" hidden="false" customHeight="false" outlineLevel="0" collapsed="false">
      <c r="A2402" s="6" t="n">
        <f aca="false">+A2401+1</f>
        <v>2401</v>
      </c>
      <c r="B2402" s="2" t="n">
        <v>5</v>
      </c>
      <c r="C2402" s="3" t="s">
        <v>2458</v>
      </c>
      <c r="D2402" s="3" t="s">
        <v>6779</v>
      </c>
      <c r="E2402" s="4" t="s">
        <v>14</v>
      </c>
      <c r="F2402" s="3" t="s">
        <v>4893</v>
      </c>
      <c r="G2402" s="5" t="n">
        <v>34655652734</v>
      </c>
      <c r="H2402" s="4" t="s">
        <v>6780</v>
      </c>
    </row>
    <row r="2403" customFormat="false" ht="13.8" hidden="false" customHeight="false" outlineLevel="0" collapsed="false">
      <c r="A2403" s="6" t="n">
        <f aca="false">+A2402+1</f>
        <v>2402</v>
      </c>
      <c r="B2403" s="2" t="n">
        <v>5</v>
      </c>
      <c r="C2403" s="3" t="s">
        <v>603</v>
      </c>
      <c r="D2403" s="3" t="s">
        <v>6781</v>
      </c>
      <c r="E2403" s="4" t="s">
        <v>14</v>
      </c>
      <c r="F2403" s="3" t="s">
        <v>4893</v>
      </c>
      <c r="G2403" s="5" t="s">
        <v>6782</v>
      </c>
      <c r="H2403" s="4" t="s">
        <v>6783</v>
      </c>
    </row>
    <row r="2404" customFormat="false" ht="13.8" hidden="false" customHeight="false" outlineLevel="0" collapsed="false">
      <c r="A2404" s="6" t="n">
        <f aca="false">+A2403+1</f>
        <v>2403</v>
      </c>
      <c r="B2404" s="2" t="n">
        <v>5</v>
      </c>
      <c r="C2404" s="3" t="s">
        <v>52</v>
      </c>
      <c r="D2404" s="3" t="s">
        <v>6784</v>
      </c>
      <c r="E2404" s="4" t="s">
        <v>14</v>
      </c>
      <c r="F2404" s="3" t="s">
        <v>4893</v>
      </c>
      <c r="G2404" s="5" t="n">
        <v>34685775767</v>
      </c>
      <c r="H2404" s="4" t="s">
        <v>6785</v>
      </c>
    </row>
    <row r="2405" customFormat="false" ht="13.8" hidden="false" customHeight="false" outlineLevel="0" collapsed="false">
      <c r="A2405" s="6" t="n">
        <f aca="false">+A2404+1</f>
        <v>2404</v>
      </c>
      <c r="B2405" s="2" t="n">
        <v>5</v>
      </c>
      <c r="C2405" s="3" t="s">
        <v>1227</v>
      </c>
      <c r="D2405" s="3" t="s">
        <v>6786</v>
      </c>
      <c r="E2405" s="4" t="s">
        <v>14</v>
      </c>
      <c r="F2405" s="3" t="s">
        <v>4893</v>
      </c>
      <c r="G2405" s="5" t="s">
        <v>6787</v>
      </c>
      <c r="H2405" s="4" t="s">
        <v>6788</v>
      </c>
    </row>
    <row r="2406" customFormat="false" ht="13.8" hidden="false" customHeight="false" outlineLevel="0" collapsed="false">
      <c r="A2406" s="6" t="n">
        <f aca="false">+A2405+1</f>
        <v>2405</v>
      </c>
      <c r="B2406" s="2" t="n">
        <v>5</v>
      </c>
      <c r="C2406" s="3" t="s">
        <v>1046</v>
      </c>
      <c r="D2406" s="3" t="s">
        <v>6789</v>
      </c>
      <c r="E2406" s="4" t="s">
        <v>14</v>
      </c>
      <c r="F2406" s="3" t="s">
        <v>4893</v>
      </c>
      <c r="G2406" s="5" t="n">
        <v>34657109381</v>
      </c>
      <c r="H2406" s="4" t="s">
        <v>6790</v>
      </c>
    </row>
    <row r="2407" customFormat="false" ht="13.8" hidden="false" customHeight="false" outlineLevel="0" collapsed="false">
      <c r="A2407" s="6" t="n">
        <f aca="false">+A2406+1</f>
        <v>2406</v>
      </c>
      <c r="B2407" s="2" t="n">
        <v>5</v>
      </c>
      <c r="C2407" s="3" t="s">
        <v>43</v>
      </c>
      <c r="D2407" s="3" t="s">
        <v>6791</v>
      </c>
      <c r="E2407" s="4" t="s">
        <v>14</v>
      </c>
      <c r="F2407" s="3" t="s">
        <v>4893</v>
      </c>
      <c r="G2407" s="5" t="s">
        <v>6792</v>
      </c>
      <c r="H2407" s="4" t="s">
        <v>6793</v>
      </c>
    </row>
    <row r="2408" customFormat="false" ht="13.8" hidden="false" customHeight="false" outlineLevel="0" collapsed="false">
      <c r="A2408" s="6" t="n">
        <f aca="false">+A2407+1</f>
        <v>2407</v>
      </c>
      <c r="B2408" s="2" t="n">
        <v>5</v>
      </c>
      <c r="C2408" s="3" t="s">
        <v>1604</v>
      </c>
      <c r="D2408" s="3" t="s">
        <v>6794</v>
      </c>
      <c r="E2408" s="4" t="s">
        <v>14</v>
      </c>
      <c r="F2408" s="3" t="s">
        <v>4893</v>
      </c>
      <c r="G2408" s="5" t="s">
        <v>6795</v>
      </c>
      <c r="H2408" s="4" t="s">
        <v>6796</v>
      </c>
    </row>
    <row r="2409" customFormat="false" ht="13.8" hidden="false" customHeight="false" outlineLevel="0" collapsed="false">
      <c r="A2409" s="6" t="n">
        <f aca="false">+A2408+1</f>
        <v>2408</v>
      </c>
      <c r="B2409" s="2" t="n">
        <v>5</v>
      </c>
      <c r="C2409" s="3" t="s">
        <v>190</v>
      </c>
      <c r="D2409" s="3" t="s">
        <v>6797</v>
      </c>
      <c r="E2409" s="4" t="s">
        <v>14</v>
      </c>
      <c r="F2409" s="3" t="s">
        <v>4893</v>
      </c>
      <c r="G2409" s="5" t="s">
        <v>6798</v>
      </c>
      <c r="H2409" s="4" t="s">
        <v>6799</v>
      </c>
    </row>
    <row r="2410" customFormat="false" ht="13.8" hidden="false" customHeight="false" outlineLevel="0" collapsed="false">
      <c r="A2410" s="6" t="n">
        <f aca="false">+A2409+1</f>
        <v>2409</v>
      </c>
      <c r="B2410" s="2" t="n">
        <v>5</v>
      </c>
      <c r="C2410" s="3" t="s">
        <v>403</v>
      </c>
      <c r="D2410" s="3" t="s">
        <v>6800</v>
      </c>
      <c r="E2410" s="4" t="s">
        <v>14</v>
      </c>
      <c r="F2410" s="3" t="s">
        <v>4893</v>
      </c>
      <c r="G2410" s="5" t="n">
        <v>34607208239</v>
      </c>
      <c r="H2410" s="4" t="s">
        <v>6801</v>
      </c>
    </row>
    <row r="2411" customFormat="false" ht="13.8" hidden="false" customHeight="false" outlineLevel="0" collapsed="false">
      <c r="A2411" s="6" t="n">
        <f aca="false">+A2410+1</f>
        <v>2410</v>
      </c>
      <c r="B2411" s="2" t="n">
        <v>5</v>
      </c>
      <c r="C2411" s="3" t="s">
        <v>403</v>
      </c>
      <c r="D2411" s="3" t="s">
        <v>6802</v>
      </c>
      <c r="E2411" s="4" t="s">
        <v>14</v>
      </c>
      <c r="F2411" s="3" t="s">
        <v>4893</v>
      </c>
      <c r="G2411" s="5" t="n">
        <v>34607208239</v>
      </c>
      <c r="H2411" s="4" t="s">
        <v>6801</v>
      </c>
    </row>
    <row r="2412" customFormat="false" ht="13.8" hidden="false" customHeight="false" outlineLevel="0" collapsed="false">
      <c r="A2412" s="6" t="n">
        <f aca="false">+A2411+1</f>
        <v>2411</v>
      </c>
      <c r="B2412" s="2" t="n">
        <v>5</v>
      </c>
      <c r="C2412" s="3" t="s">
        <v>419</v>
      </c>
      <c r="D2412" s="3" t="s">
        <v>6803</v>
      </c>
      <c r="E2412" s="4" t="s">
        <v>14</v>
      </c>
      <c r="F2412" s="3" t="s">
        <v>4893</v>
      </c>
      <c r="G2412" s="5" t="s">
        <v>6804</v>
      </c>
      <c r="H2412" s="4" t="s">
        <v>6805</v>
      </c>
    </row>
    <row r="2413" customFormat="false" ht="13.8" hidden="false" customHeight="false" outlineLevel="0" collapsed="false">
      <c r="A2413" s="6" t="n">
        <f aca="false">+A2412+1</f>
        <v>2412</v>
      </c>
      <c r="B2413" s="2" t="n">
        <v>5</v>
      </c>
      <c r="C2413" s="3" t="s">
        <v>4151</v>
      </c>
      <c r="D2413" s="3" t="s">
        <v>6806</v>
      </c>
      <c r="E2413" s="4" t="s">
        <v>14</v>
      </c>
      <c r="F2413" s="3" t="s">
        <v>4893</v>
      </c>
      <c r="G2413" s="5" t="s">
        <v>6807</v>
      </c>
      <c r="H2413" s="4" t="s">
        <v>6808</v>
      </c>
    </row>
    <row r="2414" customFormat="false" ht="13.8" hidden="false" customHeight="false" outlineLevel="0" collapsed="false">
      <c r="A2414" s="6" t="n">
        <f aca="false">+A2413+1</f>
        <v>2413</v>
      </c>
      <c r="B2414" s="2" t="n">
        <v>5</v>
      </c>
      <c r="C2414" s="3" t="s">
        <v>4151</v>
      </c>
      <c r="D2414" s="3" t="s">
        <v>6809</v>
      </c>
      <c r="E2414" s="4" t="s">
        <v>14</v>
      </c>
      <c r="F2414" s="3" t="s">
        <v>4893</v>
      </c>
      <c r="G2414" s="5" t="s">
        <v>6810</v>
      </c>
      <c r="H2414" s="4" t="s">
        <v>6811</v>
      </c>
    </row>
    <row r="2415" customFormat="false" ht="13.8" hidden="false" customHeight="false" outlineLevel="0" collapsed="false">
      <c r="A2415" s="6" t="n">
        <f aca="false">+A2414+1</f>
        <v>2414</v>
      </c>
      <c r="B2415" s="2" t="n">
        <v>5</v>
      </c>
      <c r="C2415" s="3" t="s">
        <v>544</v>
      </c>
      <c r="D2415" s="3" t="s">
        <v>6812</v>
      </c>
      <c r="E2415" s="4" t="s">
        <v>14</v>
      </c>
      <c r="F2415" s="3" t="s">
        <v>4893</v>
      </c>
      <c r="G2415" s="5" t="s">
        <v>6813</v>
      </c>
      <c r="H2415" s="4" t="s">
        <v>6814</v>
      </c>
    </row>
    <row r="2416" customFormat="false" ht="13.8" hidden="false" customHeight="false" outlineLevel="0" collapsed="false">
      <c r="A2416" s="6" t="n">
        <f aca="false">+A2415+1</f>
        <v>2415</v>
      </c>
      <c r="B2416" s="2" t="n">
        <v>5</v>
      </c>
      <c r="C2416" s="3" t="s">
        <v>1018</v>
      </c>
      <c r="D2416" s="3" t="s">
        <v>6815</v>
      </c>
      <c r="E2416" s="4" t="s">
        <v>14</v>
      </c>
      <c r="F2416" s="3" t="s">
        <v>4893</v>
      </c>
      <c r="G2416" s="5" t="s">
        <v>6816</v>
      </c>
      <c r="H2416" s="4" t="s">
        <v>6817</v>
      </c>
    </row>
    <row r="2417" customFormat="false" ht="13.8" hidden="false" customHeight="false" outlineLevel="0" collapsed="false">
      <c r="A2417" s="6" t="n">
        <f aca="false">+A2416+1</f>
        <v>2416</v>
      </c>
      <c r="B2417" s="2" t="n">
        <v>5</v>
      </c>
      <c r="C2417" s="3" t="s">
        <v>4806</v>
      </c>
      <c r="D2417" s="3" t="s">
        <v>6818</v>
      </c>
      <c r="E2417" s="4" t="s">
        <v>14</v>
      </c>
      <c r="F2417" s="3" t="s">
        <v>4893</v>
      </c>
      <c r="G2417" s="5" t="n">
        <v>34666718729</v>
      </c>
      <c r="H2417" s="4" t="s">
        <v>6819</v>
      </c>
    </row>
    <row r="2418" customFormat="false" ht="13.8" hidden="false" customHeight="false" outlineLevel="0" collapsed="false">
      <c r="A2418" s="6" t="n">
        <f aca="false">+A2417+1</f>
        <v>2417</v>
      </c>
      <c r="B2418" s="2" t="n">
        <v>5</v>
      </c>
      <c r="C2418" s="3" t="s">
        <v>1278</v>
      </c>
      <c r="D2418" s="3" t="s">
        <v>6820</v>
      </c>
      <c r="E2418" s="4" t="s">
        <v>14</v>
      </c>
      <c r="F2418" s="3" t="s">
        <v>4893</v>
      </c>
      <c r="G2418" s="5" t="s">
        <v>6821</v>
      </c>
      <c r="H2418" s="4" t="s">
        <v>6822</v>
      </c>
    </row>
    <row r="2419" customFormat="false" ht="13.8" hidden="false" customHeight="false" outlineLevel="0" collapsed="false">
      <c r="A2419" s="6" t="n">
        <f aca="false">+A2418+1</f>
        <v>2418</v>
      </c>
      <c r="B2419" s="2" t="n">
        <v>5</v>
      </c>
      <c r="C2419" s="3" t="s">
        <v>449</v>
      </c>
      <c r="D2419" s="3" t="s">
        <v>6823</v>
      </c>
      <c r="E2419" s="4" t="s">
        <v>14</v>
      </c>
      <c r="F2419" s="3" t="s">
        <v>4893</v>
      </c>
      <c r="G2419" s="5" t="s">
        <v>6824</v>
      </c>
      <c r="H2419" s="4" t="s">
        <v>6825</v>
      </c>
    </row>
    <row r="2420" customFormat="false" ht="13.8" hidden="false" customHeight="false" outlineLevel="0" collapsed="false">
      <c r="A2420" s="6" t="n">
        <f aca="false">+A2419+1</f>
        <v>2419</v>
      </c>
      <c r="B2420" s="2" t="n">
        <v>5</v>
      </c>
      <c r="C2420" s="3" t="s">
        <v>3283</v>
      </c>
      <c r="D2420" s="3" t="s">
        <v>6826</v>
      </c>
      <c r="E2420" s="4" t="s">
        <v>14</v>
      </c>
      <c r="F2420" s="3" t="s">
        <v>4893</v>
      </c>
      <c r="G2420" s="5" t="n">
        <v>447595727277</v>
      </c>
      <c r="H2420" s="4" t="s">
        <v>6827</v>
      </c>
    </row>
    <row r="2421" customFormat="false" ht="13.8" hidden="false" customHeight="false" outlineLevel="0" collapsed="false">
      <c r="A2421" s="6" t="n">
        <f aca="false">+A2420+1</f>
        <v>2420</v>
      </c>
      <c r="B2421" s="2" t="n">
        <v>5</v>
      </c>
      <c r="C2421" s="3" t="s">
        <v>419</v>
      </c>
      <c r="D2421" s="3" t="s">
        <v>6828</v>
      </c>
      <c r="E2421" s="4" t="s">
        <v>14</v>
      </c>
      <c r="F2421" s="3" t="s">
        <v>4893</v>
      </c>
      <c r="G2421" s="5" t="s">
        <v>6196</v>
      </c>
      <c r="H2421" s="4" t="s">
        <v>6609</v>
      </c>
    </row>
    <row r="2422" customFormat="false" ht="13.8" hidden="false" customHeight="false" outlineLevel="0" collapsed="false">
      <c r="A2422" s="6" t="n">
        <f aca="false">+A2421+1</f>
        <v>2421</v>
      </c>
      <c r="B2422" s="2" t="n">
        <v>5</v>
      </c>
      <c r="C2422" s="3" t="s">
        <v>2219</v>
      </c>
      <c r="D2422" s="3" t="s">
        <v>6829</v>
      </c>
      <c r="E2422" s="4" t="s">
        <v>14</v>
      </c>
      <c r="F2422" s="3" t="s">
        <v>4893</v>
      </c>
      <c r="G2422" s="5" t="s">
        <v>6830</v>
      </c>
      <c r="H2422" s="4" t="s">
        <v>6831</v>
      </c>
    </row>
    <row r="2423" customFormat="false" ht="13.8" hidden="false" customHeight="false" outlineLevel="0" collapsed="false">
      <c r="A2423" s="6" t="n">
        <f aca="false">+A2422+1</f>
        <v>2422</v>
      </c>
      <c r="B2423" s="2" t="n">
        <v>5</v>
      </c>
      <c r="C2423" s="3" t="s">
        <v>457</v>
      </c>
      <c r="D2423" s="3" t="s">
        <v>6832</v>
      </c>
      <c r="E2423" s="4" t="s">
        <v>14</v>
      </c>
      <c r="F2423" s="3" t="s">
        <v>4893</v>
      </c>
      <c r="G2423" s="5" t="n">
        <v>34679057282</v>
      </c>
      <c r="H2423" s="4" t="s">
        <v>6833</v>
      </c>
    </row>
    <row r="2424" customFormat="false" ht="13.8" hidden="false" customHeight="false" outlineLevel="0" collapsed="false">
      <c r="A2424" s="6" t="n">
        <f aca="false">+A2423+1</f>
        <v>2423</v>
      </c>
      <c r="B2424" s="2" t="n">
        <v>5</v>
      </c>
      <c r="C2424" s="3" t="s">
        <v>2509</v>
      </c>
      <c r="D2424" s="3" t="s">
        <v>6834</v>
      </c>
      <c r="E2424" s="4" t="s">
        <v>14</v>
      </c>
      <c r="F2424" s="3" t="s">
        <v>4893</v>
      </c>
      <c r="G2424" s="5" t="s">
        <v>6835</v>
      </c>
      <c r="H2424" s="4" t="s">
        <v>6836</v>
      </c>
    </row>
    <row r="2425" customFormat="false" ht="13.8" hidden="false" customHeight="false" outlineLevel="0" collapsed="false">
      <c r="A2425" s="6" t="n">
        <f aca="false">+A2424+1</f>
        <v>2424</v>
      </c>
      <c r="B2425" s="2" t="n">
        <v>5</v>
      </c>
      <c r="C2425" s="3" t="s">
        <v>673</v>
      </c>
      <c r="D2425" s="3" t="s">
        <v>6837</v>
      </c>
      <c r="E2425" s="4" t="s">
        <v>14</v>
      </c>
      <c r="F2425" s="3" t="s">
        <v>4893</v>
      </c>
      <c r="G2425" s="5" t="s">
        <v>6838</v>
      </c>
      <c r="H2425" s="4" t="s">
        <v>6839</v>
      </c>
    </row>
    <row r="2426" customFormat="false" ht="13.8" hidden="false" customHeight="false" outlineLevel="0" collapsed="false">
      <c r="A2426" s="6" t="n">
        <f aca="false">+A2425+1</f>
        <v>2425</v>
      </c>
      <c r="B2426" s="2" t="n">
        <v>5</v>
      </c>
      <c r="C2426" s="3" t="s">
        <v>2745</v>
      </c>
      <c r="D2426" s="3" t="s">
        <v>6840</v>
      </c>
      <c r="E2426" s="4" t="s">
        <v>14</v>
      </c>
      <c r="F2426" s="3" t="s">
        <v>4893</v>
      </c>
      <c r="G2426" s="5" t="n">
        <v>34609434077</v>
      </c>
      <c r="H2426" s="4" t="s">
        <v>6841</v>
      </c>
    </row>
    <row r="2427" customFormat="false" ht="13.8" hidden="false" customHeight="false" outlineLevel="0" collapsed="false">
      <c r="A2427" s="6" t="n">
        <f aca="false">+A2426+1</f>
        <v>2426</v>
      </c>
      <c r="B2427" s="2" t="n">
        <v>5</v>
      </c>
      <c r="C2427" s="3" t="s">
        <v>415</v>
      </c>
      <c r="D2427" s="3" t="s">
        <v>6842</v>
      </c>
      <c r="E2427" s="4" t="s">
        <v>14</v>
      </c>
      <c r="F2427" s="3" t="s">
        <v>4893</v>
      </c>
      <c r="G2427" s="5" t="s">
        <v>6843</v>
      </c>
      <c r="H2427" s="4" t="s">
        <v>6844</v>
      </c>
    </row>
    <row r="2428" customFormat="false" ht="13.8" hidden="false" customHeight="false" outlineLevel="0" collapsed="false">
      <c r="A2428" s="6" t="n">
        <f aca="false">+A2427+1</f>
        <v>2427</v>
      </c>
      <c r="B2428" s="2" t="n">
        <v>5</v>
      </c>
      <c r="C2428" s="3" t="s">
        <v>810</v>
      </c>
      <c r="D2428" s="3" t="s">
        <v>6845</v>
      </c>
      <c r="E2428" s="4" t="s">
        <v>14</v>
      </c>
      <c r="F2428" s="3" t="s">
        <v>4893</v>
      </c>
      <c r="G2428" s="5" t="s">
        <v>6846</v>
      </c>
      <c r="H2428" s="4" t="s">
        <v>6847</v>
      </c>
    </row>
    <row r="2429" customFormat="false" ht="13.8" hidden="false" customHeight="false" outlineLevel="0" collapsed="false">
      <c r="A2429" s="6" t="n">
        <f aca="false">+A2428+1</f>
        <v>2428</v>
      </c>
      <c r="B2429" s="2" t="n">
        <v>5</v>
      </c>
      <c r="C2429" s="3" t="s">
        <v>4075</v>
      </c>
      <c r="D2429" s="3" t="s">
        <v>6848</v>
      </c>
      <c r="E2429" s="4" t="s">
        <v>14</v>
      </c>
      <c r="F2429" s="3" t="s">
        <v>4893</v>
      </c>
      <c r="G2429" s="5" t="n">
        <v>34605355910</v>
      </c>
      <c r="H2429" s="4" t="s">
        <v>6849</v>
      </c>
    </row>
    <row r="2430" customFormat="false" ht="13.8" hidden="false" customHeight="false" outlineLevel="0" collapsed="false">
      <c r="A2430" s="6" t="n">
        <f aca="false">+A2429+1</f>
        <v>2429</v>
      </c>
      <c r="B2430" s="2" t="n">
        <v>5</v>
      </c>
      <c r="C2430" s="3" t="s">
        <v>1701</v>
      </c>
      <c r="D2430" s="3" t="s">
        <v>6850</v>
      </c>
      <c r="E2430" s="4" t="s">
        <v>14</v>
      </c>
      <c r="F2430" s="3" t="s">
        <v>4893</v>
      </c>
      <c r="G2430" s="5" t="s">
        <v>6851</v>
      </c>
      <c r="H2430" s="4" t="s">
        <v>6852</v>
      </c>
    </row>
    <row r="2431" customFormat="false" ht="13.8" hidden="false" customHeight="false" outlineLevel="0" collapsed="false">
      <c r="A2431" s="6" t="n">
        <f aca="false">+A2430+1</f>
        <v>2430</v>
      </c>
      <c r="B2431" s="2" t="n">
        <v>5</v>
      </c>
      <c r="C2431" s="3" t="s">
        <v>2400</v>
      </c>
      <c r="D2431" s="3" t="s">
        <v>6853</v>
      </c>
      <c r="E2431" s="4" t="s">
        <v>14</v>
      </c>
      <c r="F2431" s="3" t="s">
        <v>4893</v>
      </c>
      <c r="G2431" s="5" t="n">
        <v>34677861887</v>
      </c>
      <c r="H2431" s="4" t="s">
        <v>6854</v>
      </c>
    </row>
    <row r="2432" customFormat="false" ht="13.8" hidden="false" customHeight="false" outlineLevel="0" collapsed="false">
      <c r="A2432" s="6" t="n">
        <f aca="false">+A2431+1</f>
        <v>2431</v>
      </c>
      <c r="B2432" s="2" t="n">
        <v>5</v>
      </c>
      <c r="C2432" s="3" t="s">
        <v>4113</v>
      </c>
      <c r="D2432" s="3" t="s">
        <v>6855</v>
      </c>
      <c r="E2432" s="4" t="s">
        <v>14</v>
      </c>
      <c r="F2432" s="3" t="s">
        <v>4893</v>
      </c>
      <c r="G2432" s="5" t="s">
        <v>6856</v>
      </c>
      <c r="H2432" s="4" t="s">
        <v>6857</v>
      </c>
    </row>
    <row r="2433" customFormat="false" ht="13.8" hidden="false" customHeight="false" outlineLevel="0" collapsed="false">
      <c r="A2433" s="6" t="n">
        <f aca="false">+A2432+1</f>
        <v>2432</v>
      </c>
      <c r="B2433" s="2" t="n">
        <v>5</v>
      </c>
      <c r="C2433" s="3" t="s">
        <v>607</v>
      </c>
      <c r="D2433" s="3" t="s">
        <v>6858</v>
      </c>
      <c r="E2433" s="4" t="s">
        <v>14</v>
      </c>
      <c r="F2433" s="3" t="s">
        <v>4893</v>
      </c>
      <c r="G2433" s="5" t="s">
        <v>6859</v>
      </c>
      <c r="H2433" s="4" t="s">
        <v>6860</v>
      </c>
    </row>
    <row r="2434" customFormat="false" ht="13.8" hidden="false" customHeight="false" outlineLevel="0" collapsed="false">
      <c r="A2434" s="6" t="n">
        <f aca="false">+A2433+1</f>
        <v>2433</v>
      </c>
      <c r="B2434" s="2" t="n">
        <v>5</v>
      </c>
      <c r="C2434" s="3" t="s">
        <v>850</v>
      </c>
      <c r="D2434" s="3" t="s">
        <v>6861</v>
      </c>
      <c r="E2434" s="4" t="s">
        <v>14</v>
      </c>
      <c r="F2434" s="3" t="s">
        <v>4893</v>
      </c>
      <c r="G2434" s="5" t="n">
        <v>34678732060</v>
      </c>
      <c r="H2434" s="4" t="s">
        <v>6862</v>
      </c>
    </row>
    <row r="2435" customFormat="false" ht="13.8" hidden="false" customHeight="false" outlineLevel="0" collapsed="false">
      <c r="A2435" s="6" t="n">
        <f aca="false">+A2434+1</f>
        <v>2434</v>
      </c>
      <c r="B2435" s="2" t="n">
        <v>5</v>
      </c>
      <c r="C2435" s="3" t="s">
        <v>2862</v>
      </c>
      <c r="D2435" s="3" t="s">
        <v>6863</v>
      </c>
      <c r="E2435" s="4" t="s">
        <v>14</v>
      </c>
      <c r="F2435" s="3" t="s">
        <v>4893</v>
      </c>
      <c r="G2435" s="5" t="s">
        <v>6864</v>
      </c>
      <c r="H2435" s="4" t="s">
        <v>6865</v>
      </c>
    </row>
    <row r="2436" customFormat="false" ht="13.8" hidden="false" customHeight="false" outlineLevel="0" collapsed="false">
      <c r="A2436" s="6" t="n">
        <f aca="false">+A2435+1</f>
        <v>2435</v>
      </c>
      <c r="B2436" s="2" t="n">
        <v>5</v>
      </c>
      <c r="C2436" s="3" t="s">
        <v>135</v>
      </c>
      <c r="D2436" s="3" t="s">
        <v>6866</v>
      </c>
      <c r="E2436" s="4" t="s">
        <v>14</v>
      </c>
      <c r="F2436" s="3" t="s">
        <v>4893</v>
      </c>
      <c r="G2436" s="5" t="s">
        <v>6867</v>
      </c>
      <c r="H2436" s="4" t="s">
        <v>6868</v>
      </c>
    </row>
    <row r="2437" customFormat="false" ht="13.8" hidden="false" customHeight="false" outlineLevel="0" collapsed="false">
      <c r="A2437" s="6" t="n">
        <f aca="false">+A2436+1</f>
        <v>2436</v>
      </c>
      <c r="B2437" s="2" t="n">
        <v>5</v>
      </c>
      <c r="C2437" s="3" t="s">
        <v>159</v>
      </c>
      <c r="D2437" s="3" t="s">
        <v>6869</v>
      </c>
      <c r="E2437" s="4" t="s">
        <v>14</v>
      </c>
      <c r="F2437" s="3" t="s">
        <v>4893</v>
      </c>
      <c r="G2437" s="5" t="n">
        <v>34680249012</v>
      </c>
      <c r="H2437" s="4" t="s">
        <v>6870</v>
      </c>
    </row>
    <row r="2438" customFormat="false" ht="13.8" hidden="false" customHeight="false" outlineLevel="0" collapsed="false">
      <c r="A2438" s="6" t="n">
        <f aca="false">+A2437+1</f>
        <v>2437</v>
      </c>
      <c r="B2438" s="2" t="n">
        <v>5</v>
      </c>
      <c r="C2438" s="3" t="s">
        <v>2344</v>
      </c>
      <c r="D2438" s="3" t="s">
        <v>6871</v>
      </c>
      <c r="E2438" s="4" t="s">
        <v>14</v>
      </c>
      <c r="F2438" s="3" t="s">
        <v>4893</v>
      </c>
      <c r="G2438" s="5" t="s">
        <v>6872</v>
      </c>
      <c r="H2438" s="4" t="s">
        <v>6873</v>
      </c>
    </row>
    <row r="2439" customFormat="false" ht="13.8" hidden="false" customHeight="false" outlineLevel="0" collapsed="false">
      <c r="A2439" s="6" t="n">
        <f aca="false">+A2438+1</f>
        <v>2438</v>
      </c>
      <c r="B2439" s="2" t="n">
        <v>5</v>
      </c>
      <c r="C2439" s="3" t="s">
        <v>1497</v>
      </c>
      <c r="D2439" s="3" t="s">
        <v>6874</v>
      </c>
      <c r="E2439" s="4" t="s">
        <v>14</v>
      </c>
      <c r="F2439" s="3" t="s">
        <v>4893</v>
      </c>
      <c r="G2439" s="5" t="s">
        <v>6875</v>
      </c>
      <c r="H2439" s="4" t="s">
        <v>6876</v>
      </c>
    </row>
    <row r="2440" customFormat="false" ht="13.8" hidden="false" customHeight="false" outlineLevel="0" collapsed="false">
      <c r="A2440" s="6" t="n">
        <f aca="false">+A2439+1</f>
        <v>2439</v>
      </c>
      <c r="B2440" s="2" t="n">
        <v>5</v>
      </c>
      <c r="C2440" s="3" t="s">
        <v>829</v>
      </c>
      <c r="D2440" s="3" t="s">
        <v>6877</v>
      </c>
      <c r="E2440" s="4" t="s">
        <v>14</v>
      </c>
      <c r="F2440" s="3" t="s">
        <v>4893</v>
      </c>
      <c r="G2440" s="5" t="s">
        <v>6878</v>
      </c>
      <c r="H2440" s="4" t="s">
        <v>6879</v>
      </c>
    </row>
    <row r="2441" customFormat="false" ht="13.8" hidden="false" customHeight="false" outlineLevel="0" collapsed="false">
      <c r="A2441" s="6" t="n">
        <f aca="false">+A2440+1</f>
        <v>2440</v>
      </c>
      <c r="B2441" s="2" t="n">
        <v>5</v>
      </c>
      <c r="C2441" s="3" t="s">
        <v>1657</v>
      </c>
      <c r="D2441" s="3" t="s">
        <v>6880</v>
      </c>
      <c r="E2441" s="4" t="s">
        <v>14</v>
      </c>
      <c r="F2441" s="3" t="s">
        <v>4893</v>
      </c>
      <c r="G2441" s="5" t="s">
        <v>6881</v>
      </c>
      <c r="H2441" s="4" t="s">
        <v>6882</v>
      </c>
    </row>
    <row r="2442" customFormat="false" ht="13.8" hidden="false" customHeight="false" outlineLevel="0" collapsed="false">
      <c r="A2442" s="6" t="n">
        <f aca="false">+A2441+1</f>
        <v>2441</v>
      </c>
      <c r="B2442" s="2" t="n">
        <v>5</v>
      </c>
      <c r="C2442" s="3" t="s">
        <v>2800</v>
      </c>
      <c r="D2442" s="3" t="s">
        <v>6883</v>
      </c>
      <c r="E2442" s="4" t="s">
        <v>14</v>
      </c>
      <c r="F2442" s="3" t="s">
        <v>4893</v>
      </c>
      <c r="G2442" s="5" t="s">
        <v>6884</v>
      </c>
      <c r="H2442" s="4" t="s">
        <v>6885</v>
      </c>
    </row>
    <row r="2443" customFormat="false" ht="13.8" hidden="false" customHeight="false" outlineLevel="0" collapsed="false">
      <c r="A2443" s="6" t="n">
        <f aca="false">+A2442+1</f>
        <v>2442</v>
      </c>
      <c r="B2443" s="2" t="n">
        <v>5</v>
      </c>
      <c r="C2443" s="3" t="s">
        <v>4325</v>
      </c>
      <c r="D2443" s="3" t="s">
        <v>6886</v>
      </c>
      <c r="E2443" s="4" t="s">
        <v>14</v>
      </c>
      <c r="F2443" s="3" t="s">
        <v>4893</v>
      </c>
      <c r="G2443" s="5" t="s">
        <v>6887</v>
      </c>
      <c r="H2443" s="4" t="s">
        <v>6888</v>
      </c>
    </row>
    <row r="2444" customFormat="false" ht="13.8" hidden="false" customHeight="false" outlineLevel="0" collapsed="false">
      <c r="A2444" s="6" t="n">
        <f aca="false">+A2443+1</f>
        <v>2443</v>
      </c>
      <c r="B2444" s="2" t="n">
        <v>5</v>
      </c>
      <c r="C2444" s="3" t="s">
        <v>2138</v>
      </c>
      <c r="D2444" s="3" t="s">
        <v>6889</v>
      </c>
      <c r="E2444" s="4" t="s">
        <v>14</v>
      </c>
      <c r="F2444" s="3" t="s">
        <v>4893</v>
      </c>
      <c r="G2444" s="5" t="n">
        <v>34674728259</v>
      </c>
      <c r="H2444" s="4" t="s">
        <v>6890</v>
      </c>
    </row>
    <row r="2445" customFormat="false" ht="13.8" hidden="false" customHeight="false" outlineLevel="0" collapsed="false">
      <c r="A2445" s="6" t="n">
        <f aca="false">+A2444+1</f>
        <v>2444</v>
      </c>
      <c r="B2445" s="2" t="n">
        <v>5</v>
      </c>
      <c r="C2445" s="3" t="s">
        <v>5091</v>
      </c>
      <c r="D2445" s="3" t="s">
        <v>6891</v>
      </c>
      <c r="E2445" s="4" t="s">
        <v>14</v>
      </c>
      <c r="F2445" s="3" t="s">
        <v>4893</v>
      </c>
      <c r="G2445" s="5" t="s">
        <v>6892</v>
      </c>
      <c r="H2445" s="4" t="s">
        <v>6893</v>
      </c>
    </row>
    <row r="2446" customFormat="false" ht="13.8" hidden="false" customHeight="false" outlineLevel="0" collapsed="false">
      <c r="A2446" s="6" t="n">
        <f aca="false">+A2445+1</f>
        <v>2445</v>
      </c>
      <c r="B2446" s="2" t="n">
        <v>5</v>
      </c>
      <c r="C2446" s="3" t="s">
        <v>115</v>
      </c>
      <c r="D2446" s="3" t="s">
        <v>6894</v>
      </c>
      <c r="E2446" s="4" t="s">
        <v>14</v>
      </c>
      <c r="F2446" s="3" t="s">
        <v>4893</v>
      </c>
      <c r="G2446" s="5" t="n">
        <v>34679163756</v>
      </c>
      <c r="H2446" s="4" t="s">
        <v>6895</v>
      </c>
    </row>
    <row r="2447" customFormat="false" ht="13.8" hidden="false" customHeight="false" outlineLevel="0" collapsed="false">
      <c r="A2447" s="6" t="n">
        <f aca="false">+A2446+1</f>
        <v>2446</v>
      </c>
      <c r="B2447" s="2" t="n">
        <v>5</v>
      </c>
      <c r="C2447" s="3" t="s">
        <v>818</v>
      </c>
      <c r="D2447" s="3" t="s">
        <v>6896</v>
      </c>
      <c r="E2447" s="4" t="s">
        <v>14</v>
      </c>
      <c r="F2447" s="3" t="s">
        <v>4893</v>
      </c>
      <c r="G2447" s="5" t="n">
        <v>34658997767</v>
      </c>
      <c r="H2447" s="4" t="s">
        <v>6897</v>
      </c>
    </row>
    <row r="2448" customFormat="false" ht="13.8" hidden="false" customHeight="false" outlineLevel="0" collapsed="false">
      <c r="A2448" s="6" t="n">
        <f aca="false">+A2447+1</f>
        <v>2447</v>
      </c>
      <c r="B2448" s="2" t="n">
        <v>5</v>
      </c>
      <c r="C2448" s="3" t="s">
        <v>3242</v>
      </c>
      <c r="D2448" s="3" t="s">
        <v>6898</v>
      </c>
      <c r="E2448" s="4" t="s">
        <v>14</v>
      </c>
      <c r="F2448" s="3" t="s">
        <v>4893</v>
      </c>
      <c r="G2448" s="5" t="s">
        <v>6899</v>
      </c>
      <c r="H2448" s="4" t="s">
        <v>6900</v>
      </c>
    </row>
    <row r="2449" customFormat="false" ht="13.8" hidden="false" customHeight="false" outlineLevel="0" collapsed="false">
      <c r="A2449" s="6" t="n">
        <f aca="false">+A2448+1</f>
        <v>2448</v>
      </c>
      <c r="B2449" s="2" t="n">
        <v>5</v>
      </c>
      <c r="C2449" s="3" t="s">
        <v>621</v>
      </c>
      <c r="D2449" s="3" t="s">
        <v>6901</v>
      </c>
      <c r="E2449" s="4" t="s">
        <v>14</v>
      </c>
      <c r="F2449" s="3" t="s">
        <v>4893</v>
      </c>
      <c r="G2449" s="5" t="n">
        <v>34652861098</v>
      </c>
      <c r="H2449" s="4" t="s">
        <v>6902</v>
      </c>
    </row>
    <row r="2450" customFormat="false" ht="13.8" hidden="false" customHeight="false" outlineLevel="0" collapsed="false">
      <c r="A2450" s="6" t="n">
        <f aca="false">+A2449+1</f>
        <v>2449</v>
      </c>
      <c r="B2450" s="2" t="n">
        <v>5</v>
      </c>
      <c r="C2450" s="3" t="s">
        <v>1520</v>
      </c>
      <c r="D2450" s="3" t="s">
        <v>6903</v>
      </c>
      <c r="E2450" s="4" t="s">
        <v>14</v>
      </c>
      <c r="F2450" s="3" t="s">
        <v>4893</v>
      </c>
      <c r="G2450" s="5" t="n">
        <v>34650444873</v>
      </c>
      <c r="H2450" s="4" t="s">
        <v>6904</v>
      </c>
    </row>
    <row r="2451" customFormat="false" ht="13.8" hidden="false" customHeight="false" outlineLevel="0" collapsed="false">
      <c r="A2451" s="6" t="n">
        <f aca="false">+A2450+1</f>
        <v>2450</v>
      </c>
      <c r="B2451" s="2" t="n">
        <v>5</v>
      </c>
      <c r="C2451" s="3" t="s">
        <v>800</v>
      </c>
      <c r="D2451" s="3" t="s">
        <v>6905</v>
      </c>
      <c r="E2451" s="4" t="s">
        <v>14</v>
      </c>
      <c r="F2451" s="3" t="s">
        <v>4893</v>
      </c>
      <c r="G2451" s="5" t="n">
        <v>34662437252</v>
      </c>
      <c r="H2451" s="4" t="s">
        <v>6906</v>
      </c>
    </row>
    <row r="2452" customFormat="false" ht="13.8" hidden="false" customHeight="false" outlineLevel="0" collapsed="false">
      <c r="A2452" s="6" t="n">
        <f aca="false">+A2451+1</f>
        <v>2451</v>
      </c>
      <c r="B2452" s="2" t="n">
        <v>5</v>
      </c>
      <c r="C2452" s="3" t="s">
        <v>737</v>
      </c>
      <c r="D2452" s="3" t="s">
        <v>6907</v>
      </c>
      <c r="E2452" s="4" t="s">
        <v>14</v>
      </c>
      <c r="F2452" s="3" t="s">
        <v>4893</v>
      </c>
      <c r="G2452" s="5" t="n">
        <v>34677861887</v>
      </c>
      <c r="H2452" s="4" t="s">
        <v>6854</v>
      </c>
    </row>
    <row r="2453" customFormat="false" ht="13.8" hidden="false" customHeight="false" outlineLevel="0" collapsed="false">
      <c r="A2453" s="6" t="n">
        <f aca="false">+A2452+1</f>
        <v>2452</v>
      </c>
      <c r="B2453" s="2" t="n">
        <v>5</v>
      </c>
      <c r="C2453" s="3" t="s">
        <v>3770</v>
      </c>
      <c r="D2453" s="3" t="s">
        <v>6908</v>
      </c>
      <c r="E2453" s="4" t="s">
        <v>14</v>
      </c>
      <c r="F2453" s="3" t="s">
        <v>4893</v>
      </c>
      <c r="G2453" s="5" t="s">
        <v>6909</v>
      </c>
      <c r="H2453" s="4" t="s">
        <v>6910</v>
      </c>
    </row>
    <row r="2454" customFormat="false" ht="13.8" hidden="false" customHeight="false" outlineLevel="0" collapsed="false">
      <c r="A2454" s="6" t="n">
        <f aca="false">+A2453+1</f>
        <v>2453</v>
      </c>
      <c r="B2454" s="2" t="n">
        <v>5</v>
      </c>
      <c r="C2454" s="3" t="s">
        <v>449</v>
      </c>
      <c r="D2454" s="3" t="s">
        <v>6911</v>
      </c>
      <c r="E2454" s="4" t="s">
        <v>14</v>
      </c>
      <c r="F2454" s="3" t="s">
        <v>4893</v>
      </c>
      <c r="G2454" s="5" t="s">
        <v>6912</v>
      </c>
      <c r="H2454" s="4" t="s">
        <v>6913</v>
      </c>
    </row>
    <row r="2455" customFormat="false" ht="13.8" hidden="false" customHeight="false" outlineLevel="0" collapsed="false">
      <c r="A2455" s="6" t="n">
        <f aca="false">+A2454+1</f>
        <v>2454</v>
      </c>
      <c r="B2455" s="2" t="n">
        <v>5</v>
      </c>
      <c r="C2455" s="3" t="s">
        <v>319</v>
      </c>
      <c r="D2455" s="3" t="s">
        <v>6914</v>
      </c>
      <c r="E2455" s="4" t="s">
        <v>14</v>
      </c>
      <c r="F2455" s="3" t="s">
        <v>4893</v>
      </c>
      <c r="G2455" s="5" t="n">
        <v>34606154938</v>
      </c>
      <c r="H2455" s="4" t="s">
        <v>6915</v>
      </c>
    </row>
    <row r="2456" customFormat="false" ht="13.8" hidden="false" customHeight="false" outlineLevel="0" collapsed="false">
      <c r="A2456" s="6" t="n">
        <f aca="false">+A2455+1</f>
        <v>2455</v>
      </c>
      <c r="B2456" s="2" t="n">
        <v>5</v>
      </c>
      <c r="C2456" s="3" t="s">
        <v>338</v>
      </c>
      <c r="D2456" s="3" t="s">
        <v>6916</v>
      </c>
      <c r="E2456" s="4" t="s">
        <v>14</v>
      </c>
      <c r="F2456" s="3" t="s">
        <v>4893</v>
      </c>
      <c r="G2456" s="5" t="s">
        <v>6917</v>
      </c>
      <c r="H2456" s="4" t="s">
        <v>6918</v>
      </c>
    </row>
    <row r="2457" customFormat="false" ht="13.8" hidden="false" customHeight="false" outlineLevel="0" collapsed="false">
      <c r="A2457" s="6" t="n">
        <f aca="false">+A2456+1</f>
        <v>2456</v>
      </c>
      <c r="B2457" s="2" t="n">
        <v>5</v>
      </c>
      <c r="C2457" s="3" t="s">
        <v>1314</v>
      </c>
      <c r="D2457" s="3" t="s">
        <v>6919</v>
      </c>
      <c r="E2457" s="4" t="s">
        <v>14</v>
      </c>
      <c r="F2457" s="3" t="s">
        <v>4893</v>
      </c>
      <c r="G2457" s="5" t="n">
        <v>34649268401</v>
      </c>
      <c r="H2457" s="4" t="s">
        <v>6920</v>
      </c>
    </row>
    <row r="2458" customFormat="false" ht="13.8" hidden="false" customHeight="false" outlineLevel="0" collapsed="false">
      <c r="A2458" s="6" t="n">
        <f aca="false">+A2457+1</f>
        <v>2457</v>
      </c>
      <c r="B2458" s="2" t="n">
        <v>5</v>
      </c>
      <c r="C2458" s="3" t="s">
        <v>419</v>
      </c>
      <c r="D2458" s="3" t="s">
        <v>6921</v>
      </c>
      <c r="E2458" s="4" t="s">
        <v>14</v>
      </c>
      <c r="F2458" s="3" t="s">
        <v>4893</v>
      </c>
      <c r="G2458" s="5" t="s">
        <v>6922</v>
      </c>
      <c r="H2458" s="4" t="s">
        <v>6923</v>
      </c>
    </row>
    <row r="2459" customFormat="false" ht="13.8" hidden="false" customHeight="false" outlineLevel="0" collapsed="false">
      <c r="A2459" s="6" t="n">
        <f aca="false">+A2458+1</f>
        <v>2458</v>
      </c>
      <c r="B2459" s="2" t="n">
        <v>5</v>
      </c>
      <c r="C2459" s="3" t="s">
        <v>1240</v>
      </c>
      <c r="D2459" s="3" t="s">
        <v>6924</v>
      </c>
      <c r="E2459" s="4" t="s">
        <v>14</v>
      </c>
      <c r="F2459" s="3" t="s">
        <v>4893</v>
      </c>
      <c r="G2459" s="5" t="n">
        <v>34661020953</v>
      </c>
      <c r="H2459" s="4" t="s">
        <v>6925</v>
      </c>
    </row>
    <row r="2460" customFormat="false" ht="13.8" hidden="false" customHeight="false" outlineLevel="0" collapsed="false">
      <c r="A2460" s="6" t="n">
        <f aca="false">+A2459+1</f>
        <v>2459</v>
      </c>
      <c r="B2460" s="2" t="n">
        <v>5</v>
      </c>
      <c r="C2460" s="3" t="s">
        <v>2138</v>
      </c>
      <c r="D2460" s="3" t="s">
        <v>6926</v>
      </c>
      <c r="E2460" s="4" t="s">
        <v>14</v>
      </c>
      <c r="F2460" s="3" t="s">
        <v>4893</v>
      </c>
      <c r="G2460" s="5" t="n">
        <v>34617300194</v>
      </c>
      <c r="H2460" s="4" t="s">
        <v>6927</v>
      </c>
    </row>
    <row r="2461" customFormat="false" ht="13.8" hidden="false" customHeight="false" outlineLevel="0" collapsed="false">
      <c r="A2461" s="6" t="n">
        <f aca="false">+A2460+1</f>
        <v>2460</v>
      </c>
      <c r="B2461" s="2" t="n">
        <v>5</v>
      </c>
      <c r="C2461" s="3" t="s">
        <v>1566</v>
      </c>
      <c r="D2461" s="3" t="s">
        <v>6928</v>
      </c>
      <c r="E2461" s="4" t="s">
        <v>14</v>
      </c>
      <c r="F2461" s="3" t="s">
        <v>4893</v>
      </c>
      <c r="G2461" s="5" t="n">
        <v>34663068950</v>
      </c>
      <c r="H2461" s="4" t="s">
        <v>6929</v>
      </c>
    </row>
    <row r="2462" customFormat="false" ht="13.8" hidden="false" customHeight="false" outlineLevel="0" collapsed="false">
      <c r="A2462" s="6" t="n">
        <f aca="false">+A2461+1</f>
        <v>2461</v>
      </c>
      <c r="B2462" s="2" t="n">
        <v>5</v>
      </c>
      <c r="C2462" s="3" t="s">
        <v>1227</v>
      </c>
      <c r="D2462" s="3" t="s">
        <v>6930</v>
      </c>
      <c r="E2462" s="4" t="s">
        <v>14</v>
      </c>
      <c r="F2462" s="3" t="s">
        <v>4893</v>
      </c>
      <c r="G2462" s="5" t="s">
        <v>6931</v>
      </c>
      <c r="H2462" s="4" t="s">
        <v>6932</v>
      </c>
    </row>
    <row r="2463" customFormat="false" ht="13.8" hidden="false" customHeight="false" outlineLevel="0" collapsed="false">
      <c r="A2463" s="6" t="n">
        <f aca="false">+A2462+1</f>
        <v>2462</v>
      </c>
      <c r="B2463" s="2" t="n">
        <v>5</v>
      </c>
      <c r="C2463" s="3" t="s">
        <v>595</v>
      </c>
      <c r="D2463" s="3" t="s">
        <v>6933</v>
      </c>
      <c r="E2463" s="4" t="s">
        <v>14</v>
      </c>
      <c r="F2463" s="3" t="s">
        <v>4893</v>
      </c>
      <c r="G2463" s="5" t="s">
        <v>6931</v>
      </c>
      <c r="H2463" s="4" t="s">
        <v>6932</v>
      </c>
    </row>
    <row r="2464" customFormat="false" ht="13.8" hidden="false" customHeight="false" outlineLevel="0" collapsed="false">
      <c r="A2464" s="6" t="n">
        <f aca="false">+A2463+1</f>
        <v>2463</v>
      </c>
      <c r="B2464" s="2" t="n">
        <v>5</v>
      </c>
      <c r="C2464" s="3" t="s">
        <v>752</v>
      </c>
      <c r="D2464" s="3" t="s">
        <v>6934</v>
      </c>
      <c r="E2464" s="4" t="s">
        <v>14</v>
      </c>
      <c r="F2464" s="3" t="s">
        <v>4893</v>
      </c>
      <c r="G2464" s="5" t="n">
        <v>34661655242</v>
      </c>
      <c r="H2464" s="4" t="s">
        <v>6935</v>
      </c>
    </row>
    <row r="2465" customFormat="false" ht="13.8" hidden="false" customHeight="false" outlineLevel="0" collapsed="false">
      <c r="A2465" s="6" t="n">
        <f aca="false">+A2464+1</f>
        <v>2464</v>
      </c>
      <c r="B2465" s="2" t="n">
        <v>5</v>
      </c>
      <c r="C2465" s="3" t="s">
        <v>1208</v>
      </c>
      <c r="D2465" s="3" t="s">
        <v>6936</v>
      </c>
      <c r="E2465" s="4" t="s">
        <v>14</v>
      </c>
      <c r="F2465" s="3" t="s">
        <v>4893</v>
      </c>
      <c r="G2465" s="5" t="n">
        <v>34619229121</v>
      </c>
      <c r="H2465" s="4" t="s">
        <v>5904</v>
      </c>
    </row>
    <row r="2466" customFormat="false" ht="13.8" hidden="false" customHeight="false" outlineLevel="0" collapsed="false">
      <c r="A2466" s="6" t="n">
        <f aca="false">+A2465+1</f>
        <v>2465</v>
      </c>
      <c r="B2466" s="2" t="n">
        <v>5</v>
      </c>
      <c r="C2466" s="3" t="s">
        <v>943</v>
      </c>
      <c r="D2466" s="3" t="s">
        <v>6937</v>
      </c>
      <c r="E2466" s="4" t="s">
        <v>14</v>
      </c>
      <c r="F2466" s="3" t="s">
        <v>4893</v>
      </c>
      <c r="G2466" s="5" t="s">
        <v>6938</v>
      </c>
      <c r="H2466" s="4" t="s">
        <v>6939</v>
      </c>
    </row>
    <row r="2467" customFormat="false" ht="13.8" hidden="false" customHeight="false" outlineLevel="0" collapsed="false">
      <c r="A2467" s="6" t="n">
        <f aca="false">+A2466+1</f>
        <v>2466</v>
      </c>
      <c r="B2467" s="2" t="n">
        <v>5</v>
      </c>
      <c r="C2467" s="3" t="s">
        <v>763</v>
      </c>
      <c r="D2467" s="3" t="s">
        <v>6940</v>
      </c>
      <c r="E2467" s="4" t="s">
        <v>14</v>
      </c>
      <c r="F2467" s="3" t="s">
        <v>4893</v>
      </c>
      <c r="G2467" s="5" t="n">
        <v>34676270877</v>
      </c>
      <c r="H2467" s="4" t="s">
        <v>6941</v>
      </c>
    </row>
    <row r="2468" customFormat="false" ht="13.8" hidden="false" customHeight="false" outlineLevel="0" collapsed="false">
      <c r="A2468" s="6" t="n">
        <f aca="false">+A2467+1</f>
        <v>2467</v>
      </c>
      <c r="B2468" s="2" t="n">
        <v>5</v>
      </c>
      <c r="C2468" s="3" t="s">
        <v>1151</v>
      </c>
      <c r="D2468" s="3" t="s">
        <v>6942</v>
      </c>
      <c r="E2468" s="4" t="s">
        <v>14</v>
      </c>
      <c r="F2468" s="3" t="s">
        <v>4893</v>
      </c>
      <c r="G2468" s="5" t="s">
        <v>6943</v>
      </c>
      <c r="H2468" s="4" t="s">
        <v>6944</v>
      </c>
    </row>
    <row r="2469" customFormat="false" ht="13.8" hidden="false" customHeight="false" outlineLevel="0" collapsed="false">
      <c r="A2469" s="6" t="n">
        <f aca="false">+A2468+1</f>
        <v>2468</v>
      </c>
      <c r="B2469" s="2" t="n">
        <v>5</v>
      </c>
      <c r="C2469" s="3" t="s">
        <v>135</v>
      </c>
      <c r="D2469" s="3" t="s">
        <v>6945</v>
      </c>
      <c r="E2469" s="4" t="s">
        <v>14</v>
      </c>
      <c r="F2469" s="3" t="s">
        <v>4893</v>
      </c>
      <c r="G2469" s="5" t="s">
        <v>6946</v>
      </c>
      <c r="H2469" s="4" t="s">
        <v>6947</v>
      </c>
    </row>
    <row r="2470" customFormat="false" ht="13.8" hidden="false" customHeight="false" outlineLevel="0" collapsed="false">
      <c r="A2470" s="6" t="n">
        <f aca="false">+A2469+1</f>
        <v>2469</v>
      </c>
      <c r="B2470" s="2" t="n">
        <v>5</v>
      </c>
      <c r="C2470" s="3" t="s">
        <v>2920</v>
      </c>
      <c r="D2470" s="3" t="s">
        <v>6948</v>
      </c>
      <c r="E2470" s="4" t="s">
        <v>14</v>
      </c>
      <c r="F2470" s="3" t="s">
        <v>4893</v>
      </c>
      <c r="G2470" s="5" t="n">
        <v>34670645524</v>
      </c>
      <c r="H2470" s="4" t="s">
        <v>6949</v>
      </c>
    </row>
    <row r="2471" customFormat="false" ht="13.8" hidden="false" customHeight="false" outlineLevel="0" collapsed="false">
      <c r="A2471" s="6" t="n">
        <f aca="false">+A2470+1</f>
        <v>2470</v>
      </c>
      <c r="B2471" s="2" t="n">
        <v>5</v>
      </c>
      <c r="C2471" s="3" t="s">
        <v>342</v>
      </c>
      <c r="D2471" s="3" t="s">
        <v>6950</v>
      </c>
      <c r="E2471" s="4" t="s">
        <v>14</v>
      </c>
      <c r="F2471" s="3" t="s">
        <v>4893</v>
      </c>
      <c r="G2471" s="5" t="s">
        <v>6951</v>
      </c>
      <c r="H2471" s="4" t="s">
        <v>6952</v>
      </c>
    </row>
    <row r="2472" customFormat="false" ht="13.8" hidden="false" customHeight="false" outlineLevel="0" collapsed="false">
      <c r="A2472" s="6" t="n">
        <f aca="false">+A2471+1</f>
        <v>2471</v>
      </c>
      <c r="B2472" s="2" t="n">
        <v>5</v>
      </c>
      <c r="C2472" s="3" t="s">
        <v>4910</v>
      </c>
      <c r="D2472" s="3" t="s">
        <v>6953</v>
      </c>
      <c r="E2472" s="4" t="s">
        <v>14</v>
      </c>
      <c r="F2472" s="3" t="s">
        <v>4893</v>
      </c>
      <c r="G2472" s="5" t="s">
        <v>6954</v>
      </c>
      <c r="H2472" s="4" t="s">
        <v>6955</v>
      </c>
    </row>
    <row r="2473" customFormat="false" ht="13.8" hidden="false" customHeight="false" outlineLevel="0" collapsed="false">
      <c r="A2473" s="6" t="n">
        <f aca="false">+A2472+1</f>
        <v>2472</v>
      </c>
      <c r="B2473" s="2" t="n">
        <v>5</v>
      </c>
      <c r="C2473" s="3" t="s">
        <v>722</v>
      </c>
      <c r="D2473" s="3" t="s">
        <v>6956</v>
      </c>
      <c r="E2473" s="4" t="s">
        <v>14</v>
      </c>
      <c r="F2473" s="3" t="s">
        <v>4893</v>
      </c>
      <c r="G2473" s="5" t="s">
        <v>6957</v>
      </c>
      <c r="H2473" s="4" t="s">
        <v>6958</v>
      </c>
    </row>
    <row r="2474" customFormat="false" ht="13.8" hidden="false" customHeight="false" outlineLevel="0" collapsed="false">
      <c r="A2474" s="6" t="n">
        <f aca="false">+A2473+1</f>
        <v>2473</v>
      </c>
      <c r="B2474" s="2" t="n">
        <v>5</v>
      </c>
      <c r="C2474" s="3" t="s">
        <v>3683</v>
      </c>
      <c r="D2474" s="3" t="s">
        <v>6959</v>
      </c>
      <c r="E2474" s="4" t="s">
        <v>14</v>
      </c>
      <c r="F2474" s="3" t="s">
        <v>4893</v>
      </c>
      <c r="G2474" s="5" t="s">
        <v>6960</v>
      </c>
      <c r="H2474" s="4" t="s">
        <v>6961</v>
      </c>
    </row>
    <row r="2475" customFormat="false" ht="13.8" hidden="false" customHeight="false" outlineLevel="0" collapsed="false">
      <c r="A2475" s="6" t="n">
        <f aca="false">+A2474+1</f>
        <v>2474</v>
      </c>
      <c r="B2475" s="2" t="n">
        <v>5</v>
      </c>
      <c r="C2475" s="3" t="s">
        <v>508</v>
      </c>
      <c r="D2475" s="3" t="s">
        <v>6962</v>
      </c>
      <c r="E2475" s="4" t="s">
        <v>14</v>
      </c>
      <c r="F2475" s="3" t="s">
        <v>4893</v>
      </c>
      <c r="G2475" s="5" t="n">
        <v>34689999175</v>
      </c>
      <c r="H2475" s="4" t="s">
        <v>6373</v>
      </c>
    </row>
    <row r="2476" customFormat="false" ht="13.8" hidden="false" customHeight="false" outlineLevel="0" collapsed="false">
      <c r="A2476" s="6" t="n">
        <f aca="false">+A2475+1</f>
        <v>2475</v>
      </c>
      <c r="B2476" s="2" t="n">
        <v>5</v>
      </c>
      <c r="C2476" s="3" t="s">
        <v>127</v>
      </c>
      <c r="D2476" s="3" t="s">
        <v>6963</v>
      </c>
      <c r="E2476" s="4" t="s">
        <v>14</v>
      </c>
      <c r="F2476" s="3" t="s">
        <v>4893</v>
      </c>
      <c r="G2476" s="5" t="s">
        <v>6533</v>
      </c>
      <c r="H2476" s="4" t="s">
        <v>6534</v>
      </c>
    </row>
    <row r="2477" customFormat="false" ht="13.8" hidden="false" customHeight="false" outlineLevel="0" collapsed="false">
      <c r="A2477" s="6" t="n">
        <f aca="false">+A2476+1</f>
        <v>2476</v>
      </c>
      <c r="B2477" s="2" t="n">
        <v>5</v>
      </c>
      <c r="C2477" s="3" t="s">
        <v>788</v>
      </c>
      <c r="D2477" s="3" t="s">
        <v>6964</v>
      </c>
      <c r="E2477" s="4" t="s">
        <v>14</v>
      </c>
      <c r="F2477" s="3" t="s">
        <v>4893</v>
      </c>
      <c r="G2477" s="5" t="n">
        <v>34667758744</v>
      </c>
      <c r="H2477" s="4" t="s">
        <v>6965</v>
      </c>
    </row>
    <row r="2478" customFormat="false" ht="13.8" hidden="false" customHeight="false" outlineLevel="0" collapsed="false">
      <c r="A2478" s="6" t="n">
        <f aca="false">+A2477+1</f>
        <v>2477</v>
      </c>
      <c r="B2478" s="2" t="n">
        <v>5</v>
      </c>
      <c r="C2478" s="3" t="s">
        <v>4431</v>
      </c>
      <c r="D2478" s="3" t="s">
        <v>6966</v>
      </c>
      <c r="E2478" s="4" t="s">
        <v>14</v>
      </c>
      <c r="F2478" s="3" t="s">
        <v>4893</v>
      </c>
      <c r="G2478" s="5" t="n">
        <v>34663419931</v>
      </c>
      <c r="H2478" s="4" t="s">
        <v>6967</v>
      </c>
    </row>
    <row r="2479" customFormat="false" ht="13.8" hidden="false" customHeight="false" outlineLevel="0" collapsed="false">
      <c r="A2479" s="6" t="n">
        <f aca="false">+A2478+1</f>
        <v>2478</v>
      </c>
      <c r="B2479" s="2" t="n">
        <v>5</v>
      </c>
      <c r="C2479" s="3" t="s">
        <v>2732</v>
      </c>
      <c r="D2479" s="3" t="s">
        <v>6968</v>
      </c>
      <c r="E2479" s="4" t="s">
        <v>14</v>
      </c>
      <c r="F2479" s="3" t="s">
        <v>4893</v>
      </c>
      <c r="G2479" s="5" t="s">
        <v>6969</v>
      </c>
      <c r="H2479" s="4" t="s">
        <v>6970</v>
      </c>
    </row>
    <row r="2480" customFormat="false" ht="13.8" hidden="false" customHeight="false" outlineLevel="0" collapsed="false">
      <c r="A2480" s="6" t="n">
        <f aca="false">+A2479+1</f>
        <v>2479</v>
      </c>
      <c r="B2480" s="2" t="n">
        <v>5</v>
      </c>
      <c r="C2480" s="3" t="s">
        <v>2036</v>
      </c>
      <c r="D2480" s="3" t="s">
        <v>6971</v>
      </c>
      <c r="E2480" s="4" t="s">
        <v>14</v>
      </c>
      <c r="F2480" s="3" t="s">
        <v>4893</v>
      </c>
      <c r="G2480" s="5" t="s">
        <v>6972</v>
      </c>
      <c r="H2480" s="4" t="s">
        <v>6973</v>
      </c>
    </row>
    <row r="2481" customFormat="false" ht="13.8" hidden="false" customHeight="false" outlineLevel="0" collapsed="false">
      <c r="A2481" s="6" t="n">
        <f aca="false">+A2480+1</f>
        <v>2480</v>
      </c>
      <c r="B2481" s="2" t="n">
        <v>5</v>
      </c>
      <c r="C2481" s="3" t="s">
        <v>585</v>
      </c>
      <c r="D2481" s="3" t="s">
        <v>6974</v>
      </c>
      <c r="E2481" s="4" t="s">
        <v>14</v>
      </c>
      <c r="F2481" s="3" t="s">
        <v>4893</v>
      </c>
      <c r="G2481" s="5" t="n">
        <v>34665930454</v>
      </c>
      <c r="H2481" s="4" t="s">
        <v>6975</v>
      </c>
    </row>
    <row r="2482" customFormat="false" ht="13.8" hidden="false" customHeight="false" outlineLevel="0" collapsed="false">
      <c r="A2482" s="6" t="n">
        <f aca="false">+A2481+1</f>
        <v>2481</v>
      </c>
      <c r="B2482" s="2" t="n">
        <v>5</v>
      </c>
      <c r="C2482" s="3" t="s">
        <v>1657</v>
      </c>
      <c r="D2482" s="3" t="s">
        <v>6976</v>
      </c>
      <c r="E2482" s="4" t="s">
        <v>14</v>
      </c>
      <c r="F2482" s="3" t="s">
        <v>4893</v>
      </c>
      <c r="G2482" s="5" t="n">
        <v>34690636203</v>
      </c>
      <c r="H2482" s="4" t="s">
        <v>6977</v>
      </c>
    </row>
    <row r="2483" customFormat="false" ht="13.8" hidden="false" customHeight="false" outlineLevel="0" collapsed="false">
      <c r="A2483" s="6" t="n">
        <f aca="false">+A2482+1</f>
        <v>2482</v>
      </c>
      <c r="B2483" s="2" t="n">
        <v>5</v>
      </c>
      <c r="C2483" s="3" t="s">
        <v>680</v>
      </c>
      <c r="D2483" s="3" t="s">
        <v>6978</v>
      </c>
      <c r="E2483" s="4" t="s">
        <v>14</v>
      </c>
      <c r="F2483" s="3" t="s">
        <v>4893</v>
      </c>
      <c r="G2483" s="5" t="n">
        <v>34629174352</v>
      </c>
      <c r="H2483" s="4" t="s">
        <v>6979</v>
      </c>
    </row>
    <row r="2484" customFormat="false" ht="13.8" hidden="false" customHeight="false" outlineLevel="0" collapsed="false">
      <c r="A2484" s="6" t="n">
        <f aca="false">+A2483+1</f>
        <v>2483</v>
      </c>
      <c r="B2484" s="2" t="n">
        <v>5</v>
      </c>
      <c r="C2484" s="3" t="s">
        <v>32</v>
      </c>
      <c r="D2484" s="3" t="s">
        <v>6980</v>
      </c>
      <c r="E2484" s="4" t="s">
        <v>14</v>
      </c>
      <c r="F2484" s="3" t="s">
        <v>4893</v>
      </c>
      <c r="G2484" s="5" t="s">
        <v>6981</v>
      </c>
      <c r="H2484" s="4" t="s">
        <v>6982</v>
      </c>
    </row>
    <row r="2485" customFormat="false" ht="13.8" hidden="false" customHeight="false" outlineLevel="0" collapsed="false">
      <c r="A2485" s="6" t="n">
        <f aca="false">+A2484+1</f>
        <v>2484</v>
      </c>
      <c r="B2485" s="2" t="n">
        <v>5</v>
      </c>
      <c r="C2485" s="3" t="s">
        <v>1566</v>
      </c>
      <c r="D2485" s="3" t="s">
        <v>6983</v>
      </c>
      <c r="E2485" s="4" t="s">
        <v>14</v>
      </c>
      <c r="F2485" s="3" t="s">
        <v>4893</v>
      </c>
      <c r="G2485" s="5" t="n">
        <v>34627022432</v>
      </c>
      <c r="H2485" s="4" t="s">
        <v>6984</v>
      </c>
    </row>
    <row r="2486" customFormat="false" ht="13.8" hidden="false" customHeight="false" outlineLevel="0" collapsed="false">
      <c r="A2486" s="6" t="n">
        <f aca="false">+A2485+1</f>
        <v>2485</v>
      </c>
      <c r="B2486" s="2" t="n">
        <v>5</v>
      </c>
      <c r="C2486" s="3" t="s">
        <v>1841</v>
      </c>
      <c r="D2486" s="3" t="s">
        <v>6985</v>
      </c>
      <c r="E2486" s="4" t="s">
        <v>14</v>
      </c>
      <c r="F2486" s="3" t="s">
        <v>4893</v>
      </c>
      <c r="G2486" s="5" t="n">
        <v>34690855295</v>
      </c>
      <c r="H2486" s="4" t="s">
        <v>6986</v>
      </c>
    </row>
    <row r="2487" customFormat="false" ht="13.8" hidden="false" customHeight="false" outlineLevel="0" collapsed="false">
      <c r="A2487" s="6" t="n">
        <f aca="false">+A2486+1</f>
        <v>2486</v>
      </c>
      <c r="B2487" s="2" t="n">
        <v>5</v>
      </c>
      <c r="C2487" s="3" t="s">
        <v>3846</v>
      </c>
      <c r="D2487" s="3" t="s">
        <v>6987</v>
      </c>
      <c r="E2487" s="4" t="s">
        <v>14</v>
      </c>
      <c r="F2487" s="3" t="s">
        <v>4893</v>
      </c>
      <c r="G2487" s="5" t="s">
        <v>6107</v>
      </c>
      <c r="H2487" s="4" t="s">
        <v>6108</v>
      </c>
    </row>
    <row r="2488" customFormat="false" ht="13.8" hidden="false" customHeight="false" outlineLevel="0" collapsed="false">
      <c r="A2488" s="6" t="n">
        <f aca="false">+A2487+1</f>
        <v>2487</v>
      </c>
      <c r="B2488" s="2" t="n">
        <v>5</v>
      </c>
      <c r="C2488" s="3" t="s">
        <v>1174</v>
      </c>
      <c r="D2488" s="3" t="s">
        <v>6988</v>
      </c>
      <c r="E2488" s="4" t="s">
        <v>14</v>
      </c>
      <c r="F2488" s="3" t="s">
        <v>4893</v>
      </c>
      <c r="G2488" s="5" t="n">
        <v>34607577404</v>
      </c>
      <c r="H2488" s="4" t="s">
        <v>6989</v>
      </c>
    </row>
    <row r="2489" customFormat="false" ht="13.8" hidden="false" customHeight="false" outlineLevel="0" collapsed="false">
      <c r="A2489" s="6" t="n">
        <f aca="false">+A2488+1</f>
        <v>2488</v>
      </c>
      <c r="B2489" s="2" t="n">
        <v>5</v>
      </c>
      <c r="C2489" s="3" t="s">
        <v>2920</v>
      </c>
      <c r="D2489" s="3" t="s">
        <v>6990</v>
      </c>
      <c r="E2489" s="4" t="s">
        <v>14</v>
      </c>
      <c r="F2489" s="3" t="s">
        <v>4893</v>
      </c>
      <c r="G2489" s="5" t="s">
        <v>6991</v>
      </c>
      <c r="H2489" s="4" t="s">
        <v>6992</v>
      </c>
    </row>
    <row r="2490" customFormat="false" ht="13.8" hidden="false" customHeight="false" outlineLevel="0" collapsed="false">
      <c r="A2490" s="6" t="n">
        <f aca="false">+A2489+1</f>
        <v>2489</v>
      </c>
      <c r="B2490" s="2" t="n">
        <v>5</v>
      </c>
      <c r="C2490" s="3" t="s">
        <v>1365</v>
      </c>
      <c r="D2490" s="3" t="s">
        <v>6993</v>
      </c>
      <c r="E2490" s="4" t="s">
        <v>14</v>
      </c>
      <c r="F2490" s="3" t="s">
        <v>4893</v>
      </c>
      <c r="G2490" s="5" t="n">
        <v>34652031130</v>
      </c>
      <c r="H2490" s="4" t="s">
        <v>6994</v>
      </c>
    </row>
    <row r="2491" customFormat="false" ht="13.8" hidden="false" customHeight="false" outlineLevel="0" collapsed="false">
      <c r="A2491" s="6" t="n">
        <f aca="false">+A2490+1</f>
        <v>2490</v>
      </c>
      <c r="B2491" s="2" t="n">
        <v>5</v>
      </c>
      <c r="C2491" s="3" t="s">
        <v>319</v>
      </c>
      <c r="D2491" s="3" t="s">
        <v>6995</v>
      </c>
      <c r="E2491" s="4" t="s">
        <v>14</v>
      </c>
      <c r="F2491" s="3" t="s">
        <v>4893</v>
      </c>
      <c r="G2491" s="5" t="s">
        <v>6996</v>
      </c>
      <c r="H2491" s="4" t="s">
        <v>6997</v>
      </c>
    </row>
    <row r="2492" customFormat="false" ht="13.8" hidden="false" customHeight="false" outlineLevel="0" collapsed="false">
      <c r="A2492" s="6" t="n">
        <f aca="false">+A2491+1</f>
        <v>2491</v>
      </c>
      <c r="B2492" s="2" t="n">
        <v>5</v>
      </c>
      <c r="C2492" s="3" t="s">
        <v>958</v>
      </c>
      <c r="D2492" s="3" t="s">
        <v>6998</v>
      </c>
      <c r="E2492" s="4" t="s">
        <v>14</v>
      </c>
      <c r="F2492" s="3" t="s">
        <v>4893</v>
      </c>
      <c r="G2492" s="5" t="s">
        <v>6999</v>
      </c>
      <c r="H2492" s="4" t="s">
        <v>7000</v>
      </c>
    </row>
    <row r="2493" customFormat="false" ht="13.8" hidden="false" customHeight="false" outlineLevel="0" collapsed="false">
      <c r="A2493" s="6" t="n">
        <f aca="false">+A2492+1</f>
        <v>2492</v>
      </c>
      <c r="B2493" s="2" t="n">
        <v>5</v>
      </c>
      <c r="C2493" s="3" t="s">
        <v>497</v>
      </c>
      <c r="D2493" s="3" t="s">
        <v>7001</v>
      </c>
      <c r="E2493" s="4" t="s">
        <v>14</v>
      </c>
      <c r="F2493" s="3" t="s">
        <v>4893</v>
      </c>
      <c r="G2493" s="5" t="s">
        <v>7002</v>
      </c>
      <c r="H2493" s="4" t="s">
        <v>7003</v>
      </c>
    </row>
    <row r="2494" customFormat="false" ht="13.8" hidden="false" customHeight="false" outlineLevel="0" collapsed="false">
      <c r="A2494" s="6" t="n">
        <f aca="false">+A2493+1</f>
        <v>2493</v>
      </c>
      <c r="B2494" s="2" t="n">
        <v>5</v>
      </c>
      <c r="C2494" s="3" t="s">
        <v>1309</v>
      </c>
      <c r="D2494" s="3" t="s">
        <v>7004</v>
      </c>
      <c r="E2494" s="4" t="s">
        <v>14</v>
      </c>
      <c r="F2494" s="3" t="s">
        <v>4893</v>
      </c>
      <c r="G2494" s="5" t="s">
        <v>7005</v>
      </c>
      <c r="H2494" s="4" t="s">
        <v>7006</v>
      </c>
    </row>
    <row r="2495" customFormat="false" ht="13.8" hidden="false" customHeight="false" outlineLevel="0" collapsed="false">
      <c r="A2495" s="6" t="n">
        <f aca="false">+A2494+1</f>
        <v>2494</v>
      </c>
      <c r="B2495" s="2" t="n">
        <v>5</v>
      </c>
      <c r="C2495" s="3" t="s">
        <v>1371</v>
      </c>
      <c r="D2495" s="3" t="s">
        <v>7007</v>
      </c>
      <c r="E2495" s="4" t="s">
        <v>14</v>
      </c>
      <c r="F2495" s="3" t="s">
        <v>4893</v>
      </c>
      <c r="G2495" s="5" t="n">
        <v>34620151248</v>
      </c>
      <c r="H2495" s="4" t="s">
        <v>7008</v>
      </c>
    </row>
    <row r="2496" customFormat="false" ht="13.8" hidden="false" customHeight="false" outlineLevel="0" collapsed="false">
      <c r="A2496" s="6" t="n">
        <f aca="false">+A2495+1</f>
        <v>2495</v>
      </c>
      <c r="B2496" s="2" t="n">
        <v>5</v>
      </c>
      <c r="C2496" s="3" t="s">
        <v>540</v>
      </c>
      <c r="D2496" s="3" t="s">
        <v>7009</v>
      </c>
      <c r="E2496" s="4" t="s">
        <v>14</v>
      </c>
      <c r="F2496" s="3" t="s">
        <v>4893</v>
      </c>
      <c r="G2496" s="5" t="s">
        <v>7010</v>
      </c>
      <c r="H2496" s="4" t="s">
        <v>7011</v>
      </c>
    </row>
    <row r="2497" customFormat="false" ht="13.8" hidden="false" customHeight="false" outlineLevel="0" collapsed="false">
      <c r="A2497" s="6" t="n">
        <f aca="false">+A2496+1</f>
        <v>2496</v>
      </c>
      <c r="B2497" s="2" t="n">
        <v>5</v>
      </c>
      <c r="C2497" s="3" t="s">
        <v>1670</v>
      </c>
      <c r="D2497" s="3" t="s">
        <v>7012</v>
      </c>
      <c r="E2497" s="4" t="s">
        <v>14</v>
      </c>
      <c r="F2497" s="3" t="s">
        <v>4893</v>
      </c>
      <c r="G2497" s="5" t="n">
        <v>34665437080</v>
      </c>
      <c r="H2497" s="4" t="s">
        <v>7013</v>
      </c>
    </row>
    <row r="2498" customFormat="false" ht="13.8" hidden="false" customHeight="false" outlineLevel="0" collapsed="false">
      <c r="A2498" s="6" t="n">
        <f aca="false">+A2497+1</f>
        <v>2497</v>
      </c>
      <c r="B2498" s="2" t="n">
        <v>5</v>
      </c>
      <c r="C2498" s="3" t="s">
        <v>730</v>
      </c>
      <c r="D2498" s="3" t="s">
        <v>7014</v>
      </c>
      <c r="E2498" s="4" t="s">
        <v>14</v>
      </c>
      <c r="F2498" s="3" t="s">
        <v>4893</v>
      </c>
      <c r="G2498" s="5" t="s">
        <v>7015</v>
      </c>
      <c r="H2498" s="4" t="s">
        <v>7016</v>
      </c>
    </row>
    <row r="2499" customFormat="false" ht="13.8" hidden="false" customHeight="false" outlineLevel="0" collapsed="false">
      <c r="A2499" s="6" t="n">
        <f aca="false">+A2498+1</f>
        <v>2498</v>
      </c>
      <c r="B2499" s="2" t="n">
        <v>5</v>
      </c>
      <c r="C2499" s="3" t="s">
        <v>611</v>
      </c>
      <c r="D2499" s="3" t="s">
        <v>7017</v>
      </c>
      <c r="E2499" s="4" t="s">
        <v>14</v>
      </c>
      <c r="F2499" s="3" t="s">
        <v>4893</v>
      </c>
      <c r="G2499" s="5" t="n">
        <v>34627157208</v>
      </c>
      <c r="H2499" s="4" t="s">
        <v>7018</v>
      </c>
    </row>
    <row r="2500" customFormat="false" ht="13.8" hidden="false" customHeight="false" outlineLevel="0" collapsed="false">
      <c r="A2500" s="6" t="n">
        <f aca="false">+A2499+1</f>
        <v>2499</v>
      </c>
      <c r="B2500" s="2" t="n">
        <v>5</v>
      </c>
      <c r="C2500" s="3" t="s">
        <v>1451</v>
      </c>
      <c r="D2500" s="3" t="s">
        <v>7019</v>
      </c>
      <c r="E2500" s="4" t="s">
        <v>14</v>
      </c>
      <c r="F2500" s="3" t="s">
        <v>4893</v>
      </c>
      <c r="G2500" s="5" t="s">
        <v>5268</v>
      </c>
      <c r="H2500" s="4" t="s">
        <v>5269</v>
      </c>
    </row>
    <row r="2501" customFormat="false" ht="13.8" hidden="false" customHeight="false" outlineLevel="0" collapsed="false">
      <c r="A2501" s="6" t="n">
        <f aca="false">+A2500+1</f>
        <v>2500</v>
      </c>
      <c r="B2501" s="2" t="n">
        <v>5</v>
      </c>
      <c r="C2501" s="3" t="s">
        <v>1212</v>
      </c>
      <c r="D2501" s="3" t="s">
        <v>7020</v>
      </c>
      <c r="E2501" s="4" t="s">
        <v>14</v>
      </c>
      <c r="F2501" s="3" t="s">
        <v>4893</v>
      </c>
      <c r="G2501" s="5" t="s">
        <v>7021</v>
      </c>
      <c r="H2501" s="4" t="s">
        <v>7022</v>
      </c>
    </row>
    <row r="2502" customFormat="false" ht="13.8" hidden="false" customHeight="false" outlineLevel="0" collapsed="false">
      <c r="A2502" s="6" t="n">
        <f aca="false">+A2501+1</f>
        <v>2501</v>
      </c>
      <c r="B2502" s="2" t="n">
        <v>5</v>
      </c>
      <c r="C2502" s="3" t="s">
        <v>3016</v>
      </c>
      <c r="D2502" s="3" t="s">
        <v>7023</v>
      </c>
      <c r="E2502" s="4" t="s">
        <v>14</v>
      </c>
      <c r="F2502" s="3" t="s">
        <v>4893</v>
      </c>
      <c r="G2502" s="5" t="s">
        <v>6578</v>
      </c>
      <c r="H2502" s="4" t="s">
        <v>6562</v>
      </c>
    </row>
    <row r="2503" customFormat="false" ht="13.8" hidden="false" customHeight="false" outlineLevel="0" collapsed="false">
      <c r="A2503" s="6" t="n">
        <f aca="false">+A2502+1</f>
        <v>2502</v>
      </c>
      <c r="B2503" s="2" t="n">
        <v>5</v>
      </c>
      <c r="C2503" s="3" t="s">
        <v>4151</v>
      </c>
      <c r="D2503" s="3" t="s">
        <v>7024</v>
      </c>
      <c r="E2503" s="4" t="s">
        <v>14</v>
      </c>
      <c r="F2503" s="3" t="s">
        <v>4893</v>
      </c>
      <c r="G2503" s="5" t="s">
        <v>7025</v>
      </c>
      <c r="H2503" s="4" t="s">
        <v>7026</v>
      </c>
    </row>
    <row r="2504" customFormat="false" ht="13.8" hidden="false" customHeight="false" outlineLevel="0" collapsed="false">
      <c r="A2504" s="6" t="n">
        <f aca="false">+A2503+1</f>
        <v>2503</v>
      </c>
      <c r="B2504" s="2" t="n">
        <v>5</v>
      </c>
      <c r="C2504" s="3" t="s">
        <v>950</v>
      </c>
      <c r="D2504" s="3" t="s">
        <v>7027</v>
      </c>
      <c r="E2504" s="4" t="s">
        <v>14</v>
      </c>
      <c r="F2504" s="3" t="s">
        <v>4893</v>
      </c>
      <c r="G2504" s="5" t="s">
        <v>7028</v>
      </c>
      <c r="H2504" s="4" t="s">
        <v>7029</v>
      </c>
    </row>
    <row r="2505" customFormat="false" ht="13.8" hidden="false" customHeight="false" outlineLevel="0" collapsed="false">
      <c r="A2505" s="6" t="n">
        <f aca="false">+A2504+1</f>
        <v>2504</v>
      </c>
      <c r="B2505" s="2" t="n">
        <v>5</v>
      </c>
      <c r="C2505" s="3" t="s">
        <v>796</v>
      </c>
      <c r="D2505" s="3" t="s">
        <v>7030</v>
      </c>
      <c r="E2505" s="4" t="s">
        <v>14</v>
      </c>
      <c r="F2505" s="3" t="s">
        <v>4893</v>
      </c>
      <c r="G2505" s="5" t="s">
        <v>7031</v>
      </c>
      <c r="H2505" s="4" t="s">
        <v>7032</v>
      </c>
    </row>
    <row r="2506" customFormat="false" ht="13.8" hidden="false" customHeight="false" outlineLevel="0" collapsed="false">
      <c r="A2506" s="6" t="n">
        <f aca="false">+A2505+1</f>
        <v>2505</v>
      </c>
      <c r="B2506" s="2" t="n">
        <v>5</v>
      </c>
      <c r="C2506" s="3" t="s">
        <v>1361</v>
      </c>
      <c r="D2506" s="3" t="s">
        <v>7033</v>
      </c>
      <c r="E2506" s="4" t="s">
        <v>14</v>
      </c>
      <c r="F2506" s="3" t="s">
        <v>4893</v>
      </c>
      <c r="G2506" s="5" t="n">
        <v>34678526050</v>
      </c>
      <c r="H2506" s="4" t="s">
        <v>7034</v>
      </c>
    </row>
    <row r="2507" customFormat="false" ht="13.8" hidden="false" customHeight="false" outlineLevel="0" collapsed="false">
      <c r="A2507" s="6" t="n">
        <f aca="false">+A2506+1</f>
        <v>2506</v>
      </c>
      <c r="B2507" s="2" t="n">
        <v>5</v>
      </c>
      <c r="C2507" s="3" t="s">
        <v>292</v>
      </c>
      <c r="D2507" s="3" t="s">
        <v>7035</v>
      </c>
      <c r="E2507" s="4" t="s">
        <v>14</v>
      </c>
      <c r="F2507" s="3" t="s">
        <v>4893</v>
      </c>
      <c r="G2507" s="5" t="s">
        <v>7036</v>
      </c>
      <c r="H2507" s="4" t="s">
        <v>7037</v>
      </c>
    </row>
    <row r="2508" customFormat="false" ht="13.8" hidden="false" customHeight="false" outlineLevel="0" collapsed="false">
      <c r="A2508" s="6" t="n">
        <f aca="false">+A2507+1</f>
        <v>2507</v>
      </c>
      <c r="B2508" s="2" t="n">
        <v>5</v>
      </c>
      <c r="C2508" s="3" t="s">
        <v>1841</v>
      </c>
      <c r="D2508" s="3" t="s">
        <v>7038</v>
      </c>
      <c r="E2508" s="4" t="s">
        <v>14</v>
      </c>
      <c r="F2508" s="3" t="s">
        <v>4893</v>
      </c>
      <c r="G2508" s="5" t="n">
        <v>34609974359</v>
      </c>
      <c r="H2508" s="4" t="s">
        <v>7039</v>
      </c>
    </row>
    <row r="2509" customFormat="false" ht="13.8" hidden="false" customHeight="false" outlineLevel="0" collapsed="false">
      <c r="A2509" s="6" t="n">
        <f aca="false">+A2508+1</f>
        <v>2508</v>
      </c>
      <c r="B2509" s="2" t="n">
        <v>5</v>
      </c>
      <c r="C2509" s="3" t="s">
        <v>818</v>
      </c>
      <c r="D2509" s="3" t="s">
        <v>7040</v>
      </c>
      <c r="E2509" s="4" t="s">
        <v>14</v>
      </c>
      <c r="F2509" s="3" t="s">
        <v>4893</v>
      </c>
      <c r="G2509" s="5" t="n">
        <v>3463495925992</v>
      </c>
      <c r="H2509" s="4" t="s">
        <v>7041</v>
      </c>
    </row>
    <row r="2510" customFormat="false" ht="13.8" hidden="false" customHeight="false" outlineLevel="0" collapsed="false">
      <c r="A2510" s="6" t="n">
        <f aca="false">+A2509+1</f>
        <v>2509</v>
      </c>
      <c r="B2510" s="2" t="n">
        <v>5</v>
      </c>
      <c r="C2510" s="3" t="s">
        <v>1036</v>
      </c>
      <c r="D2510" s="3" t="s">
        <v>7040</v>
      </c>
      <c r="E2510" s="4" t="s">
        <v>14</v>
      </c>
      <c r="F2510" s="3" t="s">
        <v>4893</v>
      </c>
      <c r="G2510" s="5" t="s">
        <v>7042</v>
      </c>
      <c r="H2510" s="4" t="s">
        <v>7041</v>
      </c>
    </row>
    <row r="2511" customFormat="false" ht="13.8" hidden="false" customHeight="false" outlineLevel="0" collapsed="false">
      <c r="A2511" s="6" t="n">
        <f aca="false">+A2510+1</f>
        <v>2510</v>
      </c>
      <c r="B2511" s="2" t="n">
        <v>5</v>
      </c>
      <c r="C2511" s="3" t="s">
        <v>792</v>
      </c>
      <c r="D2511" s="3" t="s">
        <v>7043</v>
      </c>
      <c r="E2511" s="4" t="s">
        <v>14</v>
      </c>
      <c r="F2511" s="3" t="s">
        <v>4893</v>
      </c>
      <c r="G2511" s="5" t="s">
        <v>7044</v>
      </c>
      <c r="H2511" s="4" t="s">
        <v>7045</v>
      </c>
    </row>
    <row r="2512" customFormat="false" ht="13.8" hidden="false" customHeight="false" outlineLevel="0" collapsed="false">
      <c r="A2512" s="6" t="n">
        <f aca="false">+A2511+1</f>
        <v>2511</v>
      </c>
      <c r="B2512" s="2" t="n">
        <v>5</v>
      </c>
      <c r="C2512" s="3" t="s">
        <v>1151</v>
      </c>
      <c r="D2512" s="3" t="s">
        <v>7046</v>
      </c>
      <c r="E2512" s="4" t="s">
        <v>14</v>
      </c>
      <c r="F2512" s="3" t="s">
        <v>4893</v>
      </c>
      <c r="G2512" s="5" t="n">
        <v>34665533258</v>
      </c>
      <c r="H2512" s="4" t="s">
        <v>7047</v>
      </c>
    </row>
    <row r="2513" customFormat="false" ht="13.8" hidden="false" customHeight="false" outlineLevel="0" collapsed="false">
      <c r="A2513" s="6" t="n">
        <f aca="false">+A2512+1</f>
        <v>2512</v>
      </c>
      <c r="B2513" s="2" t="n">
        <v>5</v>
      </c>
      <c r="C2513" s="3" t="s">
        <v>737</v>
      </c>
      <c r="D2513" s="3" t="s">
        <v>7048</v>
      </c>
      <c r="E2513" s="4" t="s">
        <v>14</v>
      </c>
      <c r="F2513" s="3" t="s">
        <v>4893</v>
      </c>
      <c r="G2513" s="5" t="n">
        <v>34606096062</v>
      </c>
      <c r="H2513" s="4" t="s">
        <v>7049</v>
      </c>
    </row>
    <row r="2514" customFormat="false" ht="13.8" hidden="false" customHeight="false" outlineLevel="0" collapsed="false">
      <c r="A2514" s="6" t="n">
        <f aca="false">+A2513+1</f>
        <v>2513</v>
      </c>
      <c r="B2514" s="2" t="n">
        <v>5</v>
      </c>
      <c r="C2514" s="3" t="s">
        <v>1188</v>
      </c>
      <c r="D2514" s="3" t="s">
        <v>7050</v>
      </c>
      <c r="E2514" s="4" t="s">
        <v>14</v>
      </c>
      <c r="F2514" s="3" t="s">
        <v>4893</v>
      </c>
      <c r="G2514" s="5" t="s">
        <v>7051</v>
      </c>
      <c r="H2514" s="4" t="s">
        <v>7052</v>
      </c>
    </row>
    <row r="2515" customFormat="false" ht="13.8" hidden="false" customHeight="false" outlineLevel="0" collapsed="false">
      <c r="A2515" s="6" t="n">
        <f aca="false">+A2514+1</f>
        <v>2514</v>
      </c>
      <c r="B2515" s="2" t="n">
        <v>5</v>
      </c>
      <c r="C2515" s="3" t="s">
        <v>2219</v>
      </c>
      <c r="D2515" s="3" t="s">
        <v>7053</v>
      </c>
      <c r="E2515" s="4" t="s">
        <v>14</v>
      </c>
      <c r="F2515" s="3" t="s">
        <v>4893</v>
      </c>
      <c r="G2515" s="5" t="s">
        <v>7054</v>
      </c>
      <c r="H2515" s="4" t="s">
        <v>7055</v>
      </c>
    </row>
    <row r="2516" customFormat="false" ht="13.8" hidden="false" customHeight="false" outlineLevel="0" collapsed="false">
      <c r="A2516" s="6" t="n">
        <f aca="false">+A2515+1</f>
        <v>2515</v>
      </c>
      <c r="B2516" s="2" t="n">
        <v>5</v>
      </c>
      <c r="C2516" s="3" t="s">
        <v>349</v>
      </c>
      <c r="D2516" s="3" t="s">
        <v>7056</v>
      </c>
      <c r="E2516" s="4" t="s">
        <v>14</v>
      </c>
      <c r="F2516" s="3" t="s">
        <v>4893</v>
      </c>
      <c r="G2516" s="5" t="s">
        <v>7057</v>
      </c>
      <c r="H2516" s="4" t="s">
        <v>7058</v>
      </c>
    </row>
    <row r="2517" customFormat="false" ht="13.8" hidden="false" customHeight="false" outlineLevel="0" collapsed="false">
      <c r="A2517" s="6" t="n">
        <f aca="false">+A2516+1</f>
        <v>2516</v>
      </c>
      <c r="B2517" s="2" t="n">
        <v>5</v>
      </c>
      <c r="C2517" s="3" t="s">
        <v>7059</v>
      </c>
      <c r="D2517" s="3" t="s">
        <v>7060</v>
      </c>
      <c r="E2517" s="4" t="s">
        <v>14</v>
      </c>
      <c r="F2517" s="3" t="s">
        <v>4893</v>
      </c>
      <c r="G2517" s="5" t="s">
        <v>7061</v>
      </c>
      <c r="H2517" s="4" t="s">
        <v>7062</v>
      </c>
    </row>
    <row r="2518" customFormat="false" ht="13.8" hidden="false" customHeight="false" outlineLevel="0" collapsed="false">
      <c r="A2518" s="6" t="n">
        <f aca="false">+A2517+1</f>
        <v>2517</v>
      </c>
      <c r="B2518" s="2" t="n">
        <v>5</v>
      </c>
      <c r="C2518" s="3" t="s">
        <v>2043</v>
      </c>
      <c r="D2518" s="3" t="s">
        <v>7063</v>
      </c>
      <c r="E2518" s="4" t="s">
        <v>14</v>
      </c>
      <c r="F2518" s="3" t="s">
        <v>4893</v>
      </c>
      <c r="G2518" s="5" t="n">
        <v>34608552064</v>
      </c>
      <c r="H2518" s="4" t="s">
        <v>7064</v>
      </c>
    </row>
    <row r="2519" customFormat="false" ht="13.8" hidden="false" customHeight="false" outlineLevel="0" collapsed="false">
      <c r="A2519" s="6" t="n">
        <f aca="false">+A2518+1</f>
        <v>2518</v>
      </c>
      <c r="B2519" s="2" t="n">
        <v>5</v>
      </c>
      <c r="C2519" s="3" t="s">
        <v>300</v>
      </c>
      <c r="D2519" s="3" t="s">
        <v>7065</v>
      </c>
      <c r="E2519" s="4" t="s">
        <v>14</v>
      </c>
      <c r="F2519" s="3" t="s">
        <v>4893</v>
      </c>
      <c r="G2519" s="5" t="n">
        <v>659960060</v>
      </c>
      <c r="H2519" s="4" t="s">
        <v>7034</v>
      </c>
    </row>
    <row r="2520" customFormat="false" ht="13.8" hidden="false" customHeight="false" outlineLevel="0" collapsed="false">
      <c r="A2520" s="6" t="n">
        <f aca="false">+A2519+1</f>
        <v>2519</v>
      </c>
      <c r="B2520" s="2" t="n">
        <v>5</v>
      </c>
      <c r="C2520" s="3" t="s">
        <v>1670</v>
      </c>
      <c r="D2520" s="3" t="s">
        <v>7066</v>
      </c>
      <c r="E2520" s="4" t="s">
        <v>14</v>
      </c>
      <c r="F2520" s="3" t="s">
        <v>4893</v>
      </c>
      <c r="G2520" s="5" t="n">
        <v>34691385395</v>
      </c>
      <c r="H2520" s="4" t="s">
        <v>7067</v>
      </c>
    </row>
    <row r="2521" customFormat="false" ht="13.8" hidden="false" customHeight="false" outlineLevel="0" collapsed="false">
      <c r="A2521" s="6" t="n">
        <f aca="false">+A2520+1</f>
        <v>2520</v>
      </c>
      <c r="B2521" s="2" t="n">
        <v>5</v>
      </c>
      <c r="C2521" s="3" t="s">
        <v>403</v>
      </c>
      <c r="D2521" s="3" t="s">
        <v>7068</v>
      </c>
      <c r="E2521" s="4" t="s">
        <v>14</v>
      </c>
      <c r="F2521" s="3" t="s">
        <v>4893</v>
      </c>
      <c r="G2521" s="5" t="n">
        <v>34637470073</v>
      </c>
      <c r="H2521" s="4" t="s">
        <v>7069</v>
      </c>
    </row>
    <row r="2522" customFormat="false" ht="13.8" hidden="false" customHeight="false" outlineLevel="0" collapsed="false">
      <c r="A2522" s="6" t="n">
        <f aca="false">+A2521+1</f>
        <v>2521</v>
      </c>
      <c r="B2522" s="2" t="n">
        <v>5</v>
      </c>
      <c r="C2522" s="3" t="s">
        <v>1371</v>
      </c>
      <c r="D2522" s="3" t="s">
        <v>7070</v>
      </c>
      <c r="E2522" s="4" t="s">
        <v>14</v>
      </c>
      <c r="F2522" s="3" t="s">
        <v>4893</v>
      </c>
      <c r="G2522" s="5" t="s">
        <v>7071</v>
      </c>
      <c r="H2522" s="4" t="s">
        <v>7072</v>
      </c>
    </row>
    <row r="2523" customFormat="false" ht="13.8" hidden="false" customHeight="false" outlineLevel="0" collapsed="false">
      <c r="A2523" s="6" t="n">
        <f aca="false">+A2522+1</f>
        <v>2522</v>
      </c>
      <c r="B2523" s="2" t="n">
        <v>5</v>
      </c>
      <c r="C2523" s="3" t="s">
        <v>1208</v>
      </c>
      <c r="D2523" s="3" t="s">
        <v>7073</v>
      </c>
      <c r="E2523" s="4" t="s">
        <v>14</v>
      </c>
      <c r="F2523" s="3" t="s">
        <v>4893</v>
      </c>
      <c r="G2523" s="5" t="s">
        <v>7074</v>
      </c>
      <c r="H2523" s="4" t="s">
        <v>7075</v>
      </c>
    </row>
    <row r="2524" customFormat="false" ht="13.8" hidden="false" customHeight="false" outlineLevel="0" collapsed="false">
      <c r="A2524" s="6" t="n">
        <f aca="false">+A2523+1</f>
        <v>2523</v>
      </c>
      <c r="B2524" s="2" t="n">
        <v>5</v>
      </c>
      <c r="C2524" s="3" t="s">
        <v>1520</v>
      </c>
      <c r="D2524" s="3" t="s">
        <v>7076</v>
      </c>
      <c r="E2524" s="4" t="s">
        <v>14</v>
      </c>
      <c r="F2524" s="3" t="s">
        <v>4893</v>
      </c>
      <c r="G2524" s="5" t="n">
        <v>34616445701</v>
      </c>
      <c r="H2524" s="4" t="s">
        <v>7077</v>
      </c>
    </row>
    <row r="2525" customFormat="false" ht="13.8" hidden="false" customHeight="false" outlineLevel="0" collapsed="false">
      <c r="A2525" s="6" t="n">
        <f aca="false">+A2524+1</f>
        <v>2524</v>
      </c>
      <c r="B2525" s="2" t="n">
        <v>5</v>
      </c>
      <c r="C2525" s="3" t="s">
        <v>453</v>
      </c>
      <c r="D2525" s="3" t="s">
        <v>1823</v>
      </c>
      <c r="E2525" s="4" t="s">
        <v>14</v>
      </c>
      <c r="F2525" s="3" t="s">
        <v>4893</v>
      </c>
      <c r="G2525" s="5" t="n">
        <v>34637702891</v>
      </c>
      <c r="H2525" s="4" t="s">
        <v>7078</v>
      </c>
    </row>
    <row r="2526" customFormat="false" ht="13.8" hidden="false" customHeight="false" outlineLevel="0" collapsed="false">
      <c r="A2526" s="6" t="n">
        <f aca="false">+A2525+1</f>
        <v>2525</v>
      </c>
      <c r="B2526" s="2" t="n">
        <v>5</v>
      </c>
      <c r="C2526" s="3" t="s">
        <v>585</v>
      </c>
      <c r="D2526" s="3" t="s">
        <v>7079</v>
      </c>
      <c r="E2526" s="4" t="s">
        <v>14</v>
      </c>
      <c r="F2526" s="3" t="s">
        <v>4893</v>
      </c>
      <c r="G2526" s="5" t="n">
        <v>34649169566</v>
      </c>
      <c r="H2526" s="4" t="s">
        <v>7080</v>
      </c>
    </row>
    <row r="2527" customFormat="false" ht="13.8" hidden="false" customHeight="false" outlineLevel="0" collapsed="false">
      <c r="A2527" s="6" t="n">
        <f aca="false">+A2526+1</f>
        <v>2526</v>
      </c>
      <c r="B2527" s="2" t="n">
        <v>5</v>
      </c>
      <c r="C2527" s="3" t="s">
        <v>1804</v>
      </c>
      <c r="D2527" s="3" t="s">
        <v>7079</v>
      </c>
      <c r="E2527" s="4" t="s">
        <v>14</v>
      </c>
      <c r="F2527" s="3" t="s">
        <v>4893</v>
      </c>
      <c r="G2527" s="5" t="n">
        <v>34649169566</v>
      </c>
      <c r="H2527" s="4" t="s">
        <v>7080</v>
      </c>
    </row>
    <row r="2528" customFormat="false" ht="13.8" hidden="false" customHeight="false" outlineLevel="0" collapsed="false">
      <c r="A2528" s="6" t="n">
        <f aca="false">+A2527+1</f>
        <v>2527</v>
      </c>
      <c r="B2528" s="2" t="n">
        <v>5</v>
      </c>
      <c r="C2528" s="3" t="s">
        <v>159</v>
      </c>
      <c r="D2528" s="3" t="s">
        <v>7081</v>
      </c>
      <c r="E2528" s="4" t="s">
        <v>14</v>
      </c>
      <c r="F2528" s="3" t="s">
        <v>4893</v>
      </c>
      <c r="G2528" s="5" t="n">
        <v>34695925992</v>
      </c>
      <c r="H2528" s="4" t="s">
        <v>7041</v>
      </c>
    </row>
    <row r="2529" customFormat="false" ht="13.8" hidden="false" customHeight="false" outlineLevel="0" collapsed="false">
      <c r="A2529" s="6" t="n">
        <f aca="false">+A2528+1</f>
        <v>2528</v>
      </c>
      <c r="B2529" s="2" t="n">
        <v>5</v>
      </c>
      <c r="C2529" s="3" t="s">
        <v>621</v>
      </c>
      <c r="D2529" s="3" t="s">
        <v>7082</v>
      </c>
      <c r="E2529" s="4" t="s">
        <v>14</v>
      </c>
      <c r="F2529" s="3" t="s">
        <v>4893</v>
      </c>
      <c r="G2529" s="5" t="s">
        <v>7083</v>
      </c>
      <c r="H2529" s="4" t="s">
        <v>7084</v>
      </c>
    </row>
    <row r="2530" customFormat="false" ht="13.8" hidden="false" customHeight="false" outlineLevel="0" collapsed="false">
      <c r="A2530" s="6" t="n">
        <f aca="false">+A2529+1</f>
        <v>2529</v>
      </c>
      <c r="B2530" s="2" t="n">
        <v>5</v>
      </c>
      <c r="C2530" s="3" t="s">
        <v>2052</v>
      </c>
      <c r="D2530" s="3" t="s">
        <v>7085</v>
      </c>
      <c r="E2530" s="4" t="s">
        <v>14</v>
      </c>
      <c r="F2530" s="3" t="s">
        <v>4893</v>
      </c>
      <c r="G2530" s="5" t="s">
        <v>7086</v>
      </c>
      <c r="H2530" s="4" t="s">
        <v>7087</v>
      </c>
    </row>
    <row r="2531" customFormat="false" ht="13.8" hidden="false" customHeight="false" outlineLevel="0" collapsed="false">
      <c r="A2531" s="6" t="n">
        <f aca="false">+A2530+1</f>
        <v>2530</v>
      </c>
      <c r="B2531" s="2" t="n">
        <v>5</v>
      </c>
      <c r="C2531" s="3" t="s">
        <v>56</v>
      </c>
      <c r="D2531" s="3" t="s">
        <v>7088</v>
      </c>
      <c r="E2531" s="4" t="s">
        <v>14</v>
      </c>
      <c r="F2531" s="3" t="s">
        <v>4893</v>
      </c>
      <c r="G2531" s="5" t="s">
        <v>7089</v>
      </c>
      <c r="H2531" s="4" t="s">
        <v>7090</v>
      </c>
    </row>
    <row r="2532" customFormat="false" ht="13.8" hidden="false" customHeight="false" outlineLevel="0" collapsed="false">
      <c r="A2532" s="6" t="n">
        <f aca="false">+A2531+1</f>
        <v>2531</v>
      </c>
      <c r="B2532" s="2" t="n">
        <v>5</v>
      </c>
      <c r="C2532" s="3" t="s">
        <v>2732</v>
      </c>
      <c r="D2532" s="3" t="s">
        <v>7091</v>
      </c>
      <c r="E2532" s="4" t="s">
        <v>14</v>
      </c>
      <c r="F2532" s="3" t="s">
        <v>4893</v>
      </c>
      <c r="G2532" s="5" t="s">
        <v>7092</v>
      </c>
      <c r="H2532" s="4" t="s">
        <v>7093</v>
      </c>
    </row>
    <row r="2533" customFormat="false" ht="13.8" hidden="false" customHeight="false" outlineLevel="0" collapsed="false">
      <c r="A2533" s="6" t="n">
        <f aca="false">+A2532+1</f>
        <v>2532</v>
      </c>
      <c r="B2533" s="2" t="n">
        <v>5</v>
      </c>
      <c r="C2533" s="3" t="s">
        <v>1036</v>
      </c>
      <c r="D2533" s="3" t="s">
        <v>7094</v>
      </c>
      <c r="E2533" s="4" t="s">
        <v>14</v>
      </c>
      <c r="F2533" s="3" t="s">
        <v>4893</v>
      </c>
      <c r="G2533" s="5" t="s">
        <v>7095</v>
      </c>
      <c r="H2533" s="4" t="s">
        <v>7096</v>
      </c>
    </row>
    <row r="2534" customFormat="false" ht="13.8" hidden="false" customHeight="false" outlineLevel="0" collapsed="false">
      <c r="A2534" s="6" t="n">
        <f aca="false">+A2533+1</f>
        <v>2533</v>
      </c>
      <c r="B2534" s="2" t="n">
        <v>5</v>
      </c>
      <c r="C2534" s="3" t="s">
        <v>673</v>
      </c>
      <c r="D2534" s="3" t="s">
        <v>7097</v>
      </c>
      <c r="E2534" s="4" t="s">
        <v>14</v>
      </c>
      <c r="F2534" s="3" t="s">
        <v>4893</v>
      </c>
      <c r="G2534" s="5" t="s">
        <v>7098</v>
      </c>
      <c r="H2534" s="4" t="s">
        <v>7099</v>
      </c>
    </row>
    <row r="2535" customFormat="false" ht="13.8" hidden="false" customHeight="false" outlineLevel="0" collapsed="false">
      <c r="A2535" s="6" t="n">
        <f aca="false">+A2534+1</f>
        <v>2534</v>
      </c>
      <c r="B2535" s="2" t="n">
        <v>5</v>
      </c>
      <c r="C2535" s="3" t="s">
        <v>83</v>
      </c>
      <c r="D2535" s="3" t="s">
        <v>7100</v>
      </c>
      <c r="E2535" s="4" t="s">
        <v>14</v>
      </c>
      <c r="F2535" s="3" t="s">
        <v>4893</v>
      </c>
      <c r="G2535" s="5" t="n">
        <v>34692869172</v>
      </c>
      <c r="H2535" s="4" t="s">
        <v>7101</v>
      </c>
    </row>
    <row r="2536" customFormat="false" ht="13.8" hidden="false" customHeight="false" outlineLevel="0" collapsed="false">
      <c r="A2536" s="6" t="n">
        <f aca="false">+A2535+1</f>
        <v>2535</v>
      </c>
      <c r="B2536" s="2" t="n">
        <v>5</v>
      </c>
      <c r="C2536" s="3" t="s">
        <v>2458</v>
      </c>
      <c r="D2536" s="3" t="s">
        <v>7102</v>
      </c>
      <c r="E2536" s="4" t="s">
        <v>14</v>
      </c>
      <c r="F2536" s="3" t="s">
        <v>4893</v>
      </c>
      <c r="G2536" s="5" t="s">
        <v>7103</v>
      </c>
      <c r="H2536" s="4" t="s">
        <v>7104</v>
      </c>
    </row>
    <row r="2537" customFormat="false" ht="13.8" hidden="false" customHeight="false" outlineLevel="0" collapsed="false">
      <c r="A2537" s="6" t="n">
        <f aca="false">+A2536+1</f>
        <v>2536</v>
      </c>
      <c r="B2537" s="2" t="n">
        <v>5</v>
      </c>
      <c r="C2537" s="3" t="s">
        <v>70</v>
      </c>
      <c r="D2537" s="3" t="s">
        <v>7105</v>
      </c>
      <c r="E2537" s="4" t="s">
        <v>14</v>
      </c>
      <c r="F2537" s="3" t="s">
        <v>4893</v>
      </c>
      <c r="G2537" s="5" t="s">
        <v>7106</v>
      </c>
      <c r="H2537" s="4" t="s">
        <v>7107</v>
      </c>
    </row>
    <row r="2538" customFormat="false" ht="13.8" hidden="false" customHeight="false" outlineLevel="0" collapsed="false">
      <c r="A2538" s="6" t="n">
        <f aca="false">+A2537+1</f>
        <v>2537</v>
      </c>
      <c r="B2538" s="2" t="n">
        <v>5</v>
      </c>
      <c r="C2538" s="3" t="s">
        <v>477</v>
      </c>
      <c r="D2538" s="3" t="s">
        <v>7108</v>
      </c>
      <c r="E2538" s="4" t="s">
        <v>14</v>
      </c>
      <c r="F2538" s="3" t="s">
        <v>4893</v>
      </c>
      <c r="G2538" s="5" t="n">
        <v>34610347720</v>
      </c>
      <c r="H2538" s="4" t="s">
        <v>7109</v>
      </c>
    </row>
    <row r="2539" customFormat="false" ht="13.8" hidden="false" customHeight="false" outlineLevel="0" collapsed="false">
      <c r="A2539" s="6" t="n">
        <f aca="false">+A2538+1</f>
        <v>2538</v>
      </c>
      <c r="B2539" s="2" t="n">
        <v>5</v>
      </c>
      <c r="C2539" s="3" t="s">
        <v>4522</v>
      </c>
      <c r="D2539" s="3" t="s">
        <v>7110</v>
      </c>
      <c r="E2539" s="4" t="s">
        <v>14</v>
      </c>
      <c r="F2539" s="3" t="s">
        <v>4893</v>
      </c>
      <c r="G2539" s="5" t="n">
        <v>34639618422</v>
      </c>
      <c r="H2539" s="4" t="s">
        <v>7111</v>
      </c>
    </row>
    <row r="2540" customFormat="false" ht="13.8" hidden="false" customHeight="false" outlineLevel="0" collapsed="false">
      <c r="A2540" s="6" t="n">
        <f aca="false">+A2539+1</f>
        <v>2539</v>
      </c>
      <c r="B2540" s="2" t="n">
        <v>5</v>
      </c>
      <c r="C2540" s="3" t="s">
        <v>353</v>
      </c>
      <c r="D2540" s="3" t="s">
        <v>7112</v>
      </c>
      <c r="E2540" s="4" t="s">
        <v>14</v>
      </c>
      <c r="F2540" s="3" t="s">
        <v>4893</v>
      </c>
      <c r="G2540" s="5" t="s">
        <v>7113</v>
      </c>
      <c r="H2540" s="4" t="s">
        <v>7114</v>
      </c>
    </row>
    <row r="2541" customFormat="false" ht="13.8" hidden="false" customHeight="false" outlineLevel="0" collapsed="false">
      <c r="A2541" s="6" t="n">
        <f aca="false">+A2540+1</f>
        <v>2540</v>
      </c>
      <c r="B2541" s="2" t="n">
        <v>5</v>
      </c>
      <c r="C2541" s="3" t="s">
        <v>5621</v>
      </c>
      <c r="D2541" s="3" t="s">
        <v>7115</v>
      </c>
      <c r="E2541" s="4" t="s">
        <v>14</v>
      </c>
      <c r="F2541" s="3" t="s">
        <v>4893</v>
      </c>
      <c r="G2541" s="5" t="s">
        <v>7116</v>
      </c>
      <c r="H2541" s="4" t="s">
        <v>7117</v>
      </c>
    </row>
    <row r="2542" customFormat="false" ht="13.8" hidden="false" customHeight="false" outlineLevel="0" collapsed="false">
      <c r="A2542" s="6" t="n">
        <f aca="false">+A2541+1</f>
        <v>2541</v>
      </c>
      <c r="B2542" s="2" t="n">
        <v>5</v>
      </c>
      <c r="C2542" s="3" t="s">
        <v>389</v>
      </c>
      <c r="D2542" s="3" t="s">
        <v>7118</v>
      </c>
      <c r="E2542" s="4" t="s">
        <v>14</v>
      </c>
      <c r="F2542" s="3" t="s">
        <v>4893</v>
      </c>
      <c r="G2542" s="5" t="s">
        <v>7119</v>
      </c>
      <c r="H2542" s="4" t="s">
        <v>7120</v>
      </c>
    </row>
    <row r="2543" customFormat="false" ht="13.8" hidden="false" customHeight="false" outlineLevel="0" collapsed="false">
      <c r="A2543" s="6" t="n">
        <f aca="false">+A2542+1</f>
        <v>2542</v>
      </c>
      <c r="B2543" s="2" t="n">
        <v>5</v>
      </c>
      <c r="C2543" s="3" t="s">
        <v>4325</v>
      </c>
      <c r="D2543" s="3" t="s">
        <v>7121</v>
      </c>
      <c r="E2543" s="4" t="s">
        <v>14</v>
      </c>
      <c r="F2543" s="3" t="s">
        <v>4893</v>
      </c>
      <c r="G2543" s="5" t="s">
        <v>7122</v>
      </c>
      <c r="H2543" s="4" t="s">
        <v>7123</v>
      </c>
    </row>
    <row r="2544" customFormat="false" ht="13.8" hidden="false" customHeight="false" outlineLevel="0" collapsed="false">
      <c r="A2544" s="6" t="n">
        <f aca="false">+A2543+1</f>
        <v>2543</v>
      </c>
      <c r="B2544" s="2" t="n">
        <v>5</v>
      </c>
      <c r="C2544" s="3" t="s">
        <v>3016</v>
      </c>
      <c r="D2544" s="3" t="s">
        <v>7124</v>
      </c>
      <c r="E2544" s="4" t="s">
        <v>14</v>
      </c>
      <c r="F2544" s="3" t="s">
        <v>4893</v>
      </c>
      <c r="G2544" s="5" t="n">
        <v>34660556432</v>
      </c>
      <c r="H2544" s="4" t="s">
        <v>5521</v>
      </c>
    </row>
    <row r="2545" customFormat="false" ht="13.8" hidden="false" customHeight="false" outlineLevel="0" collapsed="false">
      <c r="A2545" s="6" t="n">
        <f aca="false">+A2544+1</f>
        <v>2544</v>
      </c>
      <c r="B2545" s="2" t="n">
        <v>5</v>
      </c>
      <c r="C2545" s="3" t="s">
        <v>419</v>
      </c>
      <c r="D2545" s="3" t="s">
        <v>7125</v>
      </c>
      <c r="E2545" s="4" t="s">
        <v>14</v>
      </c>
      <c r="F2545" s="3" t="s">
        <v>4893</v>
      </c>
      <c r="G2545" s="5" t="s">
        <v>7126</v>
      </c>
      <c r="H2545" s="4" t="s">
        <v>7127</v>
      </c>
    </row>
    <row r="2546" customFormat="false" ht="13.8" hidden="false" customHeight="false" outlineLevel="0" collapsed="false">
      <c r="A2546" s="6" t="n">
        <f aca="false">+A2545+1</f>
        <v>2545</v>
      </c>
      <c r="B2546" s="2" t="n">
        <v>5</v>
      </c>
      <c r="C2546" s="3" t="s">
        <v>1553</v>
      </c>
      <c r="D2546" s="3" t="s">
        <v>7128</v>
      </c>
      <c r="E2546" s="4" t="s">
        <v>14</v>
      </c>
      <c r="F2546" s="3" t="s">
        <v>4893</v>
      </c>
      <c r="G2546" s="5" t="s">
        <v>7129</v>
      </c>
      <c r="H2546" s="4" t="s">
        <v>7130</v>
      </c>
    </row>
    <row r="2547" customFormat="false" ht="13.8" hidden="false" customHeight="false" outlineLevel="0" collapsed="false">
      <c r="A2547" s="6" t="n">
        <f aca="false">+A2546+1</f>
        <v>2546</v>
      </c>
      <c r="B2547" s="2" t="n">
        <v>5</v>
      </c>
      <c r="C2547" s="3" t="s">
        <v>710</v>
      </c>
      <c r="D2547" s="3" t="s">
        <v>7131</v>
      </c>
      <c r="E2547" s="4" t="s">
        <v>14</v>
      </c>
      <c r="F2547" s="3" t="s">
        <v>4893</v>
      </c>
      <c r="G2547" s="5" t="n">
        <v>34647339901</v>
      </c>
      <c r="H2547" s="4" t="s">
        <v>7132</v>
      </c>
    </row>
    <row r="2548" customFormat="false" ht="13.8" hidden="false" customHeight="false" outlineLevel="0" collapsed="false">
      <c r="A2548" s="6" t="n">
        <f aca="false">+A2547+1</f>
        <v>2547</v>
      </c>
      <c r="B2548" s="2" t="n">
        <v>5</v>
      </c>
      <c r="C2548" s="3" t="s">
        <v>737</v>
      </c>
      <c r="D2548" s="3" t="s">
        <v>7133</v>
      </c>
      <c r="E2548" s="4" t="s">
        <v>14</v>
      </c>
      <c r="F2548" s="3" t="s">
        <v>4893</v>
      </c>
      <c r="G2548" s="5" t="n">
        <v>34681085673</v>
      </c>
      <c r="H2548" s="4" t="s">
        <v>7134</v>
      </c>
    </row>
    <row r="2549" customFormat="false" ht="13.8" hidden="false" customHeight="false" outlineLevel="0" collapsed="false">
      <c r="A2549" s="6" t="n">
        <f aca="false">+A2548+1</f>
        <v>2548</v>
      </c>
      <c r="B2549" s="2" t="n">
        <v>5</v>
      </c>
      <c r="C2549" s="3" t="s">
        <v>651</v>
      </c>
      <c r="D2549" s="3" t="s">
        <v>7135</v>
      </c>
      <c r="E2549" s="4" t="s">
        <v>14</v>
      </c>
      <c r="F2549" s="3" t="s">
        <v>4893</v>
      </c>
      <c r="G2549" s="5" t="s">
        <v>7136</v>
      </c>
      <c r="H2549" s="4" t="s">
        <v>7137</v>
      </c>
    </row>
    <row r="2550" customFormat="false" ht="13.8" hidden="false" customHeight="false" outlineLevel="0" collapsed="false">
      <c r="A2550" s="6" t="n">
        <f aca="false">+A2549+1</f>
        <v>2549</v>
      </c>
      <c r="B2550" s="2" t="n">
        <v>5</v>
      </c>
      <c r="C2550" s="3" t="s">
        <v>1901</v>
      </c>
      <c r="D2550" s="3" t="s">
        <v>7138</v>
      </c>
      <c r="E2550" s="4" t="s">
        <v>14</v>
      </c>
      <c r="F2550" s="3" t="s">
        <v>4893</v>
      </c>
      <c r="G2550" s="5" t="n">
        <v>34611497832</v>
      </c>
      <c r="H2550" s="4" t="s">
        <v>7139</v>
      </c>
    </row>
    <row r="2551" customFormat="false" ht="13.8" hidden="false" customHeight="false" outlineLevel="0" collapsed="false">
      <c r="A2551" s="6" t="n">
        <f aca="false">+A2550+1</f>
        <v>2550</v>
      </c>
      <c r="B2551" s="2" t="n">
        <v>5</v>
      </c>
      <c r="C2551" s="3" t="s">
        <v>5039</v>
      </c>
      <c r="D2551" s="3" t="s">
        <v>7140</v>
      </c>
      <c r="E2551" s="4" t="s">
        <v>14</v>
      </c>
      <c r="F2551" s="3" t="s">
        <v>4893</v>
      </c>
      <c r="G2551" s="5" t="n">
        <v>34685021213</v>
      </c>
      <c r="H2551" s="4" t="s">
        <v>7141</v>
      </c>
    </row>
    <row r="2552" customFormat="false" ht="13.8" hidden="false" customHeight="false" outlineLevel="0" collapsed="false">
      <c r="A2552" s="6" t="n">
        <f aca="false">+A2551+1</f>
        <v>2551</v>
      </c>
      <c r="B2552" s="2" t="n">
        <v>5</v>
      </c>
      <c r="C2552" s="3" t="s">
        <v>4532</v>
      </c>
      <c r="D2552" s="3" t="s">
        <v>7142</v>
      </c>
      <c r="E2552" s="4" t="s">
        <v>14</v>
      </c>
      <c r="F2552" s="3" t="s">
        <v>4893</v>
      </c>
      <c r="G2552" s="5" t="n">
        <v>34620465601</v>
      </c>
      <c r="H2552" s="4" t="s">
        <v>7143</v>
      </c>
    </row>
    <row r="2553" customFormat="false" ht="13.8" hidden="false" customHeight="false" outlineLevel="0" collapsed="false">
      <c r="A2553" s="6" t="n">
        <f aca="false">+A2552+1</f>
        <v>2552</v>
      </c>
      <c r="B2553" s="2" t="n">
        <v>5</v>
      </c>
      <c r="C2553" s="3" t="s">
        <v>1018</v>
      </c>
      <c r="D2553" s="3" t="s">
        <v>7144</v>
      </c>
      <c r="E2553" s="4" t="s">
        <v>14</v>
      </c>
      <c r="F2553" s="3" t="s">
        <v>4893</v>
      </c>
      <c r="G2553" s="5" t="s">
        <v>7145</v>
      </c>
      <c r="H2553" s="4" t="s">
        <v>7146</v>
      </c>
    </row>
    <row r="2554" customFormat="false" ht="13.8" hidden="false" customHeight="false" outlineLevel="0" collapsed="false">
      <c r="A2554" s="6" t="n">
        <f aca="false">+A2553+1</f>
        <v>2553</v>
      </c>
      <c r="B2554" s="2" t="n">
        <v>5</v>
      </c>
      <c r="C2554" s="3" t="s">
        <v>83</v>
      </c>
      <c r="D2554" s="3" t="s">
        <v>7147</v>
      </c>
      <c r="E2554" s="4" t="s">
        <v>14</v>
      </c>
      <c r="F2554" s="3" t="s">
        <v>4893</v>
      </c>
      <c r="G2554" s="5" t="n">
        <v>340627962467</v>
      </c>
      <c r="H2554" s="4" t="s">
        <v>7148</v>
      </c>
    </row>
    <row r="2555" customFormat="false" ht="13.8" hidden="false" customHeight="false" outlineLevel="0" collapsed="false">
      <c r="A2555" s="6" t="n">
        <f aca="false">+A2554+1</f>
        <v>2554</v>
      </c>
      <c r="B2555" s="2" t="n">
        <v>5</v>
      </c>
      <c r="C2555" s="3" t="s">
        <v>1513</v>
      </c>
      <c r="D2555" s="3" t="s">
        <v>7149</v>
      </c>
      <c r="E2555" s="4" t="s">
        <v>14</v>
      </c>
      <c r="F2555" s="3" t="s">
        <v>4893</v>
      </c>
      <c r="G2555" s="5" t="n">
        <v>34635411143</v>
      </c>
      <c r="H2555" s="4" t="s">
        <v>7150</v>
      </c>
    </row>
    <row r="2556" customFormat="false" ht="13.8" hidden="false" customHeight="false" outlineLevel="0" collapsed="false">
      <c r="A2556" s="6" t="n">
        <f aca="false">+A2555+1</f>
        <v>2555</v>
      </c>
      <c r="B2556" s="2" t="n">
        <v>5</v>
      </c>
      <c r="C2556" s="3" t="s">
        <v>562</v>
      </c>
      <c r="D2556" s="3" t="s">
        <v>7151</v>
      </c>
      <c r="E2556" s="4" t="s">
        <v>14</v>
      </c>
      <c r="F2556" s="3" t="s">
        <v>4893</v>
      </c>
      <c r="G2556" s="5" t="s">
        <v>5875</v>
      </c>
      <c r="H2556" s="4" t="s">
        <v>5876</v>
      </c>
    </row>
    <row r="2557" customFormat="false" ht="13.8" hidden="false" customHeight="false" outlineLevel="0" collapsed="false">
      <c r="A2557" s="6" t="n">
        <f aca="false">+A2556+1</f>
        <v>2556</v>
      </c>
      <c r="B2557" s="2" t="n">
        <v>5</v>
      </c>
      <c r="C2557" s="3" t="s">
        <v>159</v>
      </c>
      <c r="D2557" s="3" t="s">
        <v>7152</v>
      </c>
      <c r="E2557" s="4" t="s">
        <v>14</v>
      </c>
      <c r="F2557" s="3" t="s">
        <v>4893</v>
      </c>
      <c r="G2557" s="5" t="n">
        <v>34607319875</v>
      </c>
      <c r="H2557" s="4" t="s">
        <v>7153</v>
      </c>
    </row>
    <row r="2558" customFormat="false" ht="13.8" hidden="false" customHeight="false" outlineLevel="0" collapsed="false">
      <c r="A2558" s="6" t="n">
        <f aca="false">+A2557+1</f>
        <v>2557</v>
      </c>
      <c r="B2558" s="2" t="n">
        <v>5</v>
      </c>
      <c r="C2558" s="3" t="s">
        <v>2619</v>
      </c>
      <c r="D2558" s="3" t="s">
        <v>7154</v>
      </c>
      <c r="E2558" s="4" t="s">
        <v>14</v>
      </c>
      <c r="F2558" s="3" t="s">
        <v>4893</v>
      </c>
      <c r="G2558" s="5" t="n">
        <v>34696252486</v>
      </c>
      <c r="H2558" s="4" t="s">
        <v>7155</v>
      </c>
    </row>
    <row r="2559" customFormat="false" ht="13.8" hidden="false" customHeight="false" outlineLevel="0" collapsed="false">
      <c r="A2559" s="6" t="n">
        <f aca="false">+A2558+1</f>
        <v>2558</v>
      </c>
      <c r="B2559" s="2" t="n">
        <v>5</v>
      </c>
      <c r="C2559" s="3" t="s">
        <v>3875</v>
      </c>
      <c r="D2559" s="3" t="s">
        <v>7156</v>
      </c>
      <c r="E2559" s="4" t="s">
        <v>14</v>
      </c>
      <c r="F2559" s="3" t="s">
        <v>4893</v>
      </c>
      <c r="G2559" s="5" t="s">
        <v>7157</v>
      </c>
      <c r="H2559" s="4" t="s">
        <v>7158</v>
      </c>
    </row>
    <row r="2560" customFormat="false" ht="13.8" hidden="false" customHeight="false" outlineLevel="0" collapsed="false">
      <c r="A2560" s="6" t="n">
        <f aca="false">+A2559+1</f>
        <v>2559</v>
      </c>
      <c r="B2560" s="2" t="n">
        <v>5</v>
      </c>
      <c r="C2560" s="3" t="s">
        <v>1208</v>
      </c>
      <c r="D2560" s="3" t="s">
        <v>7159</v>
      </c>
      <c r="E2560" s="4" t="s">
        <v>14</v>
      </c>
      <c r="F2560" s="3" t="s">
        <v>4893</v>
      </c>
      <c r="G2560" s="5" t="s">
        <v>7160</v>
      </c>
      <c r="H2560" s="4" t="s">
        <v>7161</v>
      </c>
    </row>
    <row r="2561" customFormat="false" ht="13.8" hidden="false" customHeight="false" outlineLevel="0" collapsed="false">
      <c r="A2561" s="6" t="n">
        <f aca="false">+A2560+1</f>
        <v>2560</v>
      </c>
      <c r="B2561" s="2" t="n">
        <v>5</v>
      </c>
      <c r="C2561" s="3" t="s">
        <v>473</v>
      </c>
      <c r="D2561" s="3" t="s">
        <v>7162</v>
      </c>
      <c r="E2561" s="4" t="s">
        <v>14</v>
      </c>
      <c r="F2561" s="3" t="s">
        <v>4893</v>
      </c>
      <c r="G2561" s="5" t="n">
        <v>34607863317</v>
      </c>
      <c r="H2561" s="4" t="s">
        <v>7163</v>
      </c>
    </row>
    <row r="2562" customFormat="false" ht="13.8" hidden="false" customHeight="false" outlineLevel="0" collapsed="false">
      <c r="A2562" s="6" t="n">
        <f aca="false">+A2561+1</f>
        <v>2561</v>
      </c>
      <c r="B2562" s="2" t="n">
        <v>5</v>
      </c>
      <c r="C2562" s="3" t="s">
        <v>1174</v>
      </c>
      <c r="D2562" s="3" t="s">
        <v>7164</v>
      </c>
      <c r="E2562" s="4" t="s">
        <v>14</v>
      </c>
      <c r="F2562" s="3" t="s">
        <v>4893</v>
      </c>
      <c r="G2562" s="5" t="n">
        <v>34650918089</v>
      </c>
      <c r="H2562" s="4" t="s">
        <v>7165</v>
      </c>
    </row>
    <row r="2563" customFormat="false" ht="13.8" hidden="false" customHeight="false" outlineLevel="0" collapsed="false">
      <c r="A2563" s="6" t="n">
        <f aca="false">+A2562+1</f>
        <v>2562</v>
      </c>
      <c r="B2563" s="2" t="n">
        <v>5</v>
      </c>
      <c r="C2563" s="3" t="s">
        <v>854</v>
      </c>
      <c r="D2563" s="3" t="s">
        <v>7166</v>
      </c>
      <c r="E2563" s="4" t="s">
        <v>14</v>
      </c>
      <c r="F2563" s="3" t="s">
        <v>4893</v>
      </c>
      <c r="G2563" s="5" t="s">
        <v>7167</v>
      </c>
      <c r="H2563" s="4" t="s">
        <v>7168</v>
      </c>
    </row>
    <row r="2564" customFormat="false" ht="13.8" hidden="false" customHeight="false" outlineLevel="0" collapsed="false">
      <c r="A2564" s="6" t="n">
        <f aca="false">+A2563+1</f>
        <v>2563</v>
      </c>
      <c r="B2564" s="2" t="n">
        <v>5</v>
      </c>
      <c r="C2564" s="3" t="s">
        <v>1144</v>
      </c>
      <c r="D2564" s="3" t="s">
        <v>7169</v>
      </c>
      <c r="E2564" s="4" t="s">
        <v>14</v>
      </c>
      <c r="F2564" s="3" t="s">
        <v>4893</v>
      </c>
      <c r="G2564" s="5" t="s">
        <v>7170</v>
      </c>
      <c r="H2564" s="4" t="s">
        <v>7171</v>
      </c>
    </row>
    <row r="2565" customFormat="false" ht="13.8" hidden="false" customHeight="false" outlineLevel="0" collapsed="false">
      <c r="A2565" s="6" t="n">
        <f aca="false">+A2564+1</f>
        <v>2564</v>
      </c>
      <c r="B2565" s="2" t="n">
        <v>5</v>
      </c>
      <c r="C2565" s="3" t="s">
        <v>12</v>
      </c>
      <c r="D2565" s="3" t="s">
        <v>7172</v>
      </c>
      <c r="E2565" s="4" t="s">
        <v>14</v>
      </c>
      <c r="F2565" s="3" t="s">
        <v>4893</v>
      </c>
      <c r="G2565" s="5" t="s">
        <v>7173</v>
      </c>
      <c r="H2565" s="4" t="s">
        <v>7174</v>
      </c>
    </row>
    <row r="2566" customFormat="false" ht="13.8" hidden="false" customHeight="false" outlineLevel="0" collapsed="false">
      <c r="A2566" s="6" t="n">
        <f aca="false">+A2565+1</f>
        <v>2565</v>
      </c>
      <c r="B2566" s="2" t="n">
        <v>5</v>
      </c>
      <c r="C2566" s="3" t="s">
        <v>840</v>
      </c>
      <c r="D2566" s="3" t="s">
        <v>7175</v>
      </c>
      <c r="E2566" s="4" t="s">
        <v>14</v>
      </c>
      <c r="F2566" s="3" t="s">
        <v>4893</v>
      </c>
      <c r="G2566" s="5" t="s">
        <v>7176</v>
      </c>
      <c r="H2566" s="4" t="s">
        <v>7177</v>
      </c>
    </row>
    <row r="2567" customFormat="false" ht="13.8" hidden="false" customHeight="false" outlineLevel="0" collapsed="false">
      <c r="A2567" s="6" t="n">
        <f aca="false">+A2566+1</f>
        <v>2566</v>
      </c>
      <c r="B2567" s="2" t="n">
        <v>5</v>
      </c>
      <c r="C2567" s="3" t="s">
        <v>61</v>
      </c>
      <c r="D2567" s="3" t="s">
        <v>7178</v>
      </c>
      <c r="E2567" s="4" t="s">
        <v>14</v>
      </c>
      <c r="F2567" s="3" t="s">
        <v>4893</v>
      </c>
      <c r="G2567" s="5" t="s">
        <v>7179</v>
      </c>
      <c r="H2567" s="4" t="s">
        <v>7180</v>
      </c>
    </row>
    <row r="2568" customFormat="false" ht="13.8" hidden="false" customHeight="false" outlineLevel="0" collapsed="false">
      <c r="A2568" s="6" t="n">
        <f aca="false">+A2567+1</f>
        <v>2567</v>
      </c>
      <c r="B2568" s="2" t="n">
        <v>5</v>
      </c>
      <c r="C2568" s="3" t="s">
        <v>1513</v>
      </c>
      <c r="D2568" s="3" t="s">
        <v>7181</v>
      </c>
      <c r="E2568" s="4" t="s">
        <v>14</v>
      </c>
      <c r="F2568" s="3" t="s">
        <v>4893</v>
      </c>
      <c r="G2568" s="5" t="n">
        <v>4790195018</v>
      </c>
      <c r="H2568" s="4" t="s">
        <v>7182</v>
      </c>
    </row>
    <row r="2569" customFormat="false" ht="13.8" hidden="false" customHeight="false" outlineLevel="0" collapsed="false">
      <c r="A2569" s="6" t="n">
        <f aca="false">+A2568+1</f>
        <v>2568</v>
      </c>
      <c r="B2569" s="2" t="n">
        <v>5</v>
      </c>
      <c r="C2569" s="3" t="s">
        <v>407</v>
      </c>
      <c r="D2569" s="3" t="s">
        <v>7183</v>
      </c>
      <c r="E2569" s="4" t="s">
        <v>14</v>
      </c>
      <c r="F2569" s="3" t="s">
        <v>4893</v>
      </c>
      <c r="G2569" s="5" t="s">
        <v>7184</v>
      </c>
      <c r="H2569" s="4" t="s">
        <v>7185</v>
      </c>
    </row>
    <row r="2570" customFormat="false" ht="13.8" hidden="false" customHeight="false" outlineLevel="0" collapsed="false">
      <c r="A2570" s="6" t="n">
        <f aca="false">+A2569+1</f>
        <v>2569</v>
      </c>
      <c r="B2570" s="2" t="n">
        <v>5</v>
      </c>
      <c r="C2570" s="3" t="s">
        <v>469</v>
      </c>
      <c r="D2570" s="3" t="s">
        <v>7186</v>
      </c>
      <c r="E2570" s="4" t="s">
        <v>14</v>
      </c>
      <c r="F2570" s="3" t="s">
        <v>4893</v>
      </c>
      <c r="G2570" s="5" t="n">
        <v>34722485073</v>
      </c>
      <c r="H2570" s="4" t="s">
        <v>7187</v>
      </c>
    </row>
    <row r="2571" customFormat="false" ht="13.8" hidden="false" customHeight="false" outlineLevel="0" collapsed="false">
      <c r="A2571" s="6" t="n">
        <f aca="false">+A2570+1</f>
        <v>2570</v>
      </c>
      <c r="B2571" s="2" t="n">
        <v>5</v>
      </c>
      <c r="C2571" s="3" t="s">
        <v>800</v>
      </c>
      <c r="D2571" s="3" t="s">
        <v>7188</v>
      </c>
      <c r="E2571" s="4" t="s">
        <v>14</v>
      </c>
      <c r="F2571" s="3" t="s">
        <v>4893</v>
      </c>
      <c r="G2571" s="5" t="n">
        <v>34646753938</v>
      </c>
      <c r="H2571" s="4" t="s">
        <v>7189</v>
      </c>
    </row>
    <row r="2572" customFormat="false" ht="13.8" hidden="false" customHeight="false" outlineLevel="0" collapsed="false">
      <c r="A2572" s="6" t="n">
        <f aca="false">+A2571+1</f>
        <v>2571</v>
      </c>
      <c r="B2572" s="2" t="n">
        <v>5</v>
      </c>
      <c r="C2572" s="3" t="s">
        <v>882</v>
      </c>
      <c r="D2572" s="3" t="s">
        <v>7190</v>
      </c>
      <c r="E2572" s="4" t="s">
        <v>14</v>
      </c>
      <c r="F2572" s="3" t="s">
        <v>4893</v>
      </c>
      <c r="G2572" s="5" t="n">
        <v>34636828370</v>
      </c>
      <c r="H2572" s="4" t="s">
        <v>7191</v>
      </c>
    </row>
    <row r="2573" customFormat="false" ht="13.8" hidden="false" customHeight="false" outlineLevel="0" collapsed="false">
      <c r="A2573" s="6" t="n">
        <f aca="false">+A2572+1</f>
        <v>2572</v>
      </c>
      <c r="B2573" s="2" t="n">
        <v>5</v>
      </c>
      <c r="C2573" s="3" t="s">
        <v>800</v>
      </c>
      <c r="D2573" s="3" t="s">
        <v>7192</v>
      </c>
      <c r="E2573" s="4" t="s">
        <v>14</v>
      </c>
      <c r="F2573" s="3" t="s">
        <v>4893</v>
      </c>
      <c r="G2573" s="5" t="n">
        <v>34635948246</v>
      </c>
      <c r="H2573" s="4" t="s">
        <v>7193</v>
      </c>
    </row>
    <row r="2574" customFormat="false" ht="13.8" hidden="false" customHeight="false" outlineLevel="0" collapsed="false">
      <c r="A2574" s="6" t="n">
        <f aca="false">+A2573+1</f>
        <v>2573</v>
      </c>
      <c r="B2574" s="2" t="n">
        <v>5</v>
      </c>
      <c r="C2574" s="3" t="s">
        <v>1227</v>
      </c>
      <c r="D2574" s="3" t="s">
        <v>7194</v>
      </c>
      <c r="E2574" s="4" t="s">
        <v>14</v>
      </c>
      <c r="F2574" s="3" t="s">
        <v>4893</v>
      </c>
      <c r="G2574" s="5" t="s">
        <v>7195</v>
      </c>
      <c r="H2574" s="4" t="s">
        <v>7196</v>
      </c>
    </row>
    <row r="2575" customFormat="false" ht="13.8" hidden="false" customHeight="false" outlineLevel="0" collapsed="false">
      <c r="A2575" s="6" t="n">
        <f aca="false">+A2574+1</f>
        <v>2574</v>
      </c>
      <c r="B2575" s="2" t="n">
        <v>5</v>
      </c>
      <c r="C2575" s="3" t="s">
        <v>1184</v>
      </c>
      <c r="D2575" s="3" t="s">
        <v>7197</v>
      </c>
      <c r="E2575" s="4" t="s">
        <v>14</v>
      </c>
      <c r="F2575" s="3" t="s">
        <v>4893</v>
      </c>
      <c r="G2575" s="5" t="s">
        <v>7198</v>
      </c>
      <c r="H2575" s="4" t="s">
        <v>7199</v>
      </c>
    </row>
    <row r="2576" customFormat="false" ht="13.8" hidden="false" customHeight="false" outlineLevel="0" collapsed="false">
      <c r="A2576" s="6" t="n">
        <f aca="false">+A2575+1</f>
        <v>2575</v>
      </c>
      <c r="B2576" s="2" t="n">
        <v>5</v>
      </c>
      <c r="C2576" s="3" t="s">
        <v>5680</v>
      </c>
      <c r="D2576" s="3" t="s">
        <v>7200</v>
      </c>
      <c r="E2576" s="4" t="s">
        <v>14</v>
      </c>
      <c r="F2576" s="3" t="s">
        <v>4893</v>
      </c>
      <c r="G2576" s="5" t="n">
        <v>346309797022</v>
      </c>
      <c r="H2576" s="4" t="s">
        <v>7201</v>
      </c>
    </row>
    <row r="2577" customFormat="false" ht="13.8" hidden="false" customHeight="false" outlineLevel="0" collapsed="false">
      <c r="A2577" s="6" t="n">
        <f aca="false">+A2576+1</f>
        <v>2576</v>
      </c>
      <c r="B2577" s="2" t="n">
        <v>5</v>
      </c>
      <c r="C2577" s="3" t="s">
        <v>18</v>
      </c>
      <c r="D2577" s="3" t="s">
        <v>7202</v>
      </c>
      <c r="E2577" s="4" t="s">
        <v>14</v>
      </c>
      <c r="F2577" s="3" t="s">
        <v>4893</v>
      </c>
      <c r="G2577" s="5" t="s">
        <v>7203</v>
      </c>
      <c r="H2577" s="4" t="s">
        <v>7201</v>
      </c>
    </row>
    <row r="2578" customFormat="false" ht="13.8" hidden="false" customHeight="false" outlineLevel="0" collapsed="false">
      <c r="A2578" s="6" t="n">
        <f aca="false">+A2577+1</f>
        <v>2577</v>
      </c>
      <c r="B2578" s="2" t="n">
        <v>5</v>
      </c>
      <c r="C2578" s="3" t="s">
        <v>419</v>
      </c>
      <c r="D2578" s="3" t="s">
        <v>7204</v>
      </c>
      <c r="E2578" s="4" t="s">
        <v>14</v>
      </c>
      <c r="F2578" s="3" t="s">
        <v>4893</v>
      </c>
      <c r="G2578" s="5" t="s">
        <v>7205</v>
      </c>
      <c r="H2578" s="4" t="s">
        <v>7206</v>
      </c>
    </row>
    <row r="2579" customFormat="false" ht="13.8" hidden="false" customHeight="false" outlineLevel="0" collapsed="false">
      <c r="A2579" s="6" t="n">
        <f aca="false">+A2578+1</f>
        <v>2578</v>
      </c>
      <c r="B2579" s="2" t="n">
        <v>5</v>
      </c>
      <c r="C2579" s="3" t="s">
        <v>4113</v>
      </c>
      <c r="D2579" s="3" t="s">
        <v>7207</v>
      </c>
      <c r="E2579" s="4" t="s">
        <v>14</v>
      </c>
      <c r="F2579" s="3" t="s">
        <v>4893</v>
      </c>
      <c r="G2579" s="5" t="s">
        <v>7208</v>
      </c>
      <c r="H2579" s="4" t="s">
        <v>7209</v>
      </c>
    </row>
    <row r="2580" customFormat="false" ht="13.8" hidden="false" customHeight="false" outlineLevel="0" collapsed="false">
      <c r="A2580" s="6" t="n">
        <f aca="false">+A2579+1</f>
        <v>2579</v>
      </c>
      <c r="B2580" s="2" t="n">
        <v>5</v>
      </c>
      <c r="C2580" s="3" t="s">
        <v>958</v>
      </c>
      <c r="D2580" s="3" t="s">
        <v>7210</v>
      </c>
      <c r="E2580" s="4" t="s">
        <v>14</v>
      </c>
      <c r="F2580" s="3" t="s">
        <v>4893</v>
      </c>
      <c r="G2580" s="5" t="s">
        <v>7211</v>
      </c>
      <c r="H2580" s="4" t="s">
        <v>7212</v>
      </c>
    </row>
    <row r="2581" customFormat="false" ht="13.8" hidden="false" customHeight="false" outlineLevel="0" collapsed="false">
      <c r="A2581" s="6" t="n">
        <f aca="false">+A2580+1</f>
        <v>2580</v>
      </c>
      <c r="B2581" s="2" t="n">
        <v>5</v>
      </c>
      <c r="C2581" s="3" t="s">
        <v>1389</v>
      </c>
      <c r="D2581" s="3" t="s">
        <v>7213</v>
      </c>
      <c r="E2581" s="4" t="s">
        <v>14</v>
      </c>
      <c r="F2581" s="3" t="s">
        <v>4893</v>
      </c>
      <c r="G2581" s="5" t="n">
        <v>34677028870</v>
      </c>
      <c r="H2581" s="4" t="s">
        <v>7214</v>
      </c>
    </row>
    <row r="2582" customFormat="false" ht="13.8" hidden="false" customHeight="false" outlineLevel="0" collapsed="false">
      <c r="A2582" s="6" t="n">
        <f aca="false">+A2581+1</f>
        <v>2581</v>
      </c>
      <c r="B2582" s="2" t="n">
        <v>5</v>
      </c>
      <c r="C2582" s="3" t="s">
        <v>508</v>
      </c>
      <c r="D2582" s="3" t="s">
        <v>7215</v>
      </c>
      <c r="E2582" s="4" t="s">
        <v>14</v>
      </c>
      <c r="F2582" s="3" t="s">
        <v>4893</v>
      </c>
      <c r="G2582" s="5" t="s">
        <v>7216</v>
      </c>
      <c r="H2582" s="4" t="s">
        <v>7217</v>
      </c>
    </row>
    <row r="2583" customFormat="false" ht="13.8" hidden="false" customHeight="false" outlineLevel="0" collapsed="false">
      <c r="A2583" s="6" t="n">
        <f aca="false">+A2582+1</f>
        <v>2582</v>
      </c>
      <c r="B2583" s="2" t="n">
        <v>5</v>
      </c>
      <c r="C2583" s="3" t="s">
        <v>520</v>
      </c>
      <c r="D2583" s="3" t="s">
        <v>7218</v>
      </c>
      <c r="E2583" s="4" t="s">
        <v>14</v>
      </c>
      <c r="F2583" s="3" t="s">
        <v>4893</v>
      </c>
      <c r="G2583" s="5" t="s">
        <v>7219</v>
      </c>
      <c r="H2583" s="4" t="s">
        <v>7220</v>
      </c>
    </row>
    <row r="2584" customFormat="false" ht="13.8" hidden="false" customHeight="false" outlineLevel="0" collapsed="false">
      <c r="A2584" s="6" t="n">
        <f aca="false">+A2583+1</f>
        <v>2583</v>
      </c>
      <c r="B2584" s="2" t="n">
        <v>5</v>
      </c>
      <c r="C2584" s="3" t="s">
        <v>788</v>
      </c>
      <c r="D2584" s="3" t="s">
        <v>7221</v>
      </c>
      <c r="E2584" s="4" t="s">
        <v>14</v>
      </c>
      <c r="F2584" s="3" t="s">
        <v>4893</v>
      </c>
      <c r="G2584" s="5" t="n">
        <v>34690805280</v>
      </c>
      <c r="H2584" s="4" t="s">
        <v>7212</v>
      </c>
    </row>
    <row r="2585" customFormat="false" ht="13.8" hidden="false" customHeight="false" outlineLevel="0" collapsed="false">
      <c r="A2585" s="6" t="n">
        <f aca="false">+A2584+1</f>
        <v>2584</v>
      </c>
      <c r="B2585" s="2" t="n">
        <v>5</v>
      </c>
      <c r="C2585" s="3" t="s">
        <v>74</v>
      </c>
      <c r="D2585" s="3" t="s">
        <v>7222</v>
      </c>
      <c r="E2585" s="4" t="s">
        <v>14</v>
      </c>
      <c r="F2585" s="3" t="s">
        <v>4893</v>
      </c>
      <c r="G2585" s="5" t="s">
        <v>7223</v>
      </c>
      <c r="H2585" s="4" t="s">
        <v>7224</v>
      </c>
    </row>
    <row r="2586" customFormat="false" ht="13.8" hidden="false" customHeight="false" outlineLevel="0" collapsed="false">
      <c r="A2586" s="6" t="n">
        <f aca="false">+A2585+1</f>
        <v>2585</v>
      </c>
      <c r="B2586" s="2" t="n">
        <v>5</v>
      </c>
      <c r="C2586" s="3" t="s">
        <v>237</v>
      </c>
      <c r="D2586" s="3" t="s">
        <v>7225</v>
      </c>
      <c r="E2586" s="4" t="s">
        <v>14</v>
      </c>
      <c r="F2586" s="3" t="s">
        <v>4893</v>
      </c>
      <c r="G2586" s="5" t="n">
        <v>34686255021</v>
      </c>
      <c r="H2586" s="4" t="s">
        <v>7226</v>
      </c>
    </row>
    <row r="2587" customFormat="false" ht="13.8" hidden="false" customHeight="false" outlineLevel="0" collapsed="false">
      <c r="A2587" s="6" t="n">
        <f aca="false">+A2586+1</f>
        <v>2586</v>
      </c>
      <c r="B2587" s="2" t="n">
        <v>5</v>
      </c>
      <c r="C2587" s="3" t="s">
        <v>2546</v>
      </c>
      <c r="D2587" s="3" t="s">
        <v>7227</v>
      </c>
      <c r="E2587" s="4" t="s">
        <v>14</v>
      </c>
      <c r="F2587" s="3" t="s">
        <v>4893</v>
      </c>
      <c r="G2587" s="5" t="n">
        <v>34620107192</v>
      </c>
      <c r="H2587" s="4" t="s">
        <v>7228</v>
      </c>
    </row>
    <row r="2588" customFormat="false" ht="13.8" hidden="false" customHeight="false" outlineLevel="0" collapsed="false">
      <c r="A2588" s="6" t="n">
        <f aca="false">+A2587+1</f>
        <v>2587</v>
      </c>
      <c r="B2588" s="2" t="n">
        <v>5</v>
      </c>
      <c r="C2588" s="3" t="s">
        <v>1775</v>
      </c>
      <c r="D2588" s="3" t="s">
        <v>7229</v>
      </c>
      <c r="E2588" s="4" t="s">
        <v>14</v>
      </c>
      <c r="F2588" s="3" t="s">
        <v>4893</v>
      </c>
      <c r="G2588" s="5" t="n">
        <v>34609394233</v>
      </c>
      <c r="H2588" s="4" t="s">
        <v>7230</v>
      </c>
    </row>
    <row r="2589" customFormat="false" ht="13.8" hidden="false" customHeight="false" outlineLevel="0" collapsed="false">
      <c r="A2589" s="6" t="n">
        <f aca="false">+A2588+1</f>
        <v>2588</v>
      </c>
      <c r="B2589" s="2" t="n">
        <v>5</v>
      </c>
      <c r="C2589" s="3" t="s">
        <v>4215</v>
      </c>
      <c r="D2589" s="3" t="s">
        <v>7231</v>
      </c>
      <c r="E2589" s="4" t="s">
        <v>14</v>
      </c>
      <c r="F2589" s="3" t="s">
        <v>4893</v>
      </c>
      <c r="G2589" s="5" t="s">
        <v>7232</v>
      </c>
      <c r="H2589" s="4" t="s">
        <v>7233</v>
      </c>
    </row>
    <row r="2590" customFormat="false" ht="13.8" hidden="false" customHeight="false" outlineLevel="0" collapsed="false">
      <c r="A2590" s="6" t="n">
        <f aca="false">+A2589+1</f>
        <v>2589</v>
      </c>
      <c r="B2590" s="2" t="n">
        <v>5</v>
      </c>
      <c r="C2590" s="3" t="s">
        <v>403</v>
      </c>
      <c r="D2590" s="3" t="s">
        <v>7234</v>
      </c>
      <c r="E2590" s="4" t="s">
        <v>14</v>
      </c>
      <c r="F2590" s="3" t="s">
        <v>4893</v>
      </c>
      <c r="G2590" s="5" t="n">
        <v>34663267227</v>
      </c>
      <c r="H2590" s="4" t="s">
        <v>7235</v>
      </c>
    </row>
    <row r="2591" customFormat="false" ht="13.8" hidden="false" customHeight="false" outlineLevel="0" collapsed="false">
      <c r="A2591" s="6" t="n">
        <f aca="false">+A2590+1</f>
        <v>2590</v>
      </c>
      <c r="B2591" s="2" t="n">
        <v>5</v>
      </c>
      <c r="C2591" s="3" t="s">
        <v>2600</v>
      </c>
      <c r="D2591" s="3" t="s">
        <v>7236</v>
      </c>
      <c r="E2591" s="4" t="s">
        <v>14</v>
      </c>
      <c r="F2591" s="3" t="s">
        <v>4893</v>
      </c>
      <c r="G2591" s="5" t="s">
        <v>7237</v>
      </c>
      <c r="H2591" s="4" t="s">
        <v>7238</v>
      </c>
    </row>
    <row r="2592" customFormat="false" ht="13.8" hidden="false" customHeight="false" outlineLevel="0" collapsed="false">
      <c r="A2592" s="6" t="n">
        <f aca="false">+A2591+1</f>
        <v>2591</v>
      </c>
      <c r="B2592" s="2" t="n">
        <v>5</v>
      </c>
      <c r="C2592" s="3" t="s">
        <v>2813</v>
      </c>
      <c r="D2592" s="3" t="s">
        <v>7239</v>
      </c>
      <c r="E2592" s="4" t="s">
        <v>14</v>
      </c>
      <c r="F2592" s="3" t="s">
        <v>4893</v>
      </c>
      <c r="G2592" s="5" t="n">
        <v>34679520577</v>
      </c>
      <c r="H2592" s="4" t="s">
        <v>7240</v>
      </c>
    </row>
    <row r="2593" customFormat="false" ht="13.8" hidden="false" customHeight="false" outlineLevel="0" collapsed="false">
      <c r="A2593" s="6" t="n">
        <f aca="false">+A2592+1</f>
        <v>2592</v>
      </c>
      <c r="B2593" s="2" t="n">
        <v>5</v>
      </c>
      <c r="C2593" s="3" t="s">
        <v>882</v>
      </c>
      <c r="D2593" s="3" t="s">
        <v>7241</v>
      </c>
      <c r="E2593" s="4" t="s">
        <v>14</v>
      </c>
      <c r="F2593" s="3" t="s">
        <v>4893</v>
      </c>
      <c r="G2593" s="5" t="n">
        <v>34679016929</v>
      </c>
      <c r="H2593" s="4" t="s">
        <v>7242</v>
      </c>
    </row>
    <row r="2594" customFormat="false" ht="13.8" hidden="false" customHeight="false" outlineLevel="0" collapsed="false">
      <c r="A2594" s="6" t="n">
        <f aca="false">+A2593+1</f>
        <v>2593</v>
      </c>
      <c r="B2594" s="2" t="n">
        <v>5</v>
      </c>
      <c r="C2594" s="3" t="s">
        <v>5091</v>
      </c>
      <c r="D2594" s="3" t="s">
        <v>7243</v>
      </c>
      <c r="E2594" s="4" t="s">
        <v>14</v>
      </c>
      <c r="F2594" s="3" t="s">
        <v>4893</v>
      </c>
      <c r="G2594" s="5" t="s">
        <v>7244</v>
      </c>
      <c r="H2594" s="4" t="s">
        <v>7245</v>
      </c>
    </row>
    <row r="2595" customFormat="false" ht="13.8" hidden="false" customHeight="false" outlineLevel="0" collapsed="false">
      <c r="A2595" s="6" t="n">
        <f aca="false">+A2594+1</f>
        <v>2594</v>
      </c>
      <c r="B2595" s="2" t="n">
        <v>5</v>
      </c>
      <c r="C2595" s="3" t="s">
        <v>1385</v>
      </c>
      <c r="D2595" s="3" t="s">
        <v>7246</v>
      </c>
      <c r="E2595" s="4" t="s">
        <v>14</v>
      </c>
      <c r="F2595" s="3" t="s">
        <v>4893</v>
      </c>
      <c r="G2595" s="5" t="n">
        <v>34680176044</v>
      </c>
      <c r="H2595" s="4" t="s">
        <v>6053</v>
      </c>
    </row>
    <row r="2596" customFormat="false" ht="13.8" hidden="false" customHeight="false" outlineLevel="0" collapsed="false">
      <c r="A2596" s="6" t="n">
        <f aca="false">+A2595+1</f>
        <v>2595</v>
      </c>
      <c r="B2596" s="2" t="n">
        <v>5</v>
      </c>
      <c r="C2596" s="3" t="s">
        <v>1657</v>
      </c>
      <c r="D2596" s="3" t="s">
        <v>7247</v>
      </c>
      <c r="E2596" s="4" t="s">
        <v>14</v>
      </c>
      <c r="F2596" s="3" t="s">
        <v>4893</v>
      </c>
      <c r="G2596" s="5" t="s">
        <v>7248</v>
      </c>
      <c r="H2596" s="4" t="s">
        <v>7249</v>
      </c>
    </row>
    <row r="2597" customFormat="false" ht="13.8" hidden="false" customHeight="false" outlineLevel="0" collapsed="false">
      <c r="A2597" s="6" t="n">
        <f aca="false">+A2596+1</f>
        <v>2596</v>
      </c>
      <c r="B2597" s="2" t="n">
        <v>5</v>
      </c>
      <c r="C2597" s="3" t="s">
        <v>1566</v>
      </c>
      <c r="D2597" s="3" t="s">
        <v>7250</v>
      </c>
      <c r="E2597" s="4" t="s">
        <v>14</v>
      </c>
      <c r="F2597" s="3" t="s">
        <v>4893</v>
      </c>
      <c r="G2597" s="5" t="n">
        <v>34667442409</v>
      </c>
      <c r="H2597" s="4" t="s">
        <v>7251</v>
      </c>
    </row>
    <row r="2598" customFormat="false" ht="13.8" hidden="false" customHeight="false" outlineLevel="0" collapsed="false">
      <c r="A2598" s="6" t="n">
        <f aca="false">+A2597+1</f>
        <v>2597</v>
      </c>
      <c r="B2598" s="2" t="n">
        <v>5</v>
      </c>
      <c r="C2598" s="3" t="s">
        <v>1371</v>
      </c>
      <c r="D2598" s="3" t="s">
        <v>7252</v>
      </c>
      <c r="E2598" s="4" t="s">
        <v>14</v>
      </c>
      <c r="F2598" s="3" t="s">
        <v>4893</v>
      </c>
      <c r="G2598" s="5" t="n">
        <v>34630826093</v>
      </c>
      <c r="H2598" s="4" t="s">
        <v>7253</v>
      </c>
    </row>
    <row r="2599" customFormat="false" ht="13.8" hidden="false" customHeight="false" outlineLevel="0" collapsed="false">
      <c r="A2599" s="6" t="n">
        <f aca="false">+A2598+1</f>
        <v>2598</v>
      </c>
      <c r="B2599" s="2" t="n">
        <v>5</v>
      </c>
      <c r="C2599" s="3" t="s">
        <v>548</v>
      </c>
      <c r="D2599" s="3" t="s">
        <v>7254</v>
      </c>
      <c r="E2599" s="4" t="s">
        <v>14</v>
      </c>
      <c r="F2599" s="3" t="s">
        <v>4893</v>
      </c>
      <c r="G2599" s="5" t="s">
        <v>7255</v>
      </c>
      <c r="H2599" s="4" t="s">
        <v>7256</v>
      </c>
    </row>
    <row r="2600" customFormat="false" ht="13.8" hidden="false" customHeight="false" outlineLevel="0" collapsed="false">
      <c r="A2600" s="6" t="n">
        <f aca="false">+A2599+1</f>
        <v>2599</v>
      </c>
      <c r="B2600" s="2" t="n">
        <v>5</v>
      </c>
      <c r="C2600" s="3" t="s">
        <v>115</v>
      </c>
      <c r="D2600" s="3" t="s">
        <v>7257</v>
      </c>
      <c r="E2600" s="4" t="s">
        <v>14</v>
      </c>
      <c r="F2600" s="3" t="s">
        <v>4893</v>
      </c>
      <c r="G2600" s="5" t="s">
        <v>7258</v>
      </c>
      <c r="H2600" s="4" t="s">
        <v>7259</v>
      </c>
    </row>
    <row r="2601" customFormat="false" ht="13.8" hidden="false" customHeight="false" outlineLevel="0" collapsed="false">
      <c r="A2601" s="6" t="n">
        <f aca="false">+A2600+1</f>
        <v>2600</v>
      </c>
      <c r="B2601" s="2" t="n">
        <v>5</v>
      </c>
      <c r="C2601" s="3" t="s">
        <v>1208</v>
      </c>
      <c r="D2601" s="3" t="s">
        <v>7260</v>
      </c>
      <c r="E2601" s="4" t="s">
        <v>14</v>
      </c>
      <c r="F2601" s="3" t="s">
        <v>4893</v>
      </c>
      <c r="G2601" s="5" t="n">
        <v>34670227881</v>
      </c>
      <c r="H2601" s="4" t="s">
        <v>7261</v>
      </c>
    </row>
    <row r="2602" customFormat="false" ht="13.8" hidden="false" customHeight="false" outlineLevel="0" collapsed="false">
      <c r="A2602" s="6" t="n">
        <f aca="false">+A2601+1</f>
        <v>2601</v>
      </c>
      <c r="B2602" s="2" t="n">
        <v>5</v>
      </c>
      <c r="C2602" s="3" t="s">
        <v>2820</v>
      </c>
      <c r="D2602" s="3" t="s">
        <v>7262</v>
      </c>
      <c r="E2602" s="4" t="s">
        <v>14</v>
      </c>
      <c r="F2602" s="3" t="s">
        <v>4893</v>
      </c>
      <c r="G2602" s="5" t="s">
        <v>7263</v>
      </c>
      <c r="H2602" s="4" t="s">
        <v>7264</v>
      </c>
    </row>
    <row r="2603" customFormat="false" ht="13.8" hidden="false" customHeight="false" outlineLevel="0" collapsed="false">
      <c r="A2603" s="6" t="n">
        <f aca="false">+A2602+1</f>
        <v>2602</v>
      </c>
      <c r="B2603" s="2" t="n">
        <v>5</v>
      </c>
      <c r="C2603" s="3" t="s">
        <v>867</v>
      </c>
      <c r="D2603" s="3" t="s">
        <v>7265</v>
      </c>
      <c r="E2603" s="4" t="s">
        <v>14</v>
      </c>
      <c r="F2603" s="3" t="s">
        <v>4893</v>
      </c>
      <c r="G2603" s="5" t="s">
        <v>7266</v>
      </c>
      <c r="H2603" s="4" t="s">
        <v>7267</v>
      </c>
    </row>
    <row r="2604" customFormat="false" ht="13.8" hidden="false" customHeight="false" outlineLevel="0" collapsed="false">
      <c r="A2604" s="6" t="n">
        <f aca="false">+A2603+1</f>
        <v>2603</v>
      </c>
      <c r="B2604" s="2" t="n">
        <v>5</v>
      </c>
      <c r="C2604" s="3" t="s">
        <v>943</v>
      </c>
      <c r="D2604" s="3" t="s">
        <v>7268</v>
      </c>
      <c r="E2604" s="4" t="s">
        <v>14</v>
      </c>
      <c r="F2604" s="3" t="s">
        <v>4893</v>
      </c>
      <c r="G2604" s="5" t="s">
        <v>7269</v>
      </c>
      <c r="H2604" s="4" t="s">
        <v>7270</v>
      </c>
    </row>
    <row r="2605" customFormat="false" ht="13.8" hidden="false" customHeight="false" outlineLevel="0" collapsed="false">
      <c r="A2605" s="6" t="n">
        <f aca="false">+A2604+1</f>
        <v>2604</v>
      </c>
      <c r="B2605" s="2" t="n">
        <v>5</v>
      </c>
      <c r="C2605" s="3" t="s">
        <v>453</v>
      </c>
      <c r="D2605" s="3" t="s">
        <v>7271</v>
      </c>
      <c r="E2605" s="4" t="s">
        <v>14</v>
      </c>
      <c r="F2605" s="3" t="s">
        <v>4893</v>
      </c>
      <c r="G2605" s="5" t="n">
        <v>34670354169</v>
      </c>
      <c r="H2605" s="4" t="s">
        <v>7272</v>
      </c>
    </row>
    <row r="2606" customFormat="false" ht="13.8" hidden="false" customHeight="false" outlineLevel="0" collapsed="false">
      <c r="A2606" s="6" t="n">
        <f aca="false">+A2605+1</f>
        <v>2605</v>
      </c>
      <c r="B2606" s="2" t="n">
        <v>5</v>
      </c>
      <c r="C2606" s="3" t="s">
        <v>1184</v>
      </c>
      <c r="D2606" s="3" t="s">
        <v>7273</v>
      </c>
      <c r="E2606" s="4" t="s">
        <v>14</v>
      </c>
      <c r="F2606" s="3" t="s">
        <v>4893</v>
      </c>
      <c r="G2606" s="5" t="s">
        <v>7274</v>
      </c>
      <c r="H2606" s="4" t="s">
        <v>7275</v>
      </c>
    </row>
    <row r="2607" customFormat="false" ht="13.8" hidden="false" customHeight="false" outlineLevel="0" collapsed="false">
      <c r="A2607" s="6" t="n">
        <f aca="false">+A2606+1</f>
        <v>2606</v>
      </c>
      <c r="B2607" s="2" t="n">
        <v>5</v>
      </c>
      <c r="C2607" s="3" t="s">
        <v>814</v>
      </c>
      <c r="D2607" s="3" t="s">
        <v>7276</v>
      </c>
      <c r="E2607" s="4" t="s">
        <v>14</v>
      </c>
      <c r="F2607" s="3" t="s">
        <v>4893</v>
      </c>
      <c r="G2607" s="5" t="s">
        <v>7277</v>
      </c>
      <c r="H2607" s="4" t="s">
        <v>7278</v>
      </c>
    </row>
    <row r="2608" customFormat="false" ht="13.8" hidden="false" customHeight="false" outlineLevel="0" collapsed="false">
      <c r="A2608" s="6" t="n">
        <f aca="false">+A2607+1</f>
        <v>2607</v>
      </c>
      <c r="B2608" s="2" t="n">
        <v>5</v>
      </c>
      <c r="C2608" s="3" t="s">
        <v>2813</v>
      </c>
      <c r="D2608" s="3" t="s">
        <v>7279</v>
      </c>
      <c r="E2608" s="4" t="s">
        <v>14</v>
      </c>
      <c r="F2608" s="3" t="s">
        <v>4893</v>
      </c>
      <c r="G2608" s="5" t="s">
        <v>7280</v>
      </c>
      <c r="H2608" s="4" t="s">
        <v>7281</v>
      </c>
    </row>
    <row r="2609" customFormat="false" ht="13.8" hidden="false" customHeight="false" outlineLevel="0" collapsed="false">
      <c r="A2609" s="6" t="n">
        <f aca="false">+A2608+1</f>
        <v>2608</v>
      </c>
      <c r="B2609" s="2" t="n">
        <v>5</v>
      </c>
      <c r="C2609" s="3" t="s">
        <v>915</v>
      </c>
      <c r="D2609" s="3" t="s">
        <v>7282</v>
      </c>
      <c r="E2609" s="4" t="s">
        <v>14</v>
      </c>
      <c r="F2609" s="3" t="s">
        <v>4893</v>
      </c>
      <c r="G2609" s="5" t="s">
        <v>7283</v>
      </c>
      <c r="H2609" s="4" t="s">
        <v>7284</v>
      </c>
    </row>
    <row r="2610" customFormat="false" ht="13.8" hidden="false" customHeight="false" outlineLevel="0" collapsed="false">
      <c r="A2610" s="6" t="n">
        <f aca="false">+A2609+1</f>
        <v>2609</v>
      </c>
      <c r="B2610" s="2" t="n">
        <v>5</v>
      </c>
      <c r="C2610" s="3" t="s">
        <v>155</v>
      </c>
      <c r="D2610" s="3" t="s">
        <v>7285</v>
      </c>
      <c r="E2610" s="4" t="s">
        <v>14</v>
      </c>
      <c r="F2610" s="3" t="s">
        <v>4893</v>
      </c>
      <c r="G2610" s="5" t="n">
        <v>34658360440</v>
      </c>
      <c r="H2610" s="4" t="s">
        <v>7286</v>
      </c>
    </row>
    <row r="2611" customFormat="false" ht="13.8" hidden="false" customHeight="false" outlineLevel="0" collapsed="false">
      <c r="A2611" s="6" t="n">
        <f aca="false">+A2610+1</f>
        <v>2610</v>
      </c>
      <c r="B2611" s="2" t="n">
        <v>5</v>
      </c>
      <c r="C2611" s="3" t="s">
        <v>3807</v>
      </c>
      <c r="D2611" s="3" t="s">
        <v>7287</v>
      </c>
      <c r="E2611" s="4" t="s">
        <v>14</v>
      </c>
      <c r="F2611" s="3" t="s">
        <v>4893</v>
      </c>
      <c r="G2611" s="5" t="n">
        <v>34667243386</v>
      </c>
      <c r="H2611" s="4" t="s">
        <v>7288</v>
      </c>
    </row>
    <row r="2612" customFormat="false" ht="13.8" hidden="false" customHeight="false" outlineLevel="0" collapsed="false">
      <c r="A2612" s="6" t="n">
        <f aca="false">+A2611+1</f>
        <v>2611</v>
      </c>
      <c r="B2612" s="2" t="n">
        <v>5</v>
      </c>
      <c r="C2612" s="3" t="s">
        <v>3807</v>
      </c>
      <c r="D2612" s="3" t="s">
        <v>7289</v>
      </c>
      <c r="E2612" s="4" t="s">
        <v>14</v>
      </c>
      <c r="F2612" s="3" t="s">
        <v>4893</v>
      </c>
      <c r="G2612" s="5" t="n">
        <v>34667243386</v>
      </c>
      <c r="H2612" s="4" t="s">
        <v>7288</v>
      </c>
    </row>
    <row r="2613" customFormat="false" ht="13.8" hidden="false" customHeight="false" outlineLevel="0" collapsed="false">
      <c r="A2613" s="6" t="n">
        <f aca="false">+A2612+1</f>
        <v>2612</v>
      </c>
      <c r="B2613" s="2" t="n">
        <v>5</v>
      </c>
      <c r="C2613" s="3" t="s">
        <v>603</v>
      </c>
      <c r="D2613" s="3" t="s">
        <v>7290</v>
      </c>
      <c r="E2613" s="4" t="s">
        <v>14</v>
      </c>
      <c r="F2613" s="3" t="s">
        <v>4893</v>
      </c>
      <c r="G2613" s="5" t="n">
        <v>34673269701</v>
      </c>
      <c r="H2613" s="4" t="s">
        <v>7291</v>
      </c>
    </row>
    <row r="2614" customFormat="false" ht="13.8" hidden="false" customHeight="false" outlineLevel="0" collapsed="false">
      <c r="A2614" s="6" t="n">
        <f aca="false">+A2613+1</f>
        <v>2613</v>
      </c>
      <c r="B2614" s="2" t="n">
        <v>5</v>
      </c>
      <c r="C2614" s="3" t="s">
        <v>5919</v>
      </c>
      <c r="D2614" s="3" t="s">
        <v>7292</v>
      </c>
      <c r="E2614" s="4" t="s">
        <v>14</v>
      </c>
      <c r="F2614" s="3" t="s">
        <v>4893</v>
      </c>
      <c r="G2614" s="5" t="s">
        <v>7293</v>
      </c>
      <c r="H2614" s="4" t="s">
        <v>7294</v>
      </c>
    </row>
    <row r="2615" customFormat="false" ht="13.8" hidden="false" customHeight="false" outlineLevel="0" collapsed="false">
      <c r="A2615" s="6" t="n">
        <f aca="false">+A2614+1</f>
        <v>2614</v>
      </c>
      <c r="B2615" s="2" t="n">
        <v>5</v>
      </c>
      <c r="C2615" s="3" t="s">
        <v>1604</v>
      </c>
      <c r="D2615" s="3" t="s">
        <v>7295</v>
      </c>
      <c r="E2615" s="4" t="s">
        <v>14</v>
      </c>
      <c r="F2615" s="3" t="s">
        <v>4893</v>
      </c>
      <c r="G2615" s="5" t="s">
        <v>7296</v>
      </c>
      <c r="H2615" s="4" t="s">
        <v>7297</v>
      </c>
    </row>
    <row r="2616" customFormat="false" ht="13.8" hidden="false" customHeight="false" outlineLevel="0" collapsed="false">
      <c r="A2616" s="6" t="n">
        <f aca="false">+A2615+1</f>
        <v>2615</v>
      </c>
      <c r="B2616" s="2" t="n">
        <v>5</v>
      </c>
      <c r="C2616" s="3" t="s">
        <v>1227</v>
      </c>
      <c r="D2616" s="3" t="s">
        <v>7298</v>
      </c>
      <c r="E2616" s="4" t="s">
        <v>14</v>
      </c>
      <c r="F2616" s="3" t="s">
        <v>4893</v>
      </c>
      <c r="G2616" s="5" t="s">
        <v>7299</v>
      </c>
      <c r="H2616" s="4" t="s">
        <v>7300</v>
      </c>
    </row>
    <row r="2617" customFormat="false" ht="13.8" hidden="false" customHeight="false" outlineLevel="0" collapsed="false">
      <c r="A2617" s="6" t="n">
        <f aca="false">+A2616+1</f>
        <v>2616</v>
      </c>
      <c r="B2617" s="2" t="n">
        <v>5</v>
      </c>
      <c r="C2617" s="3" t="s">
        <v>248</v>
      </c>
      <c r="D2617" s="3" t="s">
        <v>7301</v>
      </c>
      <c r="E2617" s="4" t="s">
        <v>14</v>
      </c>
      <c r="F2617" s="3" t="s">
        <v>4893</v>
      </c>
      <c r="G2617" s="5" t="n">
        <v>31646182513</v>
      </c>
      <c r="H2617" s="4" t="s">
        <v>7302</v>
      </c>
    </row>
    <row r="2618" customFormat="false" ht="13.8" hidden="false" customHeight="false" outlineLevel="0" collapsed="false">
      <c r="A2618" s="6" t="n">
        <f aca="false">+A2617+1</f>
        <v>2617</v>
      </c>
      <c r="B2618" s="2" t="n">
        <v>5</v>
      </c>
      <c r="C2618" s="3" t="s">
        <v>1782</v>
      </c>
      <c r="D2618" s="3" t="s">
        <v>7303</v>
      </c>
      <c r="E2618" s="4" t="s">
        <v>14</v>
      </c>
      <c r="F2618" s="3" t="s">
        <v>4893</v>
      </c>
      <c r="G2618" s="5" t="s">
        <v>7304</v>
      </c>
      <c r="H2618" s="4" t="s">
        <v>7305</v>
      </c>
    </row>
    <row r="2619" customFormat="false" ht="13.8" hidden="false" customHeight="false" outlineLevel="0" collapsed="false">
      <c r="A2619" s="6" t="n">
        <f aca="false">+A2618+1</f>
        <v>2618</v>
      </c>
      <c r="B2619" s="2" t="n">
        <v>5</v>
      </c>
      <c r="C2619" s="3" t="s">
        <v>829</v>
      </c>
      <c r="D2619" s="3" t="s">
        <v>7306</v>
      </c>
      <c r="E2619" s="4" t="s">
        <v>14</v>
      </c>
      <c r="F2619" s="3" t="s">
        <v>4893</v>
      </c>
      <c r="G2619" s="5" t="s">
        <v>7307</v>
      </c>
      <c r="H2619" s="4" t="s">
        <v>7308</v>
      </c>
    </row>
    <row r="2620" customFormat="false" ht="13.8" hidden="false" customHeight="false" outlineLevel="0" collapsed="false">
      <c r="A2620" s="6" t="n">
        <f aca="false">+A2619+1</f>
        <v>2619</v>
      </c>
      <c r="B2620" s="2" t="n">
        <v>5</v>
      </c>
      <c r="C2620" s="3" t="s">
        <v>4398</v>
      </c>
      <c r="D2620" s="3" t="s">
        <v>7309</v>
      </c>
      <c r="E2620" s="4" t="s">
        <v>14</v>
      </c>
      <c r="F2620" s="3" t="s">
        <v>4893</v>
      </c>
      <c r="G2620" s="5" t="n">
        <v>34680616314</v>
      </c>
      <c r="H2620" s="4" t="s">
        <v>7310</v>
      </c>
    </row>
    <row r="2621" customFormat="false" ht="13.8" hidden="false" customHeight="false" outlineLevel="0" collapsed="false">
      <c r="A2621" s="6" t="n">
        <f aca="false">+A2620+1</f>
        <v>2620</v>
      </c>
      <c r="B2621" s="2" t="n">
        <v>5</v>
      </c>
      <c r="C2621" s="3" t="s">
        <v>706</v>
      </c>
      <c r="D2621" s="3" t="s">
        <v>7311</v>
      </c>
      <c r="E2621" s="4" t="s">
        <v>14</v>
      </c>
      <c r="F2621" s="3" t="s">
        <v>4893</v>
      </c>
      <c r="G2621" s="5" t="n">
        <v>447847762390</v>
      </c>
      <c r="H2621" s="4" t="s">
        <v>7312</v>
      </c>
    </row>
    <row r="2622" customFormat="false" ht="13.8" hidden="false" customHeight="false" outlineLevel="0" collapsed="false">
      <c r="A2622" s="6" t="n">
        <f aca="false">+A2621+1</f>
        <v>2621</v>
      </c>
      <c r="B2622" s="2" t="n">
        <v>5</v>
      </c>
      <c r="C2622" s="3" t="s">
        <v>366</v>
      </c>
      <c r="D2622" s="3" t="s">
        <v>7313</v>
      </c>
      <c r="E2622" s="4" t="s">
        <v>14</v>
      </c>
      <c r="F2622" s="3" t="s">
        <v>4893</v>
      </c>
      <c r="G2622" s="5" t="s">
        <v>7314</v>
      </c>
      <c r="H2622" s="4" t="s">
        <v>7315</v>
      </c>
    </row>
    <row r="2623" customFormat="false" ht="13.8" hidden="false" customHeight="false" outlineLevel="0" collapsed="false">
      <c r="A2623" s="6" t="n">
        <f aca="false">+A2622+1</f>
        <v>2622</v>
      </c>
      <c r="B2623" s="2" t="n">
        <v>5</v>
      </c>
      <c r="C2623" s="3" t="s">
        <v>5621</v>
      </c>
      <c r="D2623" s="3" t="s">
        <v>7316</v>
      </c>
      <c r="E2623" s="4" t="s">
        <v>14</v>
      </c>
      <c r="F2623" s="3" t="s">
        <v>4893</v>
      </c>
      <c r="G2623" s="5" t="s">
        <v>7314</v>
      </c>
      <c r="H2623" s="4" t="s">
        <v>7315</v>
      </c>
    </row>
    <row r="2624" customFormat="false" ht="13.8" hidden="false" customHeight="false" outlineLevel="0" collapsed="false">
      <c r="A2624" s="6" t="n">
        <f aca="false">+A2623+1</f>
        <v>2623</v>
      </c>
      <c r="B2624" s="2" t="n">
        <v>5</v>
      </c>
      <c r="C2624" s="3" t="s">
        <v>52</v>
      </c>
      <c r="D2624" s="3" t="s">
        <v>7317</v>
      </c>
      <c r="E2624" s="4" t="s">
        <v>14</v>
      </c>
      <c r="F2624" s="3" t="s">
        <v>4893</v>
      </c>
      <c r="G2624" s="5" t="n">
        <v>34655413404</v>
      </c>
      <c r="H2624" s="4" t="s">
        <v>7318</v>
      </c>
    </row>
    <row r="2625" customFormat="false" ht="13.8" hidden="false" customHeight="false" outlineLevel="0" collapsed="false">
      <c r="A2625" s="6" t="n">
        <f aca="false">+A2624+1</f>
        <v>2624</v>
      </c>
      <c r="B2625" s="2" t="n">
        <v>5</v>
      </c>
      <c r="C2625" s="3" t="s">
        <v>7059</v>
      </c>
      <c r="D2625" s="3" t="s">
        <v>7319</v>
      </c>
      <c r="E2625" s="4" t="s">
        <v>14</v>
      </c>
      <c r="F2625" s="3" t="s">
        <v>4893</v>
      </c>
      <c r="G2625" s="5" t="s">
        <v>7320</v>
      </c>
      <c r="H2625" s="4" t="s">
        <v>7321</v>
      </c>
    </row>
    <row r="2626" customFormat="false" ht="13.8" hidden="false" customHeight="false" outlineLevel="0" collapsed="false">
      <c r="A2626" s="6" t="n">
        <f aca="false">+A2625+1</f>
        <v>2625</v>
      </c>
      <c r="B2626" s="2" t="n">
        <v>5</v>
      </c>
      <c r="C2626" s="3" t="s">
        <v>107</v>
      </c>
      <c r="D2626" s="3" t="s">
        <v>7322</v>
      </c>
      <c r="E2626" s="4" t="s">
        <v>14</v>
      </c>
      <c r="F2626" s="3" t="s">
        <v>4893</v>
      </c>
      <c r="G2626" s="5" t="n">
        <v>34658683387</v>
      </c>
      <c r="H2626" s="4" t="s">
        <v>7323</v>
      </c>
    </row>
    <row r="2627" customFormat="false" ht="13.8" hidden="false" customHeight="false" outlineLevel="0" collapsed="false">
      <c r="A2627" s="6" t="n">
        <f aca="false">+A2626+1</f>
        <v>2626</v>
      </c>
      <c r="B2627" s="2" t="n">
        <v>5</v>
      </c>
      <c r="C2627" s="3" t="s">
        <v>662</v>
      </c>
      <c r="D2627" s="3" t="s">
        <v>7324</v>
      </c>
      <c r="E2627" s="4" t="s">
        <v>14</v>
      </c>
      <c r="F2627" s="3" t="s">
        <v>4893</v>
      </c>
      <c r="G2627" s="5" t="s">
        <v>7325</v>
      </c>
      <c r="H2627" s="4" t="s">
        <v>7326</v>
      </c>
    </row>
    <row r="2628" customFormat="false" ht="13.8" hidden="false" customHeight="false" outlineLevel="0" collapsed="false">
      <c r="A2628" s="6" t="n">
        <f aca="false">+A2627+1</f>
        <v>2627</v>
      </c>
      <c r="B2628" s="2" t="n">
        <v>5</v>
      </c>
      <c r="C2628" s="3" t="s">
        <v>12</v>
      </c>
      <c r="D2628" s="3" t="s">
        <v>7327</v>
      </c>
      <c r="E2628" s="4" t="s">
        <v>14</v>
      </c>
      <c r="F2628" s="3" t="s">
        <v>4893</v>
      </c>
      <c r="G2628" s="5" t="s">
        <v>7328</v>
      </c>
      <c r="H2628" s="4" t="s">
        <v>7329</v>
      </c>
    </row>
    <row r="2629" customFormat="false" ht="13.8" hidden="false" customHeight="false" outlineLevel="0" collapsed="false">
      <c r="A2629" s="6" t="n">
        <f aca="false">+A2628+1</f>
        <v>2628</v>
      </c>
      <c r="B2629" s="2" t="n">
        <v>5</v>
      </c>
      <c r="C2629" s="3" t="s">
        <v>2732</v>
      </c>
      <c r="D2629" s="3" t="s">
        <v>7330</v>
      </c>
      <c r="E2629" s="4" t="s">
        <v>14</v>
      </c>
      <c r="F2629" s="3" t="s">
        <v>4893</v>
      </c>
      <c r="G2629" s="5" t="s">
        <v>7331</v>
      </c>
      <c r="H2629" s="4" t="s">
        <v>7332</v>
      </c>
    </row>
    <row r="2630" customFormat="false" ht="13.8" hidden="false" customHeight="false" outlineLevel="0" collapsed="false">
      <c r="A2630" s="6" t="n">
        <f aca="false">+A2629+1</f>
        <v>2629</v>
      </c>
      <c r="B2630" s="2" t="n">
        <v>5</v>
      </c>
      <c r="C2630" s="3" t="s">
        <v>915</v>
      </c>
      <c r="D2630" s="3" t="s">
        <v>7333</v>
      </c>
      <c r="E2630" s="4" t="s">
        <v>14</v>
      </c>
      <c r="F2630" s="3" t="s">
        <v>4893</v>
      </c>
      <c r="G2630" s="5" t="s">
        <v>7334</v>
      </c>
      <c r="H2630" s="4" t="s">
        <v>7335</v>
      </c>
    </row>
    <row r="2631" customFormat="false" ht="13.8" hidden="false" customHeight="false" outlineLevel="0" collapsed="false">
      <c r="A2631" s="6" t="n">
        <f aca="false">+A2630+1</f>
        <v>2630</v>
      </c>
      <c r="B2631" s="2" t="n">
        <v>5</v>
      </c>
      <c r="C2631" s="3" t="s">
        <v>1093</v>
      </c>
      <c r="D2631" s="3" t="s">
        <v>7336</v>
      </c>
      <c r="E2631" s="4" t="s">
        <v>14</v>
      </c>
      <c r="F2631" s="3" t="s">
        <v>4893</v>
      </c>
      <c r="G2631" s="5" t="s">
        <v>7337</v>
      </c>
      <c r="H2631" s="4" t="s">
        <v>7338</v>
      </c>
    </row>
    <row r="2632" customFormat="false" ht="13.8" hidden="false" customHeight="false" outlineLevel="0" collapsed="false">
      <c r="A2632" s="6" t="n">
        <f aca="false">+A2631+1</f>
        <v>2631</v>
      </c>
      <c r="B2632" s="2" t="n">
        <v>5</v>
      </c>
      <c r="C2632" s="3" t="s">
        <v>155</v>
      </c>
      <c r="D2632" s="3" t="s">
        <v>7339</v>
      </c>
      <c r="E2632" s="4" t="s">
        <v>14</v>
      </c>
      <c r="F2632" s="3" t="s">
        <v>4893</v>
      </c>
      <c r="G2632" s="5" t="n">
        <v>34616286741</v>
      </c>
      <c r="H2632" s="4" t="s">
        <v>7340</v>
      </c>
    </row>
    <row r="2633" customFormat="false" ht="13.8" hidden="false" customHeight="false" outlineLevel="0" collapsed="false">
      <c r="A2633" s="6" t="n">
        <f aca="false">+A2632+1</f>
        <v>2632</v>
      </c>
      <c r="B2633" s="2" t="n">
        <v>5</v>
      </c>
      <c r="C2633" s="3" t="s">
        <v>1120</v>
      </c>
      <c r="D2633" s="3" t="s">
        <v>7341</v>
      </c>
      <c r="E2633" s="4" t="s">
        <v>14</v>
      </c>
      <c r="F2633" s="3" t="s">
        <v>4893</v>
      </c>
      <c r="G2633" s="5" t="n">
        <v>34658738499</v>
      </c>
      <c r="H2633" s="4" t="s">
        <v>7342</v>
      </c>
    </row>
    <row r="2634" customFormat="false" ht="13.8" hidden="false" customHeight="false" outlineLevel="0" collapsed="false">
      <c r="A2634" s="6" t="n">
        <f aca="false">+A2633+1</f>
        <v>2633</v>
      </c>
      <c r="B2634" s="2" t="n">
        <v>5</v>
      </c>
      <c r="C2634" s="3" t="s">
        <v>485</v>
      </c>
      <c r="D2634" s="3" t="s">
        <v>7343</v>
      </c>
      <c r="E2634" s="4" t="s">
        <v>14</v>
      </c>
      <c r="F2634" s="3" t="s">
        <v>4893</v>
      </c>
      <c r="G2634" s="5" t="s">
        <v>7344</v>
      </c>
      <c r="H2634" s="4" t="s">
        <v>7345</v>
      </c>
    </row>
    <row r="2635" customFormat="false" ht="13.8" hidden="false" customHeight="false" outlineLevel="0" collapsed="false">
      <c r="A2635" s="6" t="n">
        <f aca="false">+A2634+1</f>
        <v>2634</v>
      </c>
      <c r="B2635" s="2" t="n">
        <v>5</v>
      </c>
      <c r="C2635" s="3" t="s">
        <v>2862</v>
      </c>
      <c r="D2635" s="3" t="s">
        <v>7346</v>
      </c>
      <c r="E2635" s="4" t="s">
        <v>14</v>
      </c>
      <c r="F2635" s="3" t="s">
        <v>4893</v>
      </c>
      <c r="G2635" s="5" t="s">
        <v>7347</v>
      </c>
      <c r="H2635" s="4" t="s">
        <v>7348</v>
      </c>
    </row>
    <row r="2636" customFormat="false" ht="13.8" hidden="false" customHeight="false" outlineLevel="0" collapsed="false">
      <c r="A2636" s="6" t="n">
        <f aca="false">+A2635+1</f>
        <v>2635</v>
      </c>
      <c r="B2636" s="2" t="n">
        <v>5</v>
      </c>
      <c r="C2636" s="3" t="s">
        <v>241</v>
      </c>
      <c r="D2636" s="3" t="s">
        <v>7349</v>
      </c>
      <c r="E2636" s="4" t="s">
        <v>14</v>
      </c>
      <c r="F2636" s="3" t="s">
        <v>4893</v>
      </c>
      <c r="G2636" s="5" t="s">
        <v>7350</v>
      </c>
      <c r="H2636" s="4" t="s">
        <v>7351</v>
      </c>
    </row>
    <row r="2637" customFormat="false" ht="13.8" hidden="false" customHeight="false" outlineLevel="0" collapsed="false">
      <c r="A2637" s="6" t="n">
        <f aca="false">+A2636+1</f>
        <v>2636</v>
      </c>
      <c r="B2637" s="2" t="n">
        <v>5</v>
      </c>
      <c r="C2637" s="3" t="s">
        <v>2800</v>
      </c>
      <c r="D2637" s="3" t="s">
        <v>7352</v>
      </c>
      <c r="E2637" s="4" t="s">
        <v>14</v>
      </c>
      <c r="F2637" s="3" t="s">
        <v>4893</v>
      </c>
      <c r="G2637" s="5" t="s">
        <v>7353</v>
      </c>
      <c r="H2637" s="4" t="s">
        <v>7354</v>
      </c>
    </row>
    <row r="2638" customFormat="false" ht="13.8" hidden="false" customHeight="false" outlineLevel="0" collapsed="false">
      <c r="A2638" s="6" t="n">
        <f aca="false">+A2637+1</f>
        <v>2637</v>
      </c>
      <c r="B2638" s="2" t="n">
        <v>5</v>
      </c>
      <c r="C2638" s="3" t="s">
        <v>115</v>
      </c>
      <c r="D2638" s="3" t="s">
        <v>7355</v>
      </c>
      <c r="E2638" s="4" t="s">
        <v>14</v>
      </c>
      <c r="F2638" s="3" t="s">
        <v>4893</v>
      </c>
      <c r="G2638" s="5" t="s">
        <v>7356</v>
      </c>
      <c r="H2638" s="4" t="s">
        <v>7357</v>
      </c>
    </row>
    <row r="2639" customFormat="false" ht="13.8" hidden="false" customHeight="false" outlineLevel="0" collapsed="false">
      <c r="A2639" s="6" t="n">
        <f aca="false">+A2638+1</f>
        <v>2638</v>
      </c>
      <c r="B2639" s="2" t="n">
        <v>5</v>
      </c>
      <c r="C2639" s="3" t="s">
        <v>915</v>
      </c>
      <c r="D2639" s="3" t="s">
        <v>7358</v>
      </c>
      <c r="E2639" s="4" t="s">
        <v>14</v>
      </c>
      <c r="F2639" s="3" t="s">
        <v>4893</v>
      </c>
      <c r="G2639" s="5" t="s">
        <v>7359</v>
      </c>
      <c r="H2639" s="4" t="s">
        <v>7360</v>
      </c>
    </row>
    <row r="2640" customFormat="false" ht="13.8" hidden="false" customHeight="false" outlineLevel="0" collapsed="false">
      <c r="A2640" s="6" t="n">
        <f aca="false">+A2639+1</f>
        <v>2639</v>
      </c>
      <c r="B2640" s="2" t="n">
        <v>5</v>
      </c>
      <c r="C2640" s="3" t="s">
        <v>3290</v>
      </c>
      <c r="D2640" s="3" t="s">
        <v>7361</v>
      </c>
      <c r="E2640" s="4" t="s">
        <v>14</v>
      </c>
      <c r="F2640" s="3" t="s">
        <v>4893</v>
      </c>
      <c r="G2640" s="5" t="s">
        <v>7362</v>
      </c>
      <c r="H2640" s="4" t="s">
        <v>7363</v>
      </c>
    </row>
    <row r="2641" customFormat="false" ht="13.8" hidden="false" customHeight="false" outlineLevel="0" collapsed="false">
      <c r="A2641" s="6" t="n">
        <f aca="false">+A2640+1</f>
        <v>2640</v>
      </c>
      <c r="B2641" s="2" t="n">
        <v>5</v>
      </c>
      <c r="C2641" s="3" t="s">
        <v>3016</v>
      </c>
      <c r="D2641" s="3" t="s">
        <v>7364</v>
      </c>
      <c r="E2641" s="4" t="s">
        <v>14</v>
      </c>
      <c r="F2641" s="3" t="s">
        <v>4893</v>
      </c>
      <c r="G2641" s="5" t="s">
        <v>7365</v>
      </c>
      <c r="H2641" s="4" t="s">
        <v>7366</v>
      </c>
    </row>
    <row r="2642" customFormat="false" ht="13.8" hidden="false" customHeight="false" outlineLevel="0" collapsed="false">
      <c r="A2642" s="6" t="n">
        <f aca="false">+A2641+1</f>
        <v>2641</v>
      </c>
      <c r="B2642" s="2" t="n">
        <v>5</v>
      </c>
      <c r="C2642" s="3" t="s">
        <v>497</v>
      </c>
      <c r="D2642" s="3" t="s">
        <v>7367</v>
      </c>
      <c r="E2642" s="4" t="s">
        <v>14</v>
      </c>
      <c r="F2642" s="3" t="s">
        <v>4893</v>
      </c>
      <c r="G2642" s="5" t="s">
        <v>7368</v>
      </c>
      <c r="H2642" s="4" t="s">
        <v>7369</v>
      </c>
    </row>
    <row r="2643" customFormat="false" ht="13.8" hidden="false" customHeight="false" outlineLevel="0" collapsed="false">
      <c r="A2643" s="6" t="n">
        <f aca="false">+A2642+1</f>
        <v>2642</v>
      </c>
      <c r="B2643" s="2" t="n">
        <v>5</v>
      </c>
      <c r="C2643" s="3" t="s">
        <v>943</v>
      </c>
      <c r="D2643" s="3" t="s">
        <v>7370</v>
      </c>
      <c r="E2643" s="4" t="s">
        <v>14</v>
      </c>
      <c r="F2643" s="3" t="s">
        <v>4893</v>
      </c>
      <c r="G2643" s="5" t="n">
        <v>606887474</v>
      </c>
      <c r="H2643" s="4" t="s">
        <v>4529</v>
      </c>
    </row>
    <row r="2644" customFormat="false" ht="13.8" hidden="false" customHeight="false" outlineLevel="0" collapsed="false">
      <c r="A2644" s="6" t="n">
        <f aca="false">+A2643+1</f>
        <v>2643</v>
      </c>
      <c r="B2644" s="2" t="n">
        <v>5</v>
      </c>
      <c r="C2644" s="3" t="s">
        <v>2138</v>
      </c>
      <c r="D2644" s="3" t="s">
        <v>7371</v>
      </c>
      <c r="E2644" s="4" t="s">
        <v>14</v>
      </c>
      <c r="F2644" s="3" t="s">
        <v>4893</v>
      </c>
      <c r="G2644" s="5" t="s">
        <v>7372</v>
      </c>
      <c r="H2644" s="4" t="s">
        <v>7369</v>
      </c>
    </row>
    <row r="2645" customFormat="false" ht="13.8" hidden="false" customHeight="false" outlineLevel="0" collapsed="false">
      <c r="A2645" s="6" t="n">
        <f aca="false">+A2644+1</f>
        <v>2644</v>
      </c>
      <c r="B2645" s="2" t="n">
        <v>5</v>
      </c>
      <c r="C2645" s="3" t="s">
        <v>7373</v>
      </c>
      <c r="D2645" s="3" t="s">
        <v>7374</v>
      </c>
      <c r="E2645" s="4" t="s">
        <v>14</v>
      </c>
      <c r="F2645" s="3" t="s">
        <v>4893</v>
      </c>
      <c r="G2645" s="5" t="n">
        <v>34630447744</v>
      </c>
      <c r="H2645" s="4" t="s">
        <v>7375</v>
      </c>
    </row>
    <row r="2646" customFormat="false" ht="13.8" hidden="false" customHeight="false" outlineLevel="0" collapsed="false">
      <c r="A2646" s="6" t="n">
        <f aca="false">+A2645+1</f>
        <v>2645</v>
      </c>
      <c r="B2646" s="2" t="n">
        <v>5</v>
      </c>
      <c r="C2646" s="3" t="s">
        <v>829</v>
      </c>
      <c r="D2646" s="3" t="s">
        <v>7376</v>
      </c>
      <c r="E2646" s="4" t="s">
        <v>14</v>
      </c>
      <c r="F2646" s="3" t="s">
        <v>4893</v>
      </c>
      <c r="G2646" s="5" t="s">
        <v>7377</v>
      </c>
      <c r="H2646" s="4" t="s">
        <v>7378</v>
      </c>
    </row>
    <row r="2647" customFormat="false" ht="13.8" hidden="false" customHeight="false" outlineLevel="0" collapsed="false">
      <c r="A2647" s="6" t="n">
        <f aca="false">+A2646+1</f>
        <v>2646</v>
      </c>
      <c r="B2647" s="2" t="n">
        <v>5</v>
      </c>
      <c r="C2647" s="3" t="s">
        <v>2068</v>
      </c>
      <c r="D2647" s="3" t="s">
        <v>7379</v>
      </c>
      <c r="E2647" s="4" t="s">
        <v>14</v>
      </c>
      <c r="F2647" s="3" t="s">
        <v>4893</v>
      </c>
      <c r="G2647" s="5" t="s">
        <v>7380</v>
      </c>
      <c r="H2647" s="4" t="s">
        <v>7381</v>
      </c>
    </row>
    <row r="2648" customFormat="false" ht="13.8" hidden="false" customHeight="false" outlineLevel="0" collapsed="false">
      <c r="A2648" s="6" t="n">
        <f aca="false">+A2647+1</f>
        <v>2647</v>
      </c>
      <c r="B2648" s="2" t="n">
        <v>5</v>
      </c>
      <c r="C2648" s="3" t="s">
        <v>1797</v>
      </c>
      <c r="D2648" s="3" t="s">
        <v>7382</v>
      </c>
      <c r="E2648" s="4" t="s">
        <v>14</v>
      </c>
      <c r="F2648" s="3" t="s">
        <v>4893</v>
      </c>
      <c r="G2648" s="5" t="s">
        <v>7383</v>
      </c>
      <c r="H2648" s="4" t="s">
        <v>7384</v>
      </c>
    </row>
    <row r="2649" customFormat="false" ht="13.8" hidden="false" customHeight="false" outlineLevel="0" collapsed="false">
      <c r="A2649" s="6" t="n">
        <f aca="false">+A2648+1</f>
        <v>2648</v>
      </c>
      <c r="B2649" s="2" t="n">
        <v>5</v>
      </c>
      <c r="C2649" s="3" t="s">
        <v>4155</v>
      </c>
      <c r="D2649" s="3" t="s">
        <v>7385</v>
      </c>
      <c r="E2649" s="4" t="s">
        <v>14</v>
      </c>
      <c r="F2649" s="3" t="s">
        <v>4893</v>
      </c>
      <c r="G2649" s="5" t="n">
        <v>34661039845</v>
      </c>
      <c r="H2649" s="4" t="s">
        <v>7386</v>
      </c>
    </row>
    <row r="2650" customFormat="false" ht="13.8" hidden="false" customHeight="false" outlineLevel="0" collapsed="false">
      <c r="A2650" s="6" t="n">
        <f aca="false">+A2649+1</f>
        <v>2649</v>
      </c>
      <c r="B2650" s="2" t="n">
        <v>5</v>
      </c>
      <c r="C2650" s="3" t="s">
        <v>453</v>
      </c>
      <c r="D2650" s="3" t="s">
        <v>7387</v>
      </c>
      <c r="E2650" s="4" t="s">
        <v>14</v>
      </c>
      <c r="F2650" s="3" t="s">
        <v>4893</v>
      </c>
      <c r="G2650" s="5" t="n">
        <v>34662908480</v>
      </c>
      <c r="H2650" s="4" t="s">
        <v>7388</v>
      </c>
    </row>
    <row r="2651" customFormat="false" ht="13.8" hidden="false" customHeight="false" outlineLevel="0" collapsed="false">
      <c r="A2651" s="6" t="n">
        <f aca="false">+A2650+1</f>
        <v>2650</v>
      </c>
      <c r="B2651" s="2" t="n">
        <v>5</v>
      </c>
      <c r="C2651" s="3" t="s">
        <v>3016</v>
      </c>
      <c r="D2651" s="3" t="s">
        <v>7389</v>
      </c>
      <c r="E2651" s="4" t="s">
        <v>14</v>
      </c>
      <c r="F2651" s="3" t="s">
        <v>4893</v>
      </c>
      <c r="G2651" s="5" t="s">
        <v>7390</v>
      </c>
      <c r="H2651" s="4" t="s">
        <v>7391</v>
      </c>
    </row>
    <row r="2652" customFormat="false" ht="13.8" hidden="false" customHeight="false" outlineLevel="0" collapsed="false">
      <c r="A2652" s="6" t="n">
        <f aca="false">+A2651+1</f>
        <v>2651</v>
      </c>
      <c r="B2652" s="2" t="n">
        <v>5</v>
      </c>
      <c r="C2652" s="3" t="s">
        <v>151</v>
      </c>
      <c r="D2652" s="3" t="s">
        <v>7392</v>
      </c>
      <c r="E2652" s="4" t="s">
        <v>14</v>
      </c>
      <c r="F2652" s="3" t="s">
        <v>4893</v>
      </c>
      <c r="G2652" s="5" t="n">
        <v>34603455132</v>
      </c>
      <c r="H2652" s="4" t="s">
        <v>7393</v>
      </c>
    </row>
    <row r="2653" customFormat="false" ht="13.8" hidden="false" customHeight="false" outlineLevel="0" collapsed="false">
      <c r="A2653" s="6" t="n">
        <f aca="false">+A2652+1</f>
        <v>2652</v>
      </c>
      <c r="B2653" s="2" t="n">
        <v>5</v>
      </c>
      <c r="C2653" s="3" t="s">
        <v>1144</v>
      </c>
      <c r="D2653" s="3" t="s">
        <v>7394</v>
      </c>
      <c r="E2653" s="4" t="s">
        <v>14</v>
      </c>
      <c r="F2653" s="3" t="s">
        <v>4893</v>
      </c>
      <c r="G2653" s="5" t="n">
        <v>34629052464</v>
      </c>
      <c r="H2653" s="4" t="s">
        <v>7395</v>
      </c>
    </row>
    <row r="2654" customFormat="false" ht="13.8" hidden="false" customHeight="false" outlineLevel="0" collapsed="false">
      <c r="A2654" s="6" t="n">
        <f aca="false">+A2653+1</f>
        <v>2653</v>
      </c>
      <c r="B2654" s="2" t="n">
        <v>5</v>
      </c>
      <c r="C2654" s="3" t="s">
        <v>3046</v>
      </c>
      <c r="D2654" s="3" t="s">
        <v>7396</v>
      </c>
      <c r="E2654" s="4" t="s">
        <v>14</v>
      </c>
      <c r="F2654" s="3" t="s">
        <v>4893</v>
      </c>
      <c r="G2654" s="5" t="s">
        <v>7397</v>
      </c>
      <c r="H2654" s="4" t="s">
        <v>7398</v>
      </c>
    </row>
    <row r="2655" customFormat="false" ht="13.8" hidden="false" customHeight="false" outlineLevel="0" collapsed="false">
      <c r="A2655" s="6" t="n">
        <f aca="false">+A2654+1</f>
        <v>2654</v>
      </c>
      <c r="B2655" s="2" t="n">
        <v>5</v>
      </c>
      <c r="C2655" s="3" t="s">
        <v>788</v>
      </c>
      <c r="D2655" s="3" t="s">
        <v>7399</v>
      </c>
      <c r="E2655" s="4" t="s">
        <v>14</v>
      </c>
      <c r="F2655" s="3" t="s">
        <v>4893</v>
      </c>
      <c r="G2655" s="5" t="n">
        <v>34626939107</v>
      </c>
      <c r="H2655" s="4" t="s">
        <v>7400</v>
      </c>
    </row>
    <row r="2656" customFormat="false" ht="13.8" hidden="false" customHeight="false" outlineLevel="0" collapsed="false">
      <c r="A2656" s="6" t="n">
        <f aca="false">+A2655+1</f>
        <v>2655</v>
      </c>
      <c r="B2656" s="2" t="n">
        <v>5</v>
      </c>
      <c r="C2656" s="3" t="s">
        <v>477</v>
      </c>
      <c r="D2656" s="3" t="s">
        <v>7401</v>
      </c>
      <c r="E2656" s="4" t="s">
        <v>14</v>
      </c>
      <c r="F2656" s="3" t="s">
        <v>4893</v>
      </c>
      <c r="G2656" s="5" t="n">
        <v>34662908480</v>
      </c>
      <c r="H2656" s="4" t="s">
        <v>7388</v>
      </c>
    </row>
    <row r="2657" customFormat="false" ht="13.8" hidden="false" customHeight="false" outlineLevel="0" collapsed="false">
      <c r="A2657" s="6" t="n">
        <f aca="false">+A2656+1</f>
        <v>2656</v>
      </c>
      <c r="B2657" s="2" t="n">
        <v>5</v>
      </c>
      <c r="C2657" s="3" t="s">
        <v>1874</v>
      </c>
      <c r="D2657" s="3" t="s">
        <v>7401</v>
      </c>
      <c r="E2657" s="4" t="s">
        <v>14</v>
      </c>
      <c r="F2657" s="3" t="s">
        <v>4893</v>
      </c>
      <c r="G2657" s="5" t="n">
        <v>34662908480</v>
      </c>
      <c r="H2657" s="4" t="s">
        <v>7388</v>
      </c>
    </row>
    <row r="2658" customFormat="false" ht="13.8" hidden="false" customHeight="false" outlineLevel="0" collapsed="false">
      <c r="A2658" s="6" t="n">
        <f aca="false">+A2657+1</f>
        <v>2657</v>
      </c>
      <c r="B2658" s="2" t="n">
        <v>5</v>
      </c>
      <c r="C2658" s="3" t="s">
        <v>5929</v>
      </c>
      <c r="D2658" s="3" t="s">
        <v>7402</v>
      </c>
      <c r="E2658" s="4" t="s">
        <v>14</v>
      </c>
      <c r="F2658" s="3" t="s">
        <v>4893</v>
      </c>
      <c r="G2658" s="5" t="s">
        <v>7403</v>
      </c>
      <c r="H2658" s="4" t="s">
        <v>7388</v>
      </c>
    </row>
    <row r="2659" customFormat="false" ht="13.8" hidden="false" customHeight="false" outlineLevel="0" collapsed="false">
      <c r="A2659" s="6" t="n">
        <f aca="false">+A2658+1</f>
        <v>2658</v>
      </c>
      <c r="B2659" s="2" t="n">
        <v>5</v>
      </c>
      <c r="C2659" s="3" t="s">
        <v>718</v>
      </c>
      <c r="D2659" s="3" t="s">
        <v>7404</v>
      </c>
      <c r="E2659" s="4" t="s">
        <v>14</v>
      </c>
      <c r="F2659" s="3" t="s">
        <v>4893</v>
      </c>
      <c r="G2659" s="5" t="s">
        <v>7405</v>
      </c>
      <c r="H2659" s="4" t="s">
        <v>7406</v>
      </c>
    </row>
    <row r="2660" customFormat="false" ht="13.8" hidden="false" customHeight="false" outlineLevel="0" collapsed="false">
      <c r="A2660" s="6" t="n">
        <f aca="false">+A2659+1</f>
        <v>2659</v>
      </c>
      <c r="B2660" s="2" t="n">
        <v>5</v>
      </c>
      <c r="C2660" s="3" t="s">
        <v>151</v>
      </c>
      <c r="D2660" s="3" t="s">
        <v>7407</v>
      </c>
      <c r="E2660" s="4" t="s">
        <v>14</v>
      </c>
      <c r="F2660" s="3" t="s">
        <v>4893</v>
      </c>
      <c r="G2660" s="5" t="n">
        <v>34676256820</v>
      </c>
      <c r="H2660" s="4" t="s">
        <v>7408</v>
      </c>
    </row>
    <row r="2661" customFormat="false" ht="13.8" hidden="false" customHeight="false" outlineLevel="0" collapsed="false">
      <c r="A2661" s="6" t="n">
        <f aca="false">+A2660+1</f>
        <v>2660</v>
      </c>
      <c r="B2661" s="2" t="n">
        <v>5</v>
      </c>
      <c r="C2661" s="3" t="s">
        <v>1775</v>
      </c>
      <c r="D2661" s="3" t="s">
        <v>7409</v>
      </c>
      <c r="E2661" s="4" t="s">
        <v>14</v>
      </c>
      <c r="F2661" s="3" t="s">
        <v>4893</v>
      </c>
      <c r="G2661" s="5" t="n">
        <v>34613317983</v>
      </c>
      <c r="H2661" s="4" t="s">
        <v>7410</v>
      </c>
    </row>
    <row r="2662" customFormat="false" ht="13.8" hidden="false" customHeight="false" outlineLevel="0" collapsed="false">
      <c r="A2662" s="6" t="n">
        <f aca="false">+A2661+1</f>
        <v>2661</v>
      </c>
      <c r="B2662" s="2" t="n">
        <v>5</v>
      </c>
      <c r="C2662" s="3" t="s">
        <v>61</v>
      </c>
      <c r="D2662" s="3" t="s">
        <v>7411</v>
      </c>
      <c r="E2662" s="4" t="s">
        <v>14</v>
      </c>
      <c r="F2662" s="3" t="s">
        <v>4893</v>
      </c>
      <c r="G2662" s="5" t="s">
        <v>7412</v>
      </c>
      <c r="H2662" s="4" t="s">
        <v>7413</v>
      </c>
    </row>
    <row r="2663" customFormat="false" ht="13.8" hidden="false" customHeight="false" outlineLevel="0" collapsed="false">
      <c r="A2663" s="6" t="n">
        <f aca="false">+A2662+1</f>
        <v>2662</v>
      </c>
      <c r="B2663" s="2" t="n">
        <v>5</v>
      </c>
      <c r="C2663" s="3" t="s">
        <v>3683</v>
      </c>
      <c r="D2663" s="3" t="s">
        <v>7414</v>
      </c>
      <c r="E2663" s="4" t="s">
        <v>14</v>
      </c>
      <c r="F2663" s="3" t="s">
        <v>4893</v>
      </c>
      <c r="G2663" s="5" t="s">
        <v>7415</v>
      </c>
      <c r="H2663" s="4" t="s">
        <v>7416</v>
      </c>
    </row>
    <row r="2664" customFormat="false" ht="13.8" hidden="false" customHeight="false" outlineLevel="0" collapsed="false">
      <c r="A2664" s="6" t="n">
        <f aca="false">+A2663+1</f>
        <v>2663</v>
      </c>
      <c r="B2664" s="2" t="n">
        <v>5</v>
      </c>
      <c r="C2664" s="3" t="s">
        <v>2875</v>
      </c>
      <c r="D2664" s="3" t="s">
        <v>7417</v>
      </c>
      <c r="E2664" s="4" t="s">
        <v>14</v>
      </c>
      <c r="F2664" s="3" t="s">
        <v>4893</v>
      </c>
      <c r="G2664" s="5" t="s">
        <v>7418</v>
      </c>
      <c r="H2664" s="4" t="s">
        <v>7419</v>
      </c>
    </row>
    <row r="2665" customFormat="false" ht="13.8" hidden="false" customHeight="false" outlineLevel="0" collapsed="false">
      <c r="A2665" s="6" t="n">
        <f aca="false">+A2664+1</f>
        <v>2664</v>
      </c>
      <c r="B2665" s="2" t="n">
        <v>5</v>
      </c>
      <c r="C2665" s="3" t="s">
        <v>1184</v>
      </c>
      <c r="D2665" s="3" t="s">
        <v>7420</v>
      </c>
      <c r="E2665" s="4" t="s">
        <v>14</v>
      </c>
      <c r="F2665" s="3" t="s">
        <v>4893</v>
      </c>
      <c r="G2665" s="5" t="s">
        <v>7421</v>
      </c>
      <c r="H2665" s="4" t="s">
        <v>7422</v>
      </c>
    </row>
    <row r="2666" customFormat="false" ht="13.8" hidden="false" customHeight="false" outlineLevel="0" collapsed="false">
      <c r="A2666" s="6" t="n">
        <f aca="false">+A2665+1</f>
        <v>2665</v>
      </c>
      <c r="B2666" s="2" t="n">
        <v>5</v>
      </c>
      <c r="C2666" s="3" t="s">
        <v>6032</v>
      </c>
      <c r="D2666" s="3" t="s">
        <v>7423</v>
      </c>
      <c r="E2666" s="4" t="s">
        <v>14</v>
      </c>
      <c r="F2666" s="3" t="s">
        <v>4893</v>
      </c>
      <c r="G2666" s="5" t="s">
        <v>7424</v>
      </c>
      <c r="H2666" s="4" t="s">
        <v>7425</v>
      </c>
    </row>
    <row r="2667" customFormat="false" ht="13.8" hidden="false" customHeight="false" outlineLevel="0" collapsed="false">
      <c r="A2667" s="6" t="n">
        <f aca="false">+A2666+1</f>
        <v>2666</v>
      </c>
      <c r="B2667" s="2" t="n">
        <v>5</v>
      </c>
      <c r="C2667" s="3" t="s">
        <v>83</v>
      </c>
      <c r="D2667" s="3" t="s">
        <v>7426</v>
      </c>
      <c r="E2667" s="4" t="s">
        <v>14</v>
      </c>
      <c r="F2667" s="3" t="s">
        <v>4893</v>
      </c>
      <c r="G2667" s="5" t="n">
        <v>34647462002</v>
      </c>
      <c r="H2667" s="4" t="s">
        <v>7427</v>
      </c>
    </row>
    <row r="2668" customFormat="false" ht="13.8" hidden="false" customHeight="false" outlineLevel="0" collapsed="false">
      <c r="A2668" s="6" t="n">
        <f aca="false">+A2667+1</f>
        <v>2667</v>
      </c>
      <c r="B2668" s="2" t="n">
        <v>5</v>
      </c>
      <c r="C2668" s="3" t="s">
        <v>1174</v>
      </c>
      <c r="D2668" s="3" t="s">
        <v>7428</v>
      </c>
      <c r="E2668" s="4" t="s">
        <v>14</v>
      </c>
      <c r="F2668" s="3" t="s">
        <v>4893</v>
      </c>
      <c r="G2668" s="5" t="n">
        <v>34627233109</v>
      </c>
      <c r="H2668" s="4" t="s">
        <v>7429</v>
      </c>
    </row>
    <row r="2669" customFormat="false" ht="13.8" hidden="false" customHeight="false" outlineLevel="0" collapsed="false">
      <c r="A2669" s="6" t="n">
        <f aca="false">+A2668+1</f>
        <v>2668</v>
      </c>
      <c r="B2669" s="2" t="n">
        <v>5</v>
      </c>
      <c r="C2669" s="3" t="s">
        <v>673</v>
      </c>
      <c r="D2669" s="3" t="s">
        <v>7430</v>
      </c>
      <c r="E2669" s="4" t="s">
        <v>14</v>
      </c>
      <c r="F2669" s="3" t="s">
        <v>4893</v>
      </c>
      <c r="G2669" s="5" t="s">
        <v>7431</v>
      </c>
      <c r="H2669" s="4" t="s">
        <v>7432</v>
      </c>
    </row>
    <row r="2670" customFormat="false" ht="13.8" hidden="false" customHeight="false" outlineLevel="0" collapsed="false">
      <c r="A2670" s="6" t="n">
        <f aca="false">+A2669+1</f>
        <v>2669</v>
      </c>
      <c r="B2670" s="2" t="n">
        <v>5</v>
      </c>
      <c r="C2670" s="3" t="s">
        <v>1151</v>
      </c>
      <c r="D2670" s="3" t="s">
        <v>7433</v>
      </c>
      <c r="E2670" s="4" t="s">
        <v>14</v>
      </c>
      <c r="F2670" s="3" t="s">
        <v>4893</v>
      </c>
      <c r="G2670" s="5" t="s">
        <v>7434</v>
      </c>
      <c r="H2670" s="4" t="s">
        <v>7435</v>
      </c>
    </row>
    <row r="2671" customFormat="false" ht="13.8" hidden="false" customHeight="false" outlineLevel="0" collapsed="false">
      <c r="A2671" s="6" t="n">
        <f aca="false">+A2670+1</f>
        <v>2670</v>
      </c>
      <c r="B2671" s="2" t="n">
        <v>5</v>
      </c>
      <c r="C2671" s="3" t="s">
        <v>752</v>
      </c>
      <c r="D2671" s="3" t="s">
        <v>7436</v>
      </c>
      <c r="E2671" s="4" t="s">
        <v>14</v>
      </c>
      <c r="F2671" s="3" t="s">
        <v>4893</v>
      </c>
      <c r="G2671" s="5" t="n">
        <v>34669541417</v>
      </c>
      <c r="H2671" s="4" t="s">
        <v>7437</v>
      </c>
    </row>
    <row r="2672" customFormat="false" ht="13.8" hidden="false" customHeight="false" outlineLevel="0" collapsed="false">
      <c r="A2672" s="6" t="n">
        <f aca="false">+A2671+1</f>
        <v>2671</v>
      </c>
      <c r="B2672" s="2" t="n">
        <v>5</v>
      </c>
      <c r="C2672" s="3" t="s">
        <v>636</v>
      </c>
      <c r="D2672" s="3" t="s">
        <v>7438</v>
      </c>
      <c r="E2672" s="4" t="s">
        <v>14</v>
      </c>
      <c r="F2672" s="3" t="s">
        <v>4893</v>
      </c>
      <c r="G2672" s="5" t="s">
        <v>7439</v>
      </c>
      <c r="H2672" s="4" t="s">
        <v>7440</v>
      </c>
    </row>
    <row r="2673" customFormat="false" ht="13.8" hidden="false" customHeight="false" outlineLevel="0" collapsed="false">
      <c r="A2673" s="6" t="n">
        <f aca="false">+A2672+1</f>
        <v>2672</v>
      </c>
      <c r="B2673" s="2" t="n">
        <v>5</v>
      </c>
      <c r="C2673" s="3" t="s">
        <v>548</v>
      </c>
      <c r="D2673" s="3" t="s">
        <v>7441</v>
      </c>
      <c r="E2673" s="4" t="s">
        <v>14</v>
      </c>
      <c r="F2673" s="3" t="s">
        <v>4893</v>
      </c>
      <c r="G2673" s="5" t="s">
        <v>7442</v>
      </c>
      <c r="H2673" s="4" t="s">
        <v>7443</v>
      </c>
    </row>
    <row r="2674" customFormat="false" ht="13.8" hidden="false" customHeight="false" outlineLevel="0" collapsed="false">
      <c r="A2674" s="6" t="n">
        <f aca="false">+A2673+1</f>
        <v>2673</v>
      </c>
      <c r="B2674" s="2" t="n">
        <v>5</v>
      </c>
      <c r="C2674" s="3" t="s">
        <v>1029</v>
      </c>
      <c r="D2674" s="3" t="s">
        <v>7444</v>
      </c>
      <c r="E2674" s="4" t="s">
        <v>14</v>
      </c>
      <c r="F2674" s="3" t="s">
        <v>4893</v>
      </c>
      <c r="G2674" s="5" t="s">
        <v>7445</v>
      </c>
      <c r="H2674" s="4" t="s">
        <v>7446</v>
      </c>
    </row>
    <row r="2675" customFormat="false" ht="13.8" hidden="false" customHeight="false" outlineLevel="0" collapsed="false">
      <c r="A2675" s="6" t="n">
        <f aca="false">+A2674+1</f>
        <v>2674</v>
      </c>
      <c r="B2675" s="2" t="n">
        <v>5</v>
      </c>
      <c r="C2675" s="3" t="s">
        <v>800</v>
      </c>
      <c r="D2675" s="3" t="s">
        <v>7447</v>
      </c>
      <c r="E2675" s="4" t="s">
        <v>14</v>
      </c>
      <c r="F2675" s="3" t="s">
        <v>4893</v>
      </c>
      <c r="G2675" s="5" t="n">
        <v>34661269407</v>
      </c>
      <c r="H2675" s="4" t="s">
        <v>7448</v>
      </c>
    </row>
    <row r="2676" customFormat="false" ht="13.8" hidden="false" customHeight="false" outlineLevel="0" collapsed="false">
      <c r="A2676" s="6" t="n">
        <f aca="false">+A2675+1</f>
        <v>2675</v>
      </c>
      <c r="B2676" s="2" t="n">
        <v>5</v>
      </c>
      <c r="C2676" s="3" t="s">
        <v>52</v>
      </c>
      <c r="D2676" s="3" t="s">
        <v>7449</v>
      </c>
      <c r="E2676" s="4" t="s">
        <v>14</v>
      </c>
      <c r="F2676" s="3" t="s">
        <v>4893</v>
      </c>
      <c r="G2676" s="5" t="n">
        <v>34661854825</v>
      </c>
      <c r="H2676" s="4" t="s">
        <v>7450</v>
      </c>
    </row>
    <row r="2677" customFormat="false" ht="13.8" hidden="false" customHeight="false" outlineLevel="0" collapsed="false">
      <c r="A2677" s="6" t="n">
        <f aca="false">+A2676+1</f>
        <v>2676</v>
      </c>
      <c r="B2677" s="2" t="n">
        <v>5</v>
      </c>
      <c r="C2677" s="3" t="s">
        <v>1331</v>
      </c>
      <c r="D2677" s="3" t="s">
        <v>7451</v>
      </c>
      <c r="E2677" s="4" t="s">
        <v>14</v>
      </c>
      <c r="F2677" s="3" t="s">
        <v>4893</v>
      </c>
      <c r="G2677" s="5" t="n">
        <v>34616892462</v>
      </c>
      <c r="H2677" s="4" t="s">
        <v>7452</v>
      </c>
    </row>
    <row r="2678" customFormat="false" ht="13.8" hidden="false" customHeight="false" outlineLevel="0" collapsed="false">
      <c r="A2678" s="6" t="n">
        <f aca="false">+A2677+1</f>
        <v>2677</v>
      </c>
      <c r="B2678" s="2" t="n">
        <v>5</v>
      </c>
      <c r="C2678" s="3" t="s">
        <v>403</v>
      </c>
      <c r="D2678" s="3" t="s">
        <v>7453</v>
      </c>
      <c r="E2678" s="4" t="s">
        <v>14</v>
      </c>
      <c r="F2678" s="3" t="s">
        <v>4893</v>
      </c>
      <c r="G2678" s="5" t="n">
        <v>34605014911</v>
      </c>
      <c r="H2678" s="4" t="s">
        <v>7454</v>
      </c>
    </row>
    <row r="2679" customFormat="false" ht="13.8" hidden="false" customHeight="false" outlineLevel="0" collapsed="false">
      <c r="A2679" s="6" t="n">
        <f aca="false">+A2678+1</f>
        <v>2678</v>
      </c>
      <c r="B2679" s="2" t="n">
        <v>5</v>
      </c>
      <c r="C2679" s="3" t="s">
        <v>7455</v>
      </c>
      <c r="D2679" s="3" t="s">
        <v>7456</v>
      </c>
      <c r="E2679" s="4" t="s">
        <v>14</v>
      </c>
      <c r="F2679" s="3" t="s">
        <v>4893</v>
      </c>
      <c r="G2679" s="5" t="n">
        <v>34678689714</v>
      </c>
      <c r="H2679" s="4" t="s">
        <v>7457</v>
      </c>
    </row>
    <row r="2680" customFormat="false" ht="13.8" hidden="false" customHeight="false" outlineLevel="0" collapsed="false">
      <c r="A2680" s="6" t="n">
        <f aca="false">+A2679+1</f>
        <v>2679</v>
      </c>
      <c r="B2680" s="2" t="n">
        <v>5</v>
      </c>
      <c r="C2680" s="3" t="s">
        <v>867</v>
      </c>
      <c r="D2680" s="3" t="s">
        <v>7458</v>
      </c>
      <c r="E2680" s="4" t="s">
        <v>14</v>
      </c>
      <c r="F2680" s="3" t="s">
        <v>4893</v>
      </c>
      <c r="G2680" s="5" t="s">
        <v>7459</v>
      </c>
      <c r="H2680" s="4" t="s">
        <v>7460</v>
      </c>
    </row>
    <row r="2681" customFormat="false" ht="13.8" hidden="false" customHeight="false" outlineLevel="0" collapsed="false">
      <c r="A2681" s="6" t="n">
        <f aca="false">+A2680+1</f>
        <v>2680</v>
      </c>
      <c r="B2681" s="2" t="n">
        <v>5</v>
      </c>
      <c r="C2681" s="3" t="s">
        <v>232</v>
      </c>
      <c r="D2681" s="3" t="s">
        <v>7461</v>
      </c>
      <c r="E2681" s="4" t="s">
        <v>14</v>
      </c>
      <c r="F2681" s="3" t="s">
        <v>4893</v>
      </c>
      <c r="G2681" s="5" t="s">
        <v>7462</v>
      </c>
      <c r="H2681" s="4" t="s">
        <v>7463</v>
      </c>
    </row>
    <row r="2682" customFormat="false" ht="13.8" hidden="false" customHeight="false" outlineLevel="0" collapsed="false">
      <c r="A2682" s="6" t="n">
        <f aca="false">+A2681+1</f>
        <v>2681</v>
      </c>
      <c r="B2682" s="2" t="n">
        <v>5</v>
      </c>
      <c r="C2682" s="3" t="s">
        <v>497</v>
      </c>
      <c r="D2682" s="3" t="s">
        <v>7464</v>
      </c>
      <c r="E2682" s="4" t="s">
        <v>14</v>
      </c>
      <c r="F2682" s="3" t="s">
        <v>4893</v>
      </c>
      <c r="G2682" s="5" t="s">
        <v>7465</v>
      </c>
      <c r="H2682" s="4" t="s">
        <v>7466</v>
      </c>
    </row>
    <row r="2683" customFormat="false" ht="13.8" hidden="false" customHeight="false" outlineLevel="0" collapsed="false">
      <c r="A2683" s="6" t="n">
        <f aca="false">+A2682+1</f>
        <v>2682</v>
      </c>
      <c r="B2683" s="2" t="n">
        <v>5</v>
      </c>
      <c r="C2683" s="3" t="s">
        <v>32</v>
      </c>
      <c r="D2683" s="3" t="s">
        <v>7467</v>
      </c>
      <c r="E2683" s="4" t="s">
        <v>14</v>
      </c>
      <c r="F2683" s="3" t="s">
        <v>4893</v>
      </c>
      <c r="G2683" s="5" t="s">
        <v>7468</v>
      </c>
      <c r="H2683" s="4" t="s">
        <v>7469</v>
      </c>
    </row>
    <row r="2684" customFormat="false" ht="13.8" hidden="false" customHeight="false" outlineLevel="0" collapsed="false">
      <c r="A2684" s="6" t="n">
        <f aca="false">+A2683+1</f>
        <v>2683</v>
      </c>
      <c r="B2684" s="2" t="n">
        <v>5</v>
      </c>
      <c r="C2684" s="3" t="s">
        <v>2328</v>
      </c>
      <c r="D2684" s="3" t="s">
        <v>7470</v>
      </c>
      <c r="E2684" s="4" t="s">
        <v>14</v>
      </c>
      <c r="F2684" s="3" t="s">
        <v>4893</v>
      </c>
      <c r="G2684" s="5" t="n">
        <v>34663707926</v>
      </c>
      <c r="H2684" s="4" t="s">
        <v>7471</v>
      </c>
    </row>
    <row r="2685" customFormat="false" ht="13.8" hidden="false" customHeight="false" outlineLevel="0" collapsed="false">
      <c r="A2685" s="6" t="n">
        <f aca="false">+A2684+1</f>
        <v>2684</v>
      </c>
      <c r="B2685" s="2" t="n">
        <v>5</v>
      </c>
      <c r="C2685" s="3" t="s">
        <v>611</v>
      </c>
      <c r="D2685" s="3" t="s">
        <v>7472</v>
      </c>
      <c r="E2685" s="4" t="s">
        <v>14</v>
      </c>
      <c r="F2685" s="3" t="s">
        <v>4893</v>
      </c>
      <c r="G2685" s="5" t="n">
        <v>34679360243</v>
      </c>
      <c r="H2685" s="4" t="s">
        <v>7473</v>
      </c>
    </row>
    <row r="2686" customFormat="false" ht="13.8" hidden="false" customHeight="false" outlineLevel="0" collapsed="false">
      <c r="A2686" s="6" t="n">
        <f aca="false">+A2685+1</f>
        <v>2685</v>
      </c>
      <c r="B2686" s="2" t="n">
        <v>5</v>
      </c>
      <c r="C2686" s="3" t="s">
        <v>497</v>
      </c>
      <c r="D2686" s="3" t="s">
        <v>7474</v>
      </c>
      <c r="E2686" s="4" t="s">
        <v>14</v>
      </c>
      <c r="F2686" s="3" t="s">
        <v>4893</v>
      </c>
      <c r="G2686" s="5" t="s">
        <v>7475</v>
      </c>
      <c r="H2686" s="4" t="s">
        <v>7476</v>
      </c>
    </row>
    <row r="2687" customFormat="false" ht="13.8" hidden="false" customHeight="false" outlineLevel="0" collapsed="false">
      <c r="A2687" s="6" t="n">
        <f aca="false">+A2686+1</f>
        <v>2686</v>
      </c>
      <c r="B2687" s="2" t="n">
        <v>5</v>
      </c>
      <c r="C2687" s="3" t="s">
        <v>119</v>
      </c>
      <c r="D2687" s="3" t="s">
        <v>7477</v>
      </c>
      <c r="E2687" s="4" t="s">
        <v>14</v>
      </c>
      <c r="F2687" s="3" t="s">
        <v>4893</v>
      </c>
      <c r="G2687" s="5" t="n">
        <v>34619745262</v>
      </c>
      <c r="H2687" s="4" t="s">
        <v>7478</v>
      </c>
    </row>
    <row r="2688" customFormat="false" ht="13.8" hidden="false" customHeight="false" outlineLevel="0" collapsed="false">
      <c r="A2688" s="6" t="n">
        <f aca="false">+A2687+1</f>
        <v>2687</v>
      </c>
      <c r="B2688" s="2" t="n">
        <v>5</v>
      </c>
      <c r="C2688" s="3" t="s">
        <v>1513</v>
      </c>
      <c r="D2688" s="3" t="s">
        <v>7479</v>
      </c>
      <c r="E2688" s="4" t="s">
        <v>14</v>
      </c>
      <c r="F2688" s="3" t="s">
        <v>4893</v>
      </c>
      <c r="G2688" s="5" t="n">
        <v>34699982620</v>
      </c>
      <c r="H2688" s="4" t="s">
        <v>7480</v>
      </c>
    </row>
    <row r="2689" customFormat="false" ht="13.8" hidden="false" customHeight="false" outlineLevel="0" collapsed="false">
      <c r="A2689" s="6" t="n">
        <f aca="false">+A2688+1</f>
        <v>2688</v>
      </c>
      <c r="B2689" s="2" t="n">
        <v>5</v>
      </c>
      <c r="C2689" s="3" t="s">
        <v>988</v>
      </c>
      <c r="D2689" s="3" t="s">
        <v>7481</v>
      </c>
      <c r="E2689" s="4" t="s">
        <v>14</v>
      </c>
      <c r="F2689" s="3" t="s">
        <v>4893</v>
      </c>
      <c r="G2689" s="5" t="s">
        <v>7482</v>
      </c>
      <c r="H2689" s="4" t="s">
        <v>7483</v>
      </c>
    </row>
    <row r="2690" customFormat="false" ht="13.8" hidden="false" customHeight="false" outlineLevel="0" collapsed="false">
      <c r="A2690" s="6" t="n">
        <f aca="false">+A2689+1</f>
        <v>2689</v>
      </c>
      <c r="B2690" s="2" t="n">
        <v>5</v>
      </c>
      <c r="C2690" s="3" t="s">
        <v>1389</v>
      </c>
      <c r="D2690" s="3" t="s">
        <v>7484</v>
      </c>
      <c r="E2690" s="4" t="s">
        <v>14</v>
      </c>
      <c r="F2690" s="3" t="s">
        <v>4893</v>
      </c>
      <c r="G2690" s="5" t="n">
        <v>34606136927</v>
      </c>
      <c r="H2690" s="4" t="s">
        <v>7485</v>
      </c>
    </row>
    <row r="2691" customFormat="false" ht="13.8" hidden="false" customHeight="false" outlineLevel="0" collapsed="false">
      <c r="A2691" s="6" t="n">
        <f aca="false">+A2690+1</f>
        <v>2690</v>
      </c>
      <c r="B2691" s="2" t="n">
        <v>5</v>
      </c>
      <c r="C2691" s="3" t="s">
        <v>2973</v>
      </c>
      <c r="D2691" s="3" t="s">
        <v>7486</v>
      </c>
      <c r="E2691" s="4" t="s">
        <v>14</v>
      </c>
      <c r="F2691" s="3" t="s">
        <v>4893</v>
      </c>
      <c r="G2691" s="5" t="s">
        <v>5515</v>
      </c>
      <c r="H2691" s="4" t="s">
        <v>5516</v>
      </c>
    </row>
    <row r="2692" customFormat="false" ht="13.8" hidden="false" customHeight="false" outlineLevel="0" collapsed="false">
      <c r="A2692" s="6" t="n">
        <f aca="false">+A2691+1</f>
        <v>2691</v>
      </c>
      <c r="B2692" s="2" t="n">
        <v>5</v>
      </c>
      <c r="C2692" s="3" t="s">
        <v>796</v>
      </c>
      <c r="D2692" s="3" t="s">
        <v>7487</v>
      </c>
      <c r="E2692" s="4" t="s">
        <v>14</v>
      </c>
      <c r="F2692" s="3" t="s">
        <v>4893</v>
      </c>
      <c r="G2692" s="5" t="s">
        <v>7488</v>
      </c>
      <c r="H2692" s="4" t="s">
        <v>7489</v>
      </c>
    </row>
    <row r="2693" customFormat="false" ht="13.8" hidden="false" customHeight="false" outlineLevel="0" collapsed="false">
      <c r="A2693" s="6" t="n">
        <f aca="false">+A2692+1</f>
        <v>2692</v>
      </c>
      <c r="B2693" s="2" t="n">
        <v>5</v>
      </c>
      <c r="C2693" s="3" t="s">
        <v>5680</v>
      </c>
      <c r="D2693" s="3" t="s">
        <v>7490</v>
      </c>
      <c r="E2693" s="4" t="s">
        <v>14</v>
      </c>
      <c r="F2693" s="3" t="s">
        <v>4893</v>
      </c>
      <c r="G2693" s="5" t="s">
        <v>7491</v>
      </c>
      <c r="H2693" s="4" t="s">
        <v>7492</v>
      </c>
    </row>
    <row r="2694" customFormat="false" ht="13.8" hidden="false" customHeight="false" outlineLevel="0" collapsed="false">
      <c r="A2694" s="6" t="n">
        <f aca="false">+A2693+1</f>
        <v>2693</v>
      </c>
      <c r="B2694" s="2" t="n">
        <v>5</v>
      </c>
      <c r="C2694" s="3" t="s">
        <v>284</v>
      </c>
      <c r="D2694" s="3" t="s">
        <v>7493</v>
      </c>
      <c r="E2694" s="4" t="s">
        <v>14</v>
      </c>
      <c r="F2694" s="3" t="s">
        <v>4893</v>
      </c>
      <c r="G2694" s="5" t="n">
        <v>34659477179</v>
      </c>
      <c r="H2694" s="4" t="s">
        <v>7494</v>
      </c>
    </row>
    <row r="2695" customFormat="false" ht="13.8" hidden="false" customHeight="false" outlineLevel="0" collapsed="false">
      <c r="A2695" s="6" t="n">
        <f aca="false">+A2694+1</f>
        <v>2694</v>
      </c>
      <c r="B2695" s="2" t="n">
        <v>5</v>
      </c>
      <c r="C2695" s="3" t="s">
        <v>796</v>
      </c>
      <c r="D2695" s="3" t="s">
        <v>7495</v>
      </c>
      <c r="E2695" s="4" t="s">
        <v>14</v>
      </c>
      <c r="F2695" s="3" t="s">
        <v>4893</v>
      </c>
      <c r="G2695" s="5" t="s">
        <v>7496</v>
      </c>
      <c r="H2695" s="4" t="s">
        <v>7497</v>
      </c>
    </row>
    <row r="2696" customFormat="false" ht="13.8" hidden="false" customHeight="false" outlineLevel="0" collapsed="false">
      <c r="A2696" s="6" t="n">
        <f aca="false">+A2695+1</f>
        <v>2695</v>
      </c>
      <c r="B2696" s="2" t="n">
        <v>5</v>
      </c>
      <c r="C2696" s="3" t="s">
        <v>292</v>
      </c>
      <c r="D2696" s="3" t="s">
        <v>7498</v>
      </c>
      <c r="E2696" s="4" t="s">
        <v>14</v>
      </c>
      <c r="F2696" s="3" t="s">
        <v>4893</v>
      </c>
      <c r="G2696" s="5" t="s">
        <v>7499</v>
      </c>
      <c r="H2696" s="4" t="s">
        <v>7500</v>
      </c>
    </row>
    <row r="2697" customFormat="false" ht="13.8" hidden="false" customHeight="false" outlineLevel="0" collapsed="false">
      <c r="A2697" s="6" t="n">
        <f aca="false">+A2696+1</f>
        <v>2696</v>
      </c>
      <c r="B2697" s="2" t="n">
        <v>5</v>
      </c>
      <c r="C2697" s="3" t="s">
        <v>965</v>
      </c>
      <c r="D2697" s="3" t="s">
        <v>7501</v>
      </c>
      <c r="E2697" s="4" t="s">
        <v>14</v>
      </c>
      <c r="F2697" s="3" t="s">
        <v>4893</v>
      </c>
      <c r="G2697" s="5" t="s">
        <v>7502</v>
      </c>
      <c r="H2697" s="4" t="s">
        <v>7503</v>
      </c>
    </row>
    <row r="2698" customFormat="false" ht="13.8" hidden="false" customHeight="false" outlineLevel="0" collapsed="false">
      <c r="A2698" s="6" t="n">
        <f aca="false">+A2697+1</f>
        <v>2697</v>
      </c>
      <c r="B2698" s="2" t="n">
        <v>5</v>
      </c>
      <c r="C2698" s="3" t="s">
        <v>485</v>
      </c>
      <c r="D2698" s="3" t="s">
        <v>7504</v>
      </c>
      <c r="E2698" s="4" t="s">
        <v>14</v>
      </c>
      <c r="F2698" s="3" t="s">
        <v>4893</v>
      </c>
      <c r="G2698" s="5" t="n">
        <v>34646988973</v>
      </c>
      <c r="H2698" s="4" t="s">
        <v>7505</v>
      </c>
    </row>
    <row r="2699" customFormat="false" ht="13.8" hidden="false" customHeight="false" outlineLevel="0" collapsed="false">
      <c r="A2699" s="6" t="n">
        <f aca="false">+A2698+1</f>
        <v>2698</v>
      </c>
      <c r="B2699" s="2" t="n">
        <v>5</v>
      </c>
      <c r="C2699" s="3" t="s">
        <v>1490</v>
      </c>
      <c r="D2699" s="3" t="s">
        <v>7506</v>
      </c>
      <c r="E2699" s="4" t="s">
        <v>14</v>
      </c>
      <c r="F2699" s="3" t="s">
        <v>4893</v>
      </c>
      <c r="G2699" s="5" t="s">
        <v>7507</v>
      </c>
      <c r="H2699" s="4" t="s">
        <v>7508</v>
      </c>
    </row>
    <row r="2700" customFormat="false" ht="13.8" hidden="false" customHeight="false" outlineLevel="0" collapsed="false">
      <c r="A2700" s="6" t="n">
        <f aca="false">+A2699+1</f>
        <v>2699</v>
      </c>
      <c r="B2700" s="2" t="n">
        <v>5</v>
      </c>
      <c r="C2700" s="3" t="s">
        <v>1657</v>
      </c>
      <c r="D2700" s="3" t="s">
        <v>7509</v>
      </c>
      <c r="E2700" s="4" t="s">
        <v>14</v>
      </c>
      <c r="F2700" s="3" t="s">
        <v>4893</v>
      </c>
      <c r="G2700" s="5" t="s">
        <v>7510</v>
      </c>
      <c r="H2700" s="4" t="s">
        <v>7511</v>
      </c>
    </row>
    <row r="2701" customFormat="false" ht="13.8" hidden="false" customHeight="false" outlineLevel="0" collapsed="false">
      <c r="A2701" s="6" t="n">
        <f aca="false">+A2700+1</f>
        <v>2700</v>
      </c>
      <c r="B2701" s="2" t="n">
        <v>5</v>
      </c>
      <c r="C2701" s="3" t="s">
        <v>1128</v>
      </c>
      <c r="D2701" s="3" t="s">
        <v>7512</v>
      </c>
      <c r="E2701" s="4" t="s">
        <v>14</v>
      </c>
      <c r="F2701" s="3" t="s">
        <v>4893</v>
      </c>
      <c r="G2701" s="5" t="n">
        <v>34698264824</v>
      </c>
      <c r="H2701" s="4" t="s">
        <v>7513</v>
      </c>
    </row>
    <row r="2702" customFormat="false" ht="13.8" hidden="false" customHeight="false" outlineLevel="0" collapsed="false">
      <c r="A2702" s="6" t="n">
        <f aca="false">+A2701+1</f>
        <v>2701</v>
      </c>
      <c r="B2702" s="2" t="n">
        <v>5</v>
      </c>
      <c r="C2702" s="3" t="s">
        <v>763</v>
      </c>
      <c r="D2702" s="3" t="s">
        <v>7512</v>
      </c>
      <c r="E2702" s="4" t="s">
        <v>14</v>
      </c>
      <c r="F2702" s="3" t="s">
        <v>4893</v>
      </c>
      <c r="G2702" s="5" t="n">
        <v>34698264824</v>
      </c>
      <c r="H2702" s="4" t="s">
        <v>7513</v>
      </c>
    </row>
    <row r="2703" customFormat="false" ht="13.8" hidden="false" customHeight="false" outlineLevel="0" collapsed="false">
      <c r="A2703" s="6" t="n">
        <f aca="false">+A2702+1</f>
        <v>2702</v>
      </c>
      <c r="B2703" s="2" t="n">
        <v>5</v>
      </c>
      <c r="C2703" s="3" t="s">
        <v>4194</v>
      </c>
      <c r="D2703" s="3" t="s">
        <v>7514</v>
      </c>
      <c r="E2703" s="4" t="s">
        <v>14</v>
      </c>
      <c r="F2703" s="3" t="s">
        <v>4893</v>
      </c>
      <c r="G2703" s="5" t="n">
        <v>491772685588</v>
      </c>
      <c r="H2703" s="4" t="s">
        <v>7515</v>
      </c>
    </row>
    <row r="2704" customFormat="false" ht="13.8" hidden="false" customHeight="false" outlineLevel="0" collapsed="false">
      <c r="A2704" s="6" t="n">
        <f aca="false">+A2703+1</f>
        <v>2703</v>
      </c>
      <c r="B2704" s="2" t="n">
        <v>5</v>
      </c>
      <c r="C2704" s="3" t="s">
        <v>2630</v>
      </c>
      <c r="D2704" s="3" t="s">
        <v>7516</v>
      </c>
      <c r="E2704" s="4" t="s">
        <v>14</v>
      </c>
      <c r="F2704" s="3" t="s">
        <v>4893</v>
      </c>
      <c r="G2704" s="5" t="s">
        <v>7517</v>
      </c>
      <c r="H2704" s="4" t="s">
        <v>7518</v>
      </c>
    </row>
    <row r="2705" customFormat="false" ht="13.8" hidden="false" customHeight="false" outlineLevel="0" collapsed="false">
      <c r="A2705" s="6" t="n">
        <f aca="false">+A2704+1</f>
        <v>2704</v>
      </c>
      <c r="B2705" s="2" t="n">
        <v>5</v>
      </c>
      <c r="C2705" s="3" t="s">
        <v>1416</v>
      </c>
      <c r="D2705" s="3" t="s">
        <v>7519</v>
      </c>
      <c r="E2705" s="4" t="s">
        <v>14</v>
      </c>
      <c r="F2705" s="3" t="s">
        <v>4893</v>
      </c>
      <c r="G2705" s="5" t="n">
        <v>34610914847</v>
      </c>
      <c r="H2705" s="4" t="s">
        <v>7520</v>
      </c>
    </row>
    <row r="2706" customFormat="false" ht="13.8" hidden="false" customHeight="false" outlineLevel="0" collapsed="false">
      <c r="A2706" s="6" t="n">
        <f aca="false">+A2705+1</f>
        <v>2705</v>
      </c>
      <c r="B2706" s="2" t="n">
        <v>5</v>
      </c>
      <c r="C2706" s="3" t="s">
        <v>1008</v>
      </c>
      <c r="D2706" s="3" t="s">
        <v>7519</v>
      </c>
      <c r="E2706" s="4" t="s">
        <v>14</v>
      </c>
      <c r="F2706" s="3" t="s">
        <v>4893</v>
      </c>
      <c r="G2706" s="5" t="n">
        <v>34610914847</v>
      </c>
      <c r="H2706" s="4" t="s">
        <v>7520</v>
      </c>
    </row>
    <row r="2707" customFormat="false" ht="13.8" hidden="false" customHeight="false" outlineLevel="0" collapsed="false">
      <c r="A2707" s="6" t="n">
        <f aca="false">+A2706+1</f>
        <v>2706</v>
      </c>
      <c r="B2707" s="2" t="n">
        <v>5</v>
      </c>
      <c r="C2707" s="3" t="s">
        <v>737</v>
      </c>
      <c r="D2707" s="3" t="s">
        <v>7521</v>
      </c>
      <c r="E2707" s="4" t="s">
        <v>14</v>
      </c>
      <c r="F2707" s="3" t="s">
        <v>4893</v>
      </c>
      <c r="G2707" s="5" t="n">
        <v>34660797002</v>
      </c>
      <c r="H2707" s="4" t="s">
        <v>7522</v>
      </c>
    </row>
    <row r="2708" customFormat="false" ht="13.8" hidden="false" customHeight="false" outlineLevel="0" collapsed="false">
      <c r="A2708" s="6" t="n">
        <f aca="false">+A2707+1</f>
        <v>2707</v>
      </c>
      <c r="B2708" s="2" t="n">
        <v>5</v>
      </c>
      <c r="C2708" s="3" t="s">
        <v>1227</v>
      </c>
      <c r="D2708" s="3" t="s">
        <v>7523</v>
      </c>
      <c r="E2708" s="4" t="s">
        <v>14</v>
      </c>
      <c r="F2708" s="3" t="s">
        <v>4893</v>
      </c>
      <c r="G2708" s="5" t="s">
        <v>5512</v>
      </c>
      <c r="H2708" s="4" t="s">
        <v>5513</v>
      </c>
    </row>
    <row r="2709" customFormat="false" ht="13.8" hidden="false" customHeight="false" outlineLevel="0" collapsed="false">
      <c r="A2709" s="6" t="n">
        <f aca="false">+A2708+1</f>
        <v>2708</v>
      </c>
      <c r="B2709" s="2" t="n">
        <v>5</v>
      </c>
      <c r="C2709" s="3" t="s">
        <v>1520</v>
      </c>
      <c r="D2709" s="3" t="s">
        <v>7524</v>
      </c>
      <c r="E2709" s="4" t="s">
        <v>14</v>
      </c>
      <c r="F2709" s="3" t="s">
        <v>4893</v>
      </c>
      <c r="G2709" s="5" t="n">
        <v>34661708926</v>
      </c>
      <c r="H2709" s="4" t="s">
        <v>7525</v>
      </c>
    </row>
    <row r="2710" customFormat="false" ht="13.8" hidden="false" customHeight="false" outlineLevel="0" collapsed="false">
      <c r="A2710" s="6" t="n">
        <f aca="false">+A2709+1</f>
        <v>2709</v>
      </c>
      <c r="B2710" s="2" t="n">
        <v>5</v>
      </c>
      <c r="C2710" s="3" t="s">
        <v>61</v>
      </c>
      <c r="D2710" s="3" t="s">
        <v>7526</v>
      </c>
      <c r="E2710" s="4" t="s">
        <v>14</v>
      </c>
      <c r="F2710" s="3" t="s">
        <v>4893</v>
      </c>
      <c r="G2710" s="5" t="s">
        <v>7527</v>
      </c>
      <c r="H2710" s="4" t="s">
        <v>7528</v>
      </c>
    </row>
    <row r="2711" customFormat="false" ht="13.8" hidden="false" customHeight="false" outlineLevel="0" collapsed="false">
      <c r="A2711" s="6" t="n">
        <f aca="false">+A2710+1</f>
        <v>2710</v>
      </c>
      <c r="B2711" s="2" t="n">
        <v>5</v>
      </c>
      <c r="C2711" s="3" t="s">
        <v>4325</v>
      </c>
      <c r="D2711" s="3" t="s">
        <v>7529</v>
      </c>
      <c r="E2711" s="4" t="s">
        <v>14</v>
      </c>
      <c r="F2711" s="3" t="s">
        <v>4893</v>
      </c>
      <c r="G2711" s="5" t="s">
        <v>6887</v>
      </c>
      <c r="H2711" s="4" t="s">
        <v>6888</v>
      </c>
    </row>
    <row r="2712" customFormat="false" ht="13.8" hidden="false" customHeight="false" outlineLevel="0" collapsed="false">
      <c r="A2712" s="6" t="n">
        <f aca="false">+A2711+1</f>
        <v>2711</v>
      </c>
      <c r="B2712" s="2" t="n">
        <v>5</v>
      </c>
      <c r="C2712" s="3" t="s">
        <v>2732</v>
      </c>
      <c r="D2712" s="3" t="s">
        <v>7530</v>
      </c>
      <c r="E2712" s="4" t="s">
        <v>14</v>
      </c>
      <c r="F2712" s="3" t="s">
        <v>4893</v>
      </c>
      <c r="G2712" s="5" t="s">
        <v>7531</v>
      </c>
      <c r="H2712" s="4" t="s">
        <v>7532</v>
      </c>
    </row>
    <row r="2713" customFormat="false" ht="13.8" hidden="false" customHeight="false" outlineLevel="0" collapsed="false">
      <c r="A2713" s="6" t="n">
        <f aca="false">+A2712+1</f>
        <v>2712</v>
      </c>
      <c r="B2713" s="2" t="n">
        <v>5</v>
      </c>
      <c r="C2713" s="3" t="s">
        <v>714</v>
      </c>
      <c r="D2713" s="3" t="s">
        <v>7533</v>
      </c>
      <c r="E2713" s="4" t="s">
        <v>14</v>
      </c>
      <c r="F2713" s="3" t="s">
        <v>4893</v>
      </c>
      <c r="G2713" s="5" t="s">
        <v>7534</v>
      </c>
      <c r="H2713" s="4" t="s">
        <v>7535</v>
      </c>
    </row>
    <row r="2714" customFormat="false" ht="13.8" hidden="false" customHeight="false" outlineLevel="0" collapsed="false">
      <c r="A2714" s="6" t="n">
        <f aca="false">+A2713+1</f>
        <v>2713</v>
      </c>
      <c r="B2714" s="2" t="n">
        <v>5</v>
      </c>
      <c r="C2714" s="3" t="s">
        <v>577</v>
      </c>
      <c r="D2714" s="3" t="s">
        <v>7536</v>
      </c>
      <c r="E2714" s="4" t="s">
        <v>14</v>
      </c>
      <c r="F2714" s="3" t="s">
        <v>4893</v>
      </c>
      <c r="G2714" s="5" t="s">
        <v>7537</v>
      </c>
      <c r="H2714" s="4" t="s">
        <v>7538</v>
      </c>
    </row>
    <row r="2715" customFormat="false" ht="13.8" hidden="false" customHeight="false" outlineLevel="0" collapsed="false">
      <c r="A2715" s="6" t="n">
        <f aca="false">+A2714+1</f>
        <v>2714</v>
      </c>
      <c r="B2715" s="2" t="n">
        <v>5</v>
      </c>
      <c r="C2715" s="3" t="s">
        <v>512</v>
      </c>
      <c r="D2715" s="3" t="s">
        <v>7539</v>
      </c>
      <c r="E2715" s="4" t="s">
        <v>14</v>
      </c>
      <c r="F2715" s="3" t="s">
        <v>4893</v>
      </c>
      <c r="G2715" s="5" t="s">
        <v>7540</v>
      </c>
      <c r="H2715" s="4" t="s">
        <v>7541</v>
      </c>
    </row>
    <row r="2716" customFormat="false" ht="13.8" hidden="false" customHeight="false" outlineLevel="0" collapsed="false">
      <c r="A2716" s="6" t="n">
        <f aca="false">+A2715+1</f>
        <v>2715</v>
      </c>
      <c r="B2716" s="2" t="n">
        <v>5</v>
      </c>
      <c r="C2716" s="3" t="s">
        <v>396</v>
      </c>
      <c r="D2716" s="3" t="s">
        <v>7542</v>
      </c>
      <c r="E2716" s="4" t="s">
        <v>14</v>
      </c>
      <c r="F2716" s="3" t="s">
        <v>4893</v>
      </c>
      <c r="G2716" s="5" t="s">
        <v>7543</v>
      </c>
      <c r="H2716" s="4" t="s">
        <v>7544</v>
      </c>
    </row>
    <row r="2717" customFormat="false" ht="13.8" hidden="false" customHeight="false" outlineLevel="0" collapsed="false">
      <c r="A2717" s="6" t="n">
        <f aca="false">+A2716+1</f>
        <v>2716</v>
      </c>
      <c r="B2717" s="2" t="n">
        <v>5</v>
      </c>
      <c r="C2717" s="3" t="s">
        <v>688</v>
      </c>
      <c r="D2717" s="3" t="s">
        <v>7545</v>
      </c>
      <c r="E2717" s="4" t="s">
        <v>14</v>
      </c>
      <c r="F2717" s="3" t="s">
        <v>4893</v>
      </c>
      <c r="G2717" s="5" t="s">
        <v>7546</v>
      </c>
      <c r="H2717" s="4" t="s">
        <v>7547</v>
      </c>
    </row>
    <row r="2718" customFormat="false" ht="13.8" hidden="false" customHeight="false" outlineLevel="0" collapsed="false">
      <c r="A2718" s="6" t="n">
        <f aca="false">+A2717+1</f>
        <v>2717</v>
      </c>
      <c r="B2718" s="2" t="n">
        <v>5</v>
      </c>
      <c r="C2718" s="3" t="s">
        <v>74</v>
      </c>
      <c r="D2718" s="3" t="s">
        <v>7548</v>
      </c>
      <c r="E2718" s="4" t="s">
        <v>14</v>
      </c>
      <c r="F2718" s="3" t="s">
        <v>4893</v>
      </c>
      <c r="G2718" s="5" t="s">
        <v>7549</v>
      </c>
      <c r="H2718" s="4" t="s">
        <v>7550</v>
      </c>
    </row>
    <row r="2719" customFormat="false" ht="13.8" hidden="false" customHeight="false" outlineLevel="0" collapsed="false">
      <c r="A2719" s="6" t="n">
        <f aca="false">+A2718+1</f>
        <v>2718</v>
      </c>
      <c r="B2719" s="2" t="n">
        <v>5</v>
      </c>
      <c r="C2719" s="3" t="s">
        <v>958</v>
      </c>
      <c r="D2719" s="3" t="s">
        <v>7551</v>
      </c>
      <c r="E2719" s="4" t="s">
        <v>14</v>
      </c>
      <c r="F2719" s="3" t="s">
        <v>4893</v>
      </c>
      <c r="G2719" s="5" t="s">
        <v>7552</v>
      </c>
      <c r="H2719" s="4" t="s">
        <v>7553</v>
      </c>
    </row>
    <row r="2720" customFormat="false" ht="13.8" hidden="false" customHeight="false" outlineLevel="0" collapsed="false">
      <c r="A2720" s="6" t="n">
        <f aca="false">+A2719+1</f>
        <v>2719</v>
      </c>
      <c r="B2720" s="2" t="n">
        <v>5</v>
      </c>
      <c r="C2720" s="3" t="s">
        <v>5091</v>
      </c>
      <c r="D2720" s="3" t="s">
        <v>7554</v>
      </c>
      <c r="E2720" s="4" t="s">
        <v>14</v>
      </c>
      <c r="F2720" s="3" t="s">
        <v>4893</v>
      </c>
      <c r="G2720" s="5" t="s">
        <v>7555</v>
      </c>
      <c r="H2720" s="4" t="s">
        <v>4529</v>
      </c>
    </row>
    <row r="2721" customFormat="false" ht="13.8" hidden="false" customHeight="false" outlineLevel="0" collapsed="false">
      <c r="A2721" s="6" t="n">
        <f aca="false">+A2720+1</f>
        <v>2720</v>
      </c>
      <c r="B2721" s="2" t="n">
        <v>5</v>
      </c>
      <c r="C2721" s="3" t="s">
        <v>99</v>
      </c>
      <c r="D2721" s="3" t="s">
        <v>7556</v>
      </c>
      <c r="E2721" s="4" t="s">
        <v>14</v>
      </c>
      <c r="F2721" s="3" t="s">
        <v>4893</v>
      </c>
      <c r="G2721" s="5" t="s">
        <v>7557</v>
      </c>
      <c r="H2721" s="4" t="s">
        <v>7558</v>
      </c>
    </row>
    <row r="2722" customFormat="false" ht="13.8" hidden="false" customHeight="false" outlineLevel="0" collapsed="false">
      <c r="A2722" s="6" t="n">
        <f aca="false">+A2721+1</f>
        <v>2721</v>
      </c>
      <c r="B2722" s="2" t="n">
        <v>5</v>
      </c>
      <c r="C2722" s="3" t="s">
        <v>737</v>
      </c>
      <c r="D2722" s="3" t="s">
        <v>7559</v>
      </c>
      <c r="E2722" s="4" t="s">
        <v>14</v>
      </c>
      <c r="F2722" s="3" t="s">
        <v>4893</v>
      </c>
      <c r="G2722" s="5" t="n">
        <v>34660797002</v>
      </c>
      <c r="H2722" s="4" t="s">
        <v>7522</v>
      </c>
    </row>
    <row r="2723" customFormat="false" ht="13.8" hidden="false" customHeight="false" outlineLevel="0" collapsed="false">
      <c r="A2723" s="6" t="n">
        <f aca="false">+A2722+1</f>
        <v>2722</v>
      </c>
      <c r="B2723" s="2" t="n">
        <v>5</v>
      </c>
      <c r="C2723" s="3" t="s">
        <v>4171</v>
      </c>
      <c r="D2723" s="3" t="s">
        <v>7560</v>
      </c>
      <c r="E2723" s="4" t="s">
        <v>14</v>
      </c>
      <c r="F2723" s="3" t="s">
        <v>4893</v>
      </c>
      <c r="G2723" s="5" t="n">
        <v>34617488809</v>
      </c>
      <c r="H2723" s="4" t="s">
        <v>7561</v>
      </c>
    </row>
    <row r="2724" customFormat="false" ht="13.8" hidden="false" customHeight="false" outlineLevel="0" collapsed="false">
      <c r="A2724" s="6" t="n">
        <f aca="false">+A2723+1</f>
        <v>2723</v>
      </c>
      <c r="B2724" s="2" t="n">
        <v>5</v>
      </c>
      <c r="C2724" s="3" t="s">
        <v>1371</v>
      </c>
      <c r="D2724" s="3" t="s">
        <v>7562</v>
      </c>
      <c r="E2724" s="4" t="s">
        <v>14</v>
      </c>
      <c r="F2724" s="3" t="s">
        <v>4893</v>
      </c>
      <c r="G2724" s="5" t="s">
        <v>7563</v>
      </c>
      <c r="H2724" s="4" t="s">
        <v>7564</v>
      </c>
    </row>
    <row r="2725" customFormat="false" ht="13.8" hidden="false" customHeight="false" outlineLevel="0" collapsed="false">
      <c r="A2725" s="6" t="n">
        <f aca="false">+A2724+1</f>
        <v>2724</v>
      </c>
      <c r="B2725" s="2" t="n">
        <v>5</v>
      </c>
      <c r="C2725" s="3" t="s">
        <v>1331</v>
      </c>
      <c r="D2725" s="3" t="s">
        <v>7565</v>
      </c>
      <c r="E2725" s="4" t="s">
        <v>14</v>
      </c>
      <c r="F2725" s="3" t="s">
        <v>4893</v>
      </c>
      <c r="G2725" s="5" t="n">
        <v>34616630196</v>
      </c>
      <c r="H2725" s="4" t="s">
        <v>7566</v>
      </c>
    </row>
    <row r="2726" customFormat="false" ht="13.8" hidden="false" customHeight="false" outlineLevel="0" collapsed="false">
      <c r="A2726" s="6" t="n">
        <f aca="false">+A2725+1</f>
        <v>2725</v>
      </c>
      <c r="B2726" s="2" t="n">
        <v>5</v>
      </c>
      <c r="C2726" s="3" t="s">
        <v>585</v>
      </c>
      <c r="D2726" s="3" t="s">
        <v>7567</v>
      </c>
      <c r="E2726" s="4" t="s">
        <v>14</v>
      </c>
      <c r="F2726" s="3" t="s">
        <v>4893</v>
      </c>
      <c r="G2726" s="5" t="n">
        <v>34625354402</v>
      </c>
      <c r="H2726" s="4" t="s">
        <v>7568</v>
      </c>
    </row>
    <row r="2727" customFormat="false" ht="13.8" hidden="false" customHeight="false" outlineLevel="0" collapsed="false">
      <c r="A2727" s="6" t="n">
        <f aca="false">+A2726+1</f>
        <v>2726</v>
      </c>
      <c r="B2727" s="2" t="n">
        <v>5</v>
      </c>
      <c r="C2727" s="3" t="s">
        <v>603</v>
      </c>
      <c r="D2727" s="3" t="s">
        <v>7569</v>
      </c>
      <c r="E2727" s="4" t="s">
        <v>14</v>
      </c>
      <c r="F2727" s="3" t="s">
        <v>4893</v>
      </c>
      <c r="G2727" s="5" t="s">
        <v>7570</v>
      </c>
      <c r="H2727" s="4" t="s">
        <v>7571</v>
      </c>
    </row>
    <row r="2728" customFormat="false" ht="13.8" hidden="false" customHeight="false" outlineLevel="0" collapsed="false">
      <c r="A2728" s="6" t="n">
        <f aca="false">+A2727+1</f>
        <v>2727</v>
      </c>
      <c r="B2728" s="2" t="n">
        <v>5</v>
      </c>
      <c r="C2728" s="3" t="s">
        <v>1701</v>
      </c>
      <c r="D2728" s="3" t="s">
        <v>7572</v>
      </c>
      <c r="E2728" s="4" t="s">
        <v>14</v>
      </c>
      <c r="F2728" s="3" t="s">
        <v>4893</v>
      </c>
      <c r="G2728" s="5" t="s">
        <v>7573</v>
      </c>
      <c r="H2728" s="4" t="s">
        <v>7574</v>
      </c>
    </row>
    <row r="2729" customFormat="false" ht="13.8" hidden="false" customHeight="false" outlineLevel="0" collapsed="false">
      <c r="A2729" s="6" t="n">
        <f aca="false">+A2728+1</f>
        <v>2728</v>
      </c>
      <c r="B2729" s="2" t="n">
        <v>5</v>
      </c>
      <c r="C2729" s="3" t="s">
        <v>201</v>
      </c>
      <c r="D2729" s="3" t="s">
        <v>7575</v>
      </c>
      <c r="E2729" s="4" t="s">
        <v>14</v>
      </c>
      <c r="F2729" s="3" t="s">
        <v>4893</v>
      </c>
      <c r="G2729" s="5" t="s">
        <v>7576</v>
      </c>
      <c r="H2729" s="4" t="s">
        <v>7577</v>
      </c>
    </row>
    <row r="2730" customFormat="false" ht="13.8" hidden="false" customHeight="false" outlineLevel="0" collapsed="false">
      <c r="A2730" s="6" t="n">
        <f aca="false">+A2729+1</f>
        <v>2729</v>
      </c>
      <c r="B2730" s="2" t="n">
        <v>5</v>
      </c>
      <c r="C2730" s="3" t="s">
        <v>3581</v>
      </c>
      <c r="D2730" s="3" t="s">
        <v>7578</v>
      </c>
      <c r="E2730" s="4" t="s">
        <v>14</v>
      </c>
      <c r="F2730" s="3" t="s">
        <v>4893</v>
      </c>
      <c r="G2730" s="5" t="n">
        <v>34677628408</v>
      </c>
      <c r="H2730" s="4" t="s">
        <v>7579</v>
      </c>
    </row>
    <row r="2731" customFormat="false" ht="13.8" hidden="false" customHeight="false" outlineLevel="0" collapsed="false">
      <c r="A2731" s="6" t="n">
        <f aca="false">+A2730+1</f>
        <v>2730</v>
      </c>
      <c r="B2731" s="2" t="n">
        <v>5</v>
      </c>
      <c r="C2731" s="3" t="s">
        <v>1804</v>
      </c>
      <c r="D2731" s="3" t="s">
        <v>7580</v>
      </c>
      <c r="E2731" s="4" t="s">
        <v>14</v>
      </c>
      <c r="F2731" s="3" t="s">
        <v>4893</v>
      </c>
      <c r="G2731" s="5" t="s">
        <v>6603</v>
      </c>
      <c r="H2731" s="4" t="s">
        <v>6604</v>
      </c>
    </row>
    <row r="2732" customFormat="false" ht="13.8" hidden="false" customHeight="false" outlineLevel="0" collapsed="false">
      <c r="A2732" s="6" t="n">
        <f aca="false">+A2731+1</f>
        <v>2731</v>
      </c>
      <c r="B2732" s="2" t="n">
        <v>5</v>
      </c>
      <c r="C2732" s="3" t="s">
        <v>1520</v>
      </c>
      <c r="D2732" s="3" t="s">
        <v>7581</v>
      </c>
      <c r="E2732" s="4" t="s">
        <v>14</v>
      </c>
      <c r="F2732" s="3" t="s">
        <v>4893</v>
      </c>
      <c r="G2732" s="5" t="n">
        <v>34665991498</v>
      </c>
      <c r="H2732" s="4" t="s">
        <v>7582</v>
      </c>
    </row>
    <row r="2733" customFormat="false" ht="13.8" hidden="false" customHeight="false" outlineLevel="0" collapsed="false">
      <c r="A2733" s="6" t="n">
        <f aca="false">+A2732+1</f>
        <v>2732</v>
      </c>
      <c r="B2733" s="2" t="n">
        <v>5</v>
      </c>
      <c r="C2733" s="3" t="s">
        <v>662</v>
      </c>
      <c r="D2733" s="3" t="s">
        <v>7583</v>
      </c>
      <c r="E2733" s="4" t="s">
        <v>14</v>
      </c>
      <c r="F2733" s="3" t="s">
        <v>4893</v>
      </c>
      <c r="G2733" s="5" t="s">
        <v>7584</v>
      </c>
      <c r="H2733" s="4" t="s">
        <v>7585</v>
      </c>
    </row>
    <row r="2734" customFormat="false" ht="13.8" hidden="false" customHeight="false" outlineLevel="0" collapsed="false">
      <c r="A2734" s="6" t="n">
        <f aca="false">+A2733+1</f>
        <v>2733</v>
      </c>
      <c r="B2734" s="2" t="n">
        <v>5</v>
      </c>
      <c r="C2734" s="3" t="s">
        <v>5621</v>
      </c>
      <c r="D2734" s="3" t="s">
        <v>7586</v>
      </c>
      <c r="E2734" s="4" t="s">
        <v>14</v>
      </c>
      <c r="F2734" s="3" t="s">
        <v>4893</v>
      </c>
      <c r="G2734" s="5" t="n">
        <v>34607948431</v>
      </c>
      <c r="H2734" s="4" t="s">
        <v>7587</v>
      </c>
    </row>
    <row r="2735" customFormat="false" ht="13.8" hidden="false" customHeight="false" outlineLevel="0" collapsed="false">
      <c r="A2735" s="6" t="n">
        <f aca="false">+A2734+1</f>
        <v>2734</v>
      </c>
      <c r="B2735" s="2" t="n">
        <v>5</v>
      </c>
      <c r="C2735" s="3" t="s">
        <v>3265</v>
      </c>
      <c r="D2735" s="3" t="s">
        <v>7588</v>
      </c>
      <c r="E2735" s="4" t="s">
        <v>14</v>
      </c>
      <c r="F2735" s="3" t="s">
        <v>4893</v>
      </c>
      <c r="G2735" s="5" t="n">
        <v>34640845090</v>
      </c>
      <c r="H2735" s="4" t="s">
        <v>7589</v>
      </c>
    </row>
    <row r="2736" customFormat="false" ht="13.8" hidden="false" customHeight="false" outlineLevel="0" collapsed="false">
      <c r="A2736" s="6" t="n">
        <f aca="false">+A2735+1</f>
        <v>2735</v>
      </c>
      <c r="B2736" s="2" t="n">
        <v>5</v>
      </c>
      <c r="C2736" s="3" t="s">
        <v>886</v>
      </c>
      <c r="D2736" s="3" t="s">
        <v>7590</v>
      </c>
      <c r="E2736" s="4" t="s">
        <v>14</v>
      </c>
      <c r="F2736" s="3" t="s">
        <v>4893</v>
      </c>
      <c r="G2736" s="5" t="n">
        <v>34689506656</v>
      </c>
      <c r="H2736" s="4" t="s">
        <v>7591</v>
      </c>
    </row>
    <row r="2737" customFormat="false" ht="13.8" hidden="false" customHeight="false" outlineLevel="0" collapsed="false">
      <c r="A2737" s="6" t="n">
        <f aca="false">+A2736+1</f>
        <v>2736</v>
      </c>
      <c r="B2737" s="2" t="n">
        <v>5</v>
      </c>
      <c r="C2737" s="3" t="s">
        <v>1371</v>
      </c>
      <c r="D2737" s="3" t="s">
        <v>7592</v>
      </c>
      <c r="E2737" s="4" t="s">
        <v>14</v>
      </c>
      <c r="F2737" s="3" t="s">
        <v>4893</v>
      </c>
      <c r="G2737" s="5" t="s">
        <v>7563</v>
      </c>
      <c r="H2737" s="4" t="s">
        <v>7564</v>
      </c>
    </row>
    <row r="2738" customFormat="false" ht="13.8" hidden="false" customHeight="false" outlineLevel="0" collapsed="false">
      <c r="A2738" s="6" t="n">
        <f aca="false">+A2737+1</f>
        <v>2737</v>
      </c>
      <c r="B2738" s="2" t="n">
        <v>5</v>
      </c>
      <c r="C2738" s="3" t="s">
        <v>477</v>
      </c>
      <c r="D2738" s="3" t="s">
        <v>7593</v>
      </c>
      <c r="E2738" s="4" t="s">
        <v>14</v>
      </c>
      <c r="F2738" s="3" t="s">
        <v>4893</v>
      </c>
      <c r="G2738" s="5" t="n">
        <v>34667708353</v>
      </c>
      <c r="H2738" s="4" t="s">
        <v>7594</v>
      </c>
    </row>
    <row r="2739" customFormat="false" ht="13.8" hidden="false" customHeight="false" outlineLevel="0" collapsed="false">
      <c r="A2739" s="6" t="n">
        <f aca="false">+A2738+1</f>
        <v>2738</v>
      </c>
      <c r="B2739" s="2" t="n">
        <v>5</v>
      </c>
      <c r="C2739" s="3" t="s">
        <v>1184</v>
      </c>
      <c r="D2739" s="3" t="s">
        <v>7595</v>
      </c>
      <c r="E2739" s="4" t="s">
        <v>14</v>
      </c>
      <c r="F2739" s="3" t="s">
        <v>4893</v>
      </c>
      <c r="G2739" s="5" t="s">
        <v>7596</v>
      </c>
      <c r="H2739" s="4" t="s">
        <v>7597</v>
      </c>
    </row>
    <row r="2740" customFormat="false" ht="13.8" hidden="false" customHeight="false" outlineLevel="0" collapsed="false">
      <c r="A2740" s="6" t="n">
        <f aca="false">+A2739+1</f>
        <v>2739</v>
      </c>
      <c r="B2740" s="2" t="n">
        <v>5</v>
      </c>
      <c r="C2740" s="3" t="s">
        <v>718</v>
      </c>
      <c r="D2740" s="3" t="s">
        <v>7598</v>
      </c>
      <c r="E2740" s="4" t="s">
        <v>14</v>
      </c>
      <c r="F2740" s="3" t="s">
        <v>4893</v>
      </c>
      <c r="G2740" s="5" t="s">
        <v>7599</v>
      </c>
      <c r="H2740" s="4" t="s">
        <v>7600</v>
      </c>
    </row>
    <row r="2741" customFormat="false" ht="13.8" hidden="false" customHeight="false" outlineLevel="0" collapsed="false">
      <c r="A2741" s="6" t="n">
        <f aca="false">+A2740+1</f>
        <v>2740</v>
      </c>
      <c r="B2741" s="2" t="n">
        <v>5</v>
      </c>
      <c r="C2741" s="3" t="s">
        <v>800</v>
      </c>
      <c r="D2741" s="3" t="s">
        <v>7601</v>
      </c>
      <c r="E2741" s="4" t="s">
        <v>14</v>
      </c>
      <c r="F2741" s="3" t="s">
        <v>4893</v>
      </c>
      <c r="G2741" s="5" t="n">
        <v>34656343544</v>
      </c>
      <c r="H2741" s="4" t="s">
        <v>7602</v>
      </c>
    </row>
    <row r="2742" customFormat="false" ht="13.8" hidden="false" customHeight="false" outlineLevel="0" collapsed="false">
      <c r="A2742" s="6" t="n">
        <f aca="false">+A2741+1</f>
        <v>2741</v>
      </c>
      <c r="B2742" s="2" t="n">
        <v>5</v>
      </c>
      <c r="C2742" s="3" t="s">
        <v>5680</v>
      </c>
      <c r="D2742" s="3" t="s">
        <v>7603</v>
      </c>
      <c r="E2742" s="4" t="s">
        <v>14</v>
      </c>
      <c r="F2742" s="3" t="s">
        <v>4893</v>
      </c>
      <c r="G2742" s="5" t="s">
        <v>7604</v>
      </c>
      <c r="H2742" s="4" t="s">
        <v>7605</v>
      </c>
    </row>
    <row r="2743" customFormat="false" ht="13.8" hidden="false" customHeight="false" outlineLevel="0" collapsed="false">
      <c r="A2743" s="6" t="n">
        <f aca="false">+A2742+1</f>
        <v>2742</v>
      </c>
      <c r="B2743" s="2" t="n">
        <v>5</v>
      </c>
      <c r="C2743" s="3" t="s">
        <v>1120</v>
      </c>
      <c r="D2743" s="3" t="s">
        <v>7606</v>
      </c>
      <c r="E2743" s="4" t="s">
        <v>14</v>
      </c>
      <c r="F2743" s="3" t="s">
        <v>4893</v>
      </c>
      <c r="G2743" s="5" t="n">
        <v>34662128221</v>
      </c>
      <c r="H2743" s="4" t="s">
        <v>7607</v>
      </c>
    </row>
    <row r="2744" customFormat="false" ht="13.8" hidden="false" customHeight="false" outlineLevel="0" collapsed="false">
      <c r="A2744" s="6" t="n">
        <f aca="false">+A2743+1</f>
        <v>2743</v>
      </c>
      <c r="B2744" s="2" t="n">
        <v>5</v>
      </c>
      <c r="C2744" s="3" t="s">
        <v>577</v>
      </c>
      <c r="D2744" s="3" t="s">
        <v>7608</v>
      </c>
      <c r="E2744" s="4" t="s">
        <v>14</v>
      </c>
      <c r="F2744" s="3" t="s">
        <v>4893</v>
      </c>
      <c r="G2744" s="5" t="n">
        <v>34646983699</v>
      </c>
      <c r="H2744" s="4" t="s">
        <v>7609</v>
      </c>
    </row>
    <row r="2745" customFormat="false" ht="13.8" hidden="false" customHeight="false" outlineLevel="0" collapsed="false">
      <c r="A2745" s="6" t="n">
        <f aca="false">+A2744+1</f>
        <v>2744</v>
      </c>
      <c r="B2745" s="2" t="n">
        <v>5</v>
      </c>
      <c r="C2745" s="3" t="s">
        <v>1361</v>
      </c>
      <c r="D2745" s="3" t="s">
        <v>7610</v>
      </c>
      <c r="E2745" s="4" t="s">
        <v>14</v>
      </c>
      <c r="F2745" s="3" t="s">
        <v>4893</v>
      </c>
      <c r="G2745" s="5" t="n">
        <v>34657666790</v>
      </c>
      <c r="H2745" s="4" t="s">
        <v>5475</v>
      </c>
    </row>
    <row r="2746" customFormat="false" ht="13.8" hidden="false" customHeight="false" outlineLevel="0" collapsed="false">
      <c r="A2746" s="6" t="n">
        <f aca="false">+A2745+1</f>
        <v>2745</v>
      </c>
      <c r="B2746" s="2" t="n">
        <v>5</v>
      </c>
      <c r="C2746" s="3" t="s">
        <v>3520</v>
      </c>
      <c r="D2746" s="3" t="s">
        <v>7611</v>
      </c>
      <c r="E2746" s="4" t="s">
        <v>14</v>
      </c>
      <c r="F2746" s="3" t="s">
        <v>4893</v>
      </c>
      <c r="G2746" s="5" t="s">
        <v>7612</v>
      </c>
      <c r="H2746" s="4" t="s">
        <v>7613</v>
      </c>
    </row>
    <row r="2747" customFormat="false" ht="13.8" hidden="false" customHeight="false" outlineLevel="0" collapsed="false">
      <c r="A2747" s="6" t="n">
        <f aca="false">+A2746+1</f>
        <v>2746</v>
      </c>
      <c r="B2747" s="2" t="n">
        <v>5</v>
      </c>
      <c r="C2747" s="3" t="s">
        <v>4383</v>
      </c>
      <c r="D2747" s="3" t="s">
        <v>7614</v>
      </c>
      <c r="E2747" s="4" t="s">
        <v>14</v>
      </c>
      <c r="F2747" s="3" t="s">
        <v>4893</v>
      </c>
      <c r="G2747" s="5" t="n">
        <v>33638013031</v>
      </c>
      <c r="H2747" s="4" t="s">
        <v>7615</v>
      </c>
    </row>
    <row r="2748" customFormat="false" ht="13.8" hidden="false" customHeight="false" outlineLevel="0" collapsed="false">
      <c r="A2748" s="6" t="n">
        <f aca="false">+A2747+1</f>
        <v>2747</v>
      </c>
      <c r="B2748" s="2" t="n">
        <v>5</v>
      </c>
      <c r="C2748" s="3" t="s">
        <v>99</v>
      </c>
      <c r="D2748" s="3" t="s">
        <v>7616</v>
      </c>
      <c r="E2748" s="4" t="s">
        <v>14</v>
      </c>
      <c r="F2748" s="3" t="s">
        <v>4893</v>
      </c>
      <c r="G2748" s="5" t="n">
        <v>34637251617</v>
      </c>
      <c r="H2748" s="4" t="s">
        <v>7617</v>
      </c>
    </row>
    <row r="2749" customFormat="false" ht="13.8" hidden="false" customHeight="false" outlineLevel="0" collapsed="false">
      <c r="A2749" s="6" t="n">
        <f aca="false">+A2748+1</f>
        <v>2748</v>
      </c>
      <c r="B2749" s="2" t="n">
        <v>5</v>
      </c>
      <c r="C2749" s="3" t="s">
        <v>2800</v>
      </c>
      <c r="D2749" s="3" t="s">
        <v>7618</v>
      </c>
      <c r="E2749" s="4" t="s">
        <v>14</v>
      </c>
      <c r="F2749" s="3" t="s">
        <v>4893</v>
      </c>
      <c r="G2749" s="5" t="s">
        <v>7619</v>
      </c>
      <c r="H2749" s="4" t="s">
        <v>7620</v>
      </c>
    </row>
    <row r="2750" customFormat="false" ht="13.8" hidden="false" customHeight="false" outlineLevel="0" collapsed="false">
      <c r="A2750" s="6" t="n">
        <f aca="false">+A2749+1</f>
        <v>2749</v>
      </c>
      <c r="B2750" s="2" t="n">
        <v>5</v>
      </c>
      <c r="C2750" s="3" t="s">
        <v>781</v>
      </c>
      <c r="D2750" s="3" t="s">
        <v>7621</v>
      </c>
      <c r="E2750" s="4" t="s">
        <v>14</v>
      </c>
      <c r="F2750" s="3" t="s">
        <v>4893</v>
      </c>
      <c r="G2750" s="5" t="n">
        <v>46733007701</v>
      </c>
      <c r="H2750" s="4" t="s">
        <v>7622</v>
      </c>
    </row>
    <row r="2751" customFormat="false" ht="13.8" hidden="false" customHeight="false" outlineLevel="0" collapsed="false">
      <c r="A2751" s="6" t="n">
        <f aca="false">+A2750+1</f>
        <v>2750</v>
      </c>
      <c r="B2751" s="2" t="n">
        <v>5</v>
      </c>
      <c r="C2751" s="3" t="s">
        <v>1151</v>
      </c>
      <c r="D2751" s="3" t="s">
        <v>7623</v>
      </c>
      <c r="E2751" s="4" t="s">
        <v>14</v>
      </c>
      <c r="F2751" s="3" t="s">
        <v>4893</v>
      </c>
      <c r="G2751" s="5" t="s">
        <v>7624</v>
      </c>
      <c r="H2751" s="4" t="s">
        <v>7625</v>
      </c>
    </row>
    <row r="2752" customFormat="false" ht="13.8" hidden="false" customHeight="false" outlineLevel="0" collapsed="false">
      <c r="A2752" s="6" t="n">
        <f aca="false">+A2751+1</f>
        <v>2751</v>
      </c>
      <c r="B2752" s="2" t="n">
        <v>5</v>
      </c>
      <c r="C2752" s="3" t="s">
        <v>3242</v>
      </c>
      <c r="D2752" s="3" t="s">
        <v>7626</v>
      </c>
      <c r="E2752" s="4" t="s">
        <v>14</v>
      </c>
      <c r="F2752" s="3" t="s">
        <v>4893</v>
      </c>
      <c r="G2752" s="5" t="s">
        <v>7627</v>
      </c>
      <c r="H2752" s="4" t="s">
        <v>7628</v>
      </c>
    </row>
    <row r="2753" customFormat="false" ht="13.8" hidden="false" customHeight="false" outlineLevel="0" collapsed="false">
      <c r="A2753" s="6" t="n">
        <f aca="false">+A2752+1</f>
        <v>2752</v>
      </c>
      <c r="B2753" s="2" t="n">
        <v>5</v>
      </c>
      <c r="C2753" s="3" t="s">
        <v>300</v>
      </c>
      <c r="D2753" s="3" t="s">
        <v>7629</v>
      </c>
      <c r="E2753" s="4" t="s">
        <v>14</v>
      </c>
      <c r="F2753" s="3" t="s">
        <v>4893</v>
      </c>
      <c r="G2753" s="5" t="s">
        <v>7630</v>
      </c>
      <c r="H2753" s="4" t="s">
        <v>7631</v>
      </c>
    </row>
    <row r="2754" customFormat="false" ht="13.8" hidden="false" customHeight="false" outlineLevel="0" collapsed="false">
      <c r="A2754" s="6" t="n">
        <f aca="false">+A2753+1</f>
        <v>2753</v>
      </c>
      <c r="B2754" s="2" t="n">
        <v>5</v>
      </c>
      <c r="C2754" s="3" t="s">
        <v>655</v>
      </c>
      <c r="D2754" s="3" t="s">
        <v>7632</v>
      </c>
      <c r="E2754" s="4" t="s">
        <v>14</v>
      </c>
      <c r="F2754" s="3" t="s">
        <v>4893</v>
      </c>
      <c r="G2754" s="5" t="n">
        <v>34661313545</v>
      </c>
      <c r="H2754" s="4" t="s">
        <v>7633</v>
      </c>
    </row>
    <row r="2755" customFormat="false" ht="13.8" hidden="false" customHeight="false" outlineLevel="0" collapsed="false">
      <c r="A2755" s="6" t="n">
        <f aca="false">+A2754+1</f>
        <v>2754</v>
      </c>
      <c r="B2755" s="2" t="n">
        <v>5</v>
      </c>
      <c r="C2755" s="3" t="s">
        <v>792</v>
      </c>
      <c r="D2755" s="3" t="s">
        <v>7634</v>
      </c>
      <c r="E2755" s="4" t="s">
        <v>14</v>
      </c>
      <c r="F2755" s="3" t="s">
        <v>4893</v>
      </c>
      <c r="G2755" s="5" t="s">
        <v>7635</v>
      </c>
      <c r="H2755" s="4" t="s">
        <v>7636</v>
      </c>
    </row>
    <row r="2756" customFormat="false" ht="13.8" hidden="false" customHeight="false" outlineLevel="0" collapsed="false">
      <c r="A2756" s="6" t="n">
        <f aca="false">+A2755+1</f>
        <v>2755</v>
      </c>
      <c r="B2756" s="2" t="n">
        <v>5</v>
      </c>
      <c r="C2756" s="3" t="s">
        <v>493</v>
      </c>
      <c r="D2756" s="3" t="s">
        <v>7637</v>
      </c>
      <c r="E2756" s="4" t="s">
        <v>14</v>
      </c>
      <c r="F2756" s="3" t="s">
        <v>4893</v>
      </c>
      <c r="G2756" s="5" t="s">
        <v>7638</v>
      </c>
      <c r="H2756" s="4" t="s">
        <v>7639</v>
      </c>
    </row>
    <row r="2757" customFormat="false" ht="13.8" hidden="false" customHeight="false" outlineLevel="0" collapsed="false">
      <c r="A2757" s="6" t="n">
        <f aca="false">+A2756+1</f>
        <v>2756</v>
      </c>
      <c r="B2757" s="2" t="n">
        <v>5</v>
      </c>
      <c r="C2757" s="3" t="s">
        <v>61</v>
      </c>
      <c r="D2757" s="3" t="s">
        <v>7640</v>
      </c>
      <c r="E2757" s="4" t="s">
        <v>14</v>
      </c>
      <c r="F2757" s="3" t="s">
        <v>4893</v>
      </c>
      <c r="G2757" s="5" t="s">
        <v>1126</v>
      </c>
      <c r="H2757" s="4" t="s">
        <v>7641</v>
      </c>
    </row>
    <row r="2758" customFormat="false" ht="13.8" hidden="false" customHeight="false" outlineLevel="0" collapsed="false">
      <c r="A2758" s="6" t="n">
        <f aca="false">+A2757+1</f>
        <v>2757</v>
      </c>
      <c r="B2758" s="2" t="n">
        <v>5</v>
      </c>
      <c r="C2758" s="3" t="s">
        <v>7642</v>
      </c>
      <c r="D2758" s="3" t="s">
        <v>7643</v>
      </c>
      <c r="E2758" s="4" t="s">
        <v>14</v>
      </c>
      <c r="F2758" s="3" t="s">
        <v>4893</v>
      </c>
      <c r="G2758" s="5" t="n">
        <v>34676075382</v>
      </c>
      <c r="H2758" s="4" t="s">
        <v>7644</v>
      </c>
    </row>
    <row r="2759" customFormat="false" ht="13.8" hidden="false" customHeight="false" outlineLevel="0" collapsed="false">
      <c r="A2759" s="6" t="n">
        <f aca="false">+A2758+1</f>
        <v>2758</v>
      </c>
      <c r="B2759" s="2" t="n">
        <v>5</v>
      </c>
      <c r="C2759" s="3" t="s">
        <v>919</v>
      </c>
      <c r="D2759" s="3" t="s">
        <v>7645</v>
      </c>
      <c r="E2759" s="4" t="s">
        <v>14</v>
      </c>
      <c r="F2759" s="3" t="s">
        <v>4893</v>
      </c>
      <c r="G2759" s="5" t="n">
        <v>34618604883</v>
      </c>
      <c r="H2759" s="4" t="s">
        <v>7646</v>
      </c>
    </row>
    <row r="2760" customFormat="false" ht="13.8" hidden="false" customHeight="false" outlineLevel="0" collapsed="false">
      <c r="A2760" s="6" t="n">
        <f aca="false">+A2759+1</f>
        <v>2759</v>
      </c>
      <c r="B2760" s="2" t="n">
        <v>5</v>
      </c>
      <c r="C2760" s="3" t="s">
        <v>275</v>
      </c>
      <c r="D2760" s="3" t="s">
        <v>7647</v>
      </c>
      <c r="E2760" s="4" t="s">
        <v>14</v>
      </c>
      <c r="F2760" s="3" t="s">
        <v>4893</v>
      </c>
      <c r="G2760" s="5" t="s">
        <v>6363</v>
      </c>
      <c r="H2760" s="4" t="s">
        <v>6364</v>
      </c>
    </row>
    <row r="2761" customFormat="false" ht="13.8" hidden="false" customHeight="false" outlineLevel="0" collapsed="false">
      <c r="A2761" s="6" t="n">
        <f aca="false">+A2760+1</f>
        <v>2760</v>
      </c>
      <c r="B2761" s="2" t="n">
        <v>5</v>
      </c>
      <c r="C2761" s="3" t="s">
        <v>52</v>
      </c>
      <c r="D2761" s="3" t="s">
        <v>7648</v>
      </c>
      <c r="E2761" s="4" t="s">
        <v>14</v>
      </c>
      <c r="F2761" s="3" t="s">
        <v>4893</v>
      </c>
      <c r="G2761" s="5" t="n">
        <v>34690840580</v>
      </c>
      <c r="H2761" s="4" t="s">
        <v>7649</v>
      </c>
    </row>
    <row r="2762" customFormat="false" ht="13.8" hidden="false" customHeight="false" outlineLevel="0" collapsed="false">
      <c r="A2762" s="6" t="n">
        <f aca="false">+A2761+1</f>
        <v>2761</v>
      </c>
      <c r="B2762" s="2" t="n">
        <v>5</v>
      </c>
      <c r="C2762" s="3" t="s">
        <v>1113</v>
      </c>
      <c r="D2762" s="3" t="s">
        <v>7650</v>
      </c>
      <c r="E2762" s="4" t="s">
        <v>14</v>
      </c>
      <c r="F2762" s="3" t="s">
        <v>4893</v>
      </c>
      <c r="G2762" s="5" t="s">
        <v>7651</v>
      </c>
      <c r="H2762" s="4" t="s">
        <v>7652</v>
      </c>
    </row>
    <row r="2763" customFormat="false" ht="13.8" hidden="false" customHeight="false" outlineLevel="0" collapsed="false">
      <c r="A2763" s="6" t="n">
        <f aca="false">+A2762+1</f>
        <v>2762</v>
      </c>
      <c r="B2763" s="2" t="n">
        <v>5</v>
      </c>
      <c r="C2763" s="3" t="s">
        <v>3016</v>
      </c>
      <c r="D2763" s="3" t="s">
        <v>7653</v>
      </c>
      <c r="E2763" s="4" t="s">
        <v>14</v>
      </c>
      <c r="F2763" s="3" t="s">
        <v>4893</v>
      </c>
      <c r="G2763" s="5" t="s">
        <v>7654</v>
      </c>
      <c r="H2763" s="4" t="s">
        <v>7655</v>
      </c>
    </row>
    <row r="2764" customFormat="false" ht="13.8" hidden="false" customHeight="false" outlineLevel="0" collapsed="false">
      <c r="A2764" s="6" t="n">
        <f aca="false">+A2763+1</f>
        <v>2763</v>
      </c>
      <c r="B2764" s="2" t="n">
        <v>5</v>
      </c>
      <c r="C2764" s="3" t="s">
        <v>1932</v>
      </c>
      <c r="D2764" s="3" t="s">
        <v>7656</v>
      </c>
      <c r="E2764" s="4" t="s">
        <v>14</v>
      </c>
      <c r="F2764" s="3" t="s">
        <v>4893</v>
      </c>
      <c r="G2764" s="5" t="n">
        <v>34630784873</v>
      </c>
      <c r="H2764" s="4" t="s">
        <v>7657</v>
      </c>
    </row>
    <row r="2765" customFormat="false" ht="13.8" hidden="false" customHeight="false" outlineLevel="0" collapsed="false">
      <c r="A2765" s="6" t="n">
        <f aca="false">+A2764+1</f>
        <v>2764</v>
      </c>
      <c r="B2765" s="2" t="n">
        <v>5</v>
      </c>
      <c r="C2765" s="3" t="s">
        <v>1004</v>
      </c>
      <c r="D2765" s="3" t="s">
        <v>7658</v>
      </c>
      <c r="E2765" s="4" t="s">
        <v>14</v>
      </c>
      <c r="F2765" s="3" t="s">
        <v>4893</v>
      </c>
      <c r="G2765" s="5" t="s">
        <v>7659</v>
      </c>
      <c r="H2765" s="4" t="s">
        <v>7660</v>
      </c>
    </row>
    <row r="2766" customFormat="false" ht="13.8" hidden="false" customHeight="false" outlineLevel="0" collapsed="false">
      <c r="A2766" s="6" t="n">
        <f aca="false">+A2765+1</f>
        <v>2765</v>
      </c>
      <c r="B2766" s="2" t="n">
        <v>5</v>
      </c>
      <c r="C2766" s="3" t="s">
        <v>2308</v>
      </c>
      <c r="D2766" s="3" t="s">
        <v>7661</v>
      </c>
      <c r="E2766" s="4" t="s">
        <v>14</v>
      </c>
      <c r="F2766" s="3" t="s">
        <v>4893</v>
      </c>
      <c r="G2766" s="5" t="s">
        <v>6159</v>
      </c>
      <c r="H2766" s="4" t="s">
        <v>6160</v>
      </c>
    </row>
    <row r="2767" customFormat="false" ht="13.8" hidden="false" customHeight="false" outlineLevel="0" collapsed="false">
      <c r="A2767" s="6" t="n">
        <f aca="false">+A2766+1</f>
        <v>2766</v>
      </c>
      <c r="B2767" s="2" t="n">
        <v>5</v>
      </c>
      <c r="C2767" s="3" t="s">
        <v>800</v>
      </c>
      <c r="D2767" s="3" t="s">
        <v>7662</v>
      </c>
      <c r="E2767" s="4" t="s">
        <v>14</v>
      </c>
      <c r="F2767" s="3" t="s">
        <v>4893</v>
      </c>
      <c r="G2767" s="5" t="n">
        <v>34690643265</v>
      </c>
      <c r="H2767" s="4" t="s">
        <v>7663</v>
      </c>
    </row>
    <row r="2768" customFormat="false" ht="13.8" hidden="false" customHeight="false" outlineLevel="0" collapsed="false">
      <c r="A2768" s="6" t="n">
        <f aca="false">+A2767+1</f>
        <v>2767</v>
      </c>
      <c r="B2768" s="2" t="n">
        <v>5</v>
      </c>
      <c r="C2768" s="3" t="s">
        <v>926</v>
      </c>
      <c r="D2768" s="3" t="s">
        <v>7664</v>
      </c>
      <c r="E2768" s="4" t="s">
        <v>14</v>
      </c>
      <c r="F2768" s="3" t="s">
        <v>4893</v>
      </c>
      <c r="G2768" s="5" t="s">
        <v>7665</v>
      </c>
      <c r="H2768" s="4" t="s">
        <v>7666</v>
      </c>
    </row>
    <row r="2769" customFormat="false" ht="13.8" hidden="false" customHeight="false" outlineLevel="0" collapsed="false">
      <c r="A2769" s="6" t="n">
        <f aca="false">+A2768+1</f>
        <v>2768</v>
      </c>
      <c r="B2769" s="2" t="n">
        <v>5</v>
      </c>
      <c r="C2769" s="3" t="s">
        <v>763</v>
      </c>
      <c r="D2769" s="3" t="s">
        <v>7667</v>
      </c>
      <c r="E2769" s="4" t="s">
        <v>14</v>
      </c>
      <c r="F2769" s="3" t="s">
        <v>4893</v>
      </c>
      <c r="G2769" s="5" t="n">
        <v>34686241677</v>
      </c>
      <c r="H2769" s="4" t="s">
        <v>7668</v>
      </c>
    </row>
    <row r="2770" customFormat="false" ht="13.8" hidden="false" customHeight="false" outlineLevel="0" collapsed="false">
      <c r="A2770" s="6" t="n">
        <f aca="false">+A2769+1</f>
        <v>2769</v>
      </c>
      <c r="B2770" s="2" t="n">
        <v>5</v>
      </c>
      <c r="C2770" s="3" t="s">
        <v>1497</v>
      </c>
      <c r="D2770" s="3" t="s">
        <v>7669</v>
      </c>
      <c r="E2770" s="4" t="s">
        <v>14</v>
      </c>
      <c r="F2770" s="3" t="s">
        <v>4893</v>
      </c>
      <c r="G2770" s="5" t="s">
        <v>7670</v>
      </c>
      <c r="H2770" s="4" t="s">
        <v>7671</v>
      </c>
    </row>
    <row r="2771" customFormat="false" ht="13.8" hidden="false" customHeight="false" outlineLevel="0" collapsed="false">
      <c r="A2771" s="6" t="n">
        <f aca="false">+A2770+1</f>
        <v>2770</v>
      </c>
      <c r="B2771" s="2" t="n">
        <v>5</v>
      </c>
      <c r="C2771" s="3" t="s">
        <v>449</v>
      </c>
      <c r="D2771" s="3" t="s">
        <v>7672</v>
      </c>
      <c r="E2771" s="4" t="s">
        <v>14</v>
      </c>
      <c r="F2771" s="3" t="s">
        <v>4893</v>
      </c>
      <c r="G2771" s="5" t="s">
        <v>7673</v>
      </c>
      <c r="H2771" s="4" t="s">
        <v>7674</v>
      </c>
    </row>
    <row r="2772" customFormat="false" ht="13.8" hidden="false" customHeight="false" outlineLevel="0" collapsed="false">
      <c r="A2772" s="6" t="n">
        <f aca="false">+A2771+1</f>
        <v>2771</v>
      </c>
      <c r="B2772" s="2" t="n">
        <v>5</v>
      </c>
      <c r="C2772" s="3" t="s">
        <v>943</v>
      </c>
      <c r="D2772" s="3" t="s">
        <v>7675</v>
      </c>
      <c r="E2772" s="4" t="s">
        <v>14</v>
      </c>
      <c r="F2772" s="3" t="s">
        <v>4893</v>
      </c>
      <c r="G2772" s="5" t="s">
        <v>7676</v>
      </c>
      <c r="H2772" s="4" t="s">
        <v>7677</v>
      </c>
    </row>
    <row r="2773" customFormat="false" ht="13.8" hidden="false" customHeight="false" outlineLevel="0" collapsed="false">
      <c r="A2773" s="6" t="n">
        <f aca="false">+A2772+1</f>
        <v>2772</v>
      </c>
      <c r="B2773" s="2" t="n">
        <v>5</v>
      </c>
      <c r="C2773" s="3" t="s">
        <v>331</v>
      </c>
      <c r="D2773" s="3" t="s">
        <v>7678</v>
      </c>
      <c r="E2773" s="4" t="s">
        <v>14</v>
      </c>
      <c r="F2773" s="3" t="s">
        <v>4893</v>
      </c>
      <c r="G2773" s="5" t="s">
        <v>7679</v>
      </c>
      <c r="H2773" s="4" t="s">
        <v>7680</v>
      </c>
    </row>
    <row r="2774" customFormat="false" ht="13.8" hidden="false" customHeight="false" outlineLevel="0" collapsed="false">
      <c r="A2774" s="6" t="n">
        <f aca="false">+A2773+1</f>
        <v>2773</v>
      </c>
      <c r="B2774" s="2" t="n">
        <v>5</v>
      </c>
      <c r="C2774" s="3" t="s">
        <v>169</v>
      </c>
      <c r="D2774" s="3" t="s">
        <v>7681</v>
      </c>
      <c r="E2774" s="4" t="s">
        <v>14</v>
      </c>
      <c r="F2774" s="3" t="s">
        <v>4893</v>
      </c>
      <c r="G2774" s="5" t="s">
        <v>7682</v>
      </c>
      <c r="H2774" s="4" t="s">
        <v>7683</v>
      </c>
    </row>
    <row r="2775" customFormat="false" ht="13.8" hidden="false" customHeight="false" outlineLevel="0" collapsed="false">
      <c r="A2775" s="6" t="n">
        <f aca="false">+A2774+1</f>
        <v>2774</v>
      </c>
      <c r="B2775" s="2" t="n">
        <v>5</v>
      </c>
      <c r="C2775" s="3" t="s">
        <v>662</v>
      </c>
      <c r="D2775" s="3" t="s">
        <v>7684</v>
      </c>
      <c r="E2775" s="4" t="s">
        <v>14</v>
      </c>
      <c r="F2775" s="3" t="s">
        <v>4893</v>
      </c>
      <c r="G2775" s="5" t="s">
        <v>7685</v>
      </c>
      <c r="H2775" s="4" t="s">
        <v>7686</v>
      </c>
    </row>
    <row r="2776" customFormat="false" ht="13.8" hidden="false" customHeight="false" outlineLevel="0" collapsed="false">
      <c r="A2776" s="6" t="n">
        <f aca="false">+A2775+1</f>
        <v>2775</v>
      </c>
      <c r="B2776" s="2" t="n">
        <v>5</v>
      </c>
      <c r="C2776" s="3" t="s">
        <v>2088</v>
      </c>
      <c r="D2776" s="3" t="s">
        <v>7687</v>
      </c>
      <c r="E2776" s="4" t="s">
        <v>14</v>
      </c>
      <c r="F2776" s="3" t="s">
        <v>4893</v>
      </c>
      <c r="G2776" s="5" t="s">
        <v>7688</v>
      </c>
      <c r="H2776" s="4" t="s">
        <v>7689</v>
      </c>
    </row>
    <row r="2777" customFormat="false" ht="13.8" hidden="false" customHeight="false" outlineLevel="0" collapsed="false">
      <c r="A2777" s="6" t="n">
        <f aca="false">+A2776+1</f>
        <v>2776</v>
      </c>
      <c r="B2777" s="2" t="n">
        <v>5</v>
      </c>
      <c r="C2777" s="3" t="s">
        <v>155</v>
      </c>
      <c r="D2777" s="3" t="s">
        <v>7690</v>
      </c>
      <c r="E2777" s="4" t="s">
        <v>14</v>
      </c>
      <c r="F2777" s="3" t="s">
        <v>4893</v>
      </c>
      <c r="G2777" s="5" t="n">
        <v>34692398540</v>
      </c>
      <c r="H2777" s="4" t="s">
        <v>7691</v>
      </c>
    </row>
    <row r="2778" customFormat="false" ht="13.8" hidden="false" customHeight="false" outlineLevel="0" collapsed="false">
      <c r="A2778" s="6" t="n">
        <f aca="false">+A2777+1</f>
        <v>2777</v>
      </c>
      <c r="B2778" s="2" t="n">
        <v>5</v>
      </c>
      <c r="C2778" s="3" t="s">
        <v>662</v>
      </c>
      <c r="D2778" s="3" t="s">
        <v>7692</v>
      </c>
      <c r="E2778" s="4" t="s">
        <v>14</v>
      </c>
      <c r="F2778" s="3" t="s">
        <v>4893</v>
      </c>
      <c r="G2778" s="5" t="s">
        <v>7693</v>
      </c>
      <c r="H2778" s="4" t="s">
        <v>7694</v>
      </c>
    </row>
    <row r="2779" customFormat="false" ht="13.8" hidden="false" customHeight="false" outlineLevel="0" collapsed="false">
      <c r="A2779" s="6" t="n">
        <f aca="false">+A2778+1</f>
        <v>2778</v>
      </c>
      <c r="B2779" s="2" t="n">
        <v>5</v>
      </c>
      <c r="C2779" s="3" t="s">
        <v>5621</v>
      </c>
      <c r="D2779" s="3" t="s">
        <v>7695</v>
      </c>
      <c r="E2779" s="4" t="s">
        <v>14</v>
      </c>
      <c r="F2779" s="3" t="s">
        <v>4893</v>
      </c>
      <c r="G2779" s="5" t="s">
        <v>7696</v>
      </c>
      <c r="H2779" s="4" t="s">
        <v>7697</v>
      </c>
    </row>
    <row r="2780" customFormat="false" ht="13.8" hidden="false" customHeight="false" outlineLevel="0" collapsed="false">
      <c r="A2780" s="6" t="n">
        <f aca="false">+A2779+1</f>
        <v>2779</v>
      </c>
      <c r="B2780" s="2" t="n">
        <v>5</v>
      </c>
      <c r="C2780" s="3" t="s">
        <v>2344</v>
      </c>
      <c r="D2780" s="3" t="s">
        <v>7698</v>
      </c>
      <c r="E2780" s="4" t="s">
        <v>14</v>
      </c>
      <c r="F2780" s="3" t="s">
        <v>4893</v>
      </c>
      <c r="G2780" s="5" t="s">
        <v>7699</v>
      </c>
      <c r="H2780" s="4" t="s">
        <v>7700</v>
      </c>
    </row>
    <row r="2781" customFormat="false" ht="13.8" hidden="false" customHeight="false" outlineLevel="0" collapsed="false">
      <c r="A2781" s="6" t="n">
        <f aca="false">+A2780+1</f>
        <v>2780</v>
      </c>
      <c r="B2781" s="2" t="n">
        <v>5</v>
      </c>
      <c r="C2781" s="3" t="s">
        <v>353</v>
      </c>
      <c r="D2781" s="3" t="s">
        <v>7701</v>
      </c>
      <c r="E2781" s="4" t="s">
        <v>14</v>
      </c>
      <c r="F2781" s="3" t="s">
        <v>4893</v>
      </c>
      <c r="G2781" s="5" t="s">
        <v>7702</v>
      </c>
      <c r="H2781" s="4" t="s">
        <v>7703</v>
      </c>
    </row>
    <row r="2782" customFormat="false" ht="13.8" hidden="false" customHeight="false" outlineLevel="0" collapsed="false">
      <c r="A2782" s="6" t="n">
        <f aca="false">+A2781+1</f>
        <v>2781</v>
      </c>
      <c r="B2782" s="2" t="n">
        <v>5</v>
      </c>
      <c r="C2782" s="3" t="s">
        <v>1144</v>
      </c>
      <c r="D2782" s="3" t="s">
        <v>7704</v>
      </c>
      <c r="E2782" s="4" t="s">
        <v>14</v>
      </c>
      <c r="F2782" s="3" t="s">
        <v>4893</v>
      </c>
      <c r="G2782" s="5" t="n">
        <v>34682522408</v>
      </c>
      <c r="H2782" s="4" t="s">
        <v>7705</v>
      </c>
    </row>
    <row r="2783" customFormat="false" ht="13.8" hidden="false" customHeight="false" outlineLevel="0" collapsed="false">
      <c r="A2783" s="6" t="n">
        <f aca="false">+A2782+1</f>
        <v>2782</v>
      </c>
      <c r="B2783" s="2" t="n">
        <v>5</v>
      </c>
      <c r="C2783" s="3" t="s">
        <v>651</v>
      </c>
      <c r="D2783" s="3" t="s">
        <v>7706</v>
      </c>
      <c r="E2783" s="4" t="s">
        <v>14</v>
      </c>
      <c r="F2783" s="3" t="s">
        <v>4893</v>
      </c>
      <c r="G2783" s="5" t="s">
        <v>7707</v>
      </c>
      <c r="H2783" s="4" t="s">
        <v>7708</v>
      </c>
    </row>
    <row r="2784" customFormat="false" ht="13.8" hidden="false" customHeight="false" outlineLevel="0" collapsed="false">
      <c r="A2784" s="6" t="n">
        <f aca="false">+A2783+1</f>
        <v>2783</v>
      </c>
      <c r="B2784" s="2" t="n">
        <v>5</v>
      </c>
      <c r="C2784" s="3" t="s">
        <v>1513</v>
      </c>
      <c r="D2784" s="3" t="s">
        <v>7709</v>
      </c>
      <c r="E2784" s="4" t="s">
        <v>14</v>
      </c>
      <c r="F2784" s="3" t="s">
        <v>4893</v>
      </c>
      <c r="G2784" s="5" t="n">
        <v>34699570635</v>
      </c>
      <c r="H2784" s="4" t="s">
        <v>7710</v>
      </c>
    </row>
    <row r="2785" customFormat="false" ht="13.8" hidden="false" customHeight="false" outlineLevel="0" collapsed="false">
      <c r="A2785" s="6" t="n">
        <f aca="false">+A2784+1</f>
        <v>2784</v>
      </c>
      <c r="B2785" s="2" t="n">
        <v>5</v>
      </c>
      <c r="C2785" s="3" t="s">
        <v>950</v>
      </c>
      <c r="D2785" s="3" t="s">
        <v>7711</v>
      </c>
      <c r="E2785" s="4" t="s">
        <v>14</v>
      </c>
      <c r="F2785" s="3" t="s">
        <v>4893</v>
      </c>
      <c r="G2785" s="5" t="s">
        <v>7712</v>
      </c>
      <c r="H2785" s="4" t="s">
        <v>7713</v>
      </c>
    </row>
    <row r="2786" customFormat="false" ht="13.8" hidden="false" customHeight="false" outlineLevel="0" collapsed="false">
      <c r="A2786" s="6" t="n">
        <f aca="false">+A2785+1</f>
        <v>2785</v>
      </c>
      <c r="B2786" s="2" t="n">
        <v>5</v>
      </c>
      <c r="C2786" s="3" t="s">
        <v>1128</v>
      </c>
      <c r="D2786" s="3" t="s">
        <v>7714</v>
      </c>
      <c r="E2786" s="4" t="s">
        <v>14</v>
      </c>
      <c r="F2786" s="3" t="s">
        <v>4893</v>
      </c>
      <c r="G2786" s="5" t="s">
        <v>6713</v>
      </c>
      <c r="H2786" s="4" t="s">
        <v>6714</v>
      </c>
    </row>
    <row r="2787" customFormat="false" ht="13.8" hidden="false" customHeight="false" outlineLevel="0" collapsed="false">
      <c r="A2787" s="6" t="n">
        <f aca="false">+A2786+1</f>
        <v>2786</v>
      </c>
      <c r="B2787" s="2" t="n">
        <v>5</v>
      </c>
      <c r="C2787" s="3" t="s">
        <v>640</v>
      </c>
      <c r="D2787" s="3" t="s">
        <v>7715</v>
      </c>
      <c r="E2787" s="4" t="s">
        <v>14</v>
      </c>
      <c r="F2787" s="3" t="s">
        <v>4893</v>
      </c>
      <c r="G2787" s="5" t="s">
        <v>7716</v>
      </c>
      <c r="H2787" s="4" t="s">
        <v>7717</v>
      </c>
    </row>
    <row r="2788" customFormat="false" ht="13.8" hidden="false" customHeight="false" outlineLevel="0" collapsed="false">
      <c r="A2788" s="6" t="n">
        <f aca="false">+A2787+1</f>
        <v>2787</v>
      </c>
      <c r="B2788" s="2" t="n">
        <v>5</v>
      </c>
      <c r="C2788" s="3" t="s">
        <v>562</v>
      </c>
      <c r="D2788" s="3" t="s">
        <v>7718</v>
      </c>
      <c r="E2788" s="4" t="s">
        <v>14</v>
      </c>
      <c r="F2788" s="3" t="s">
        <v>4893</v>
      </c>
      <c r="G2788" s="5" t="n">
        <v>34695625914</v>
      </c>
      <c r="H2788" s="4" t="s">
        <v>7719</v>
      </c>
    </row>
    <row r="2789" customFormat="false" ht="13.8" hidden="false" customHeight="false" outlineLevel="0" collapsed="false">
      <c r="A2789" s="6" t="n">
        <f aca="false">+A2788+1</f>
        <v>2788</v>
      </c>
      <c r="B2789" s="2" t="n">
        <v>5</v>
      </c>
      <c r="C2789" s="3" t="s">
        <v>640</v>
      </c>
      <c r="D2789" s="3" t="s">
        <v>7720</v>
      </c>
      <c r="E2789" s="4" t="s">
        <v>14</v>
      </c>
      <c r="F2789" s="3" t="s">
        <v>4893</v>
      </c>
      <c r="G2789" s="5" t="s">
        <v>7716</v>
      </c>
      <c r="H2789" s="4" t="s">
        <v>7717</v>
      </c>
    </row>
    <row r="2790" customFormat="false" ht="13.8" hidden="false" customHeight="false" outlineLevel="0" collapsed="false">
      <c r="A2790" s="6" t="n">
        <f aca="false">+A2789+1</f>
        <v>2789</v>
      </c>
      <c r="B2790" s="2" t="n">
        <v>5</v>
      </c>
      <c r="C2790" s="3" t="s">
        <v>223</v>
      </c>
      <c r="D2790" s="3" t="s">
        <v>7721</v>
      </c>
      <c r="E2790" s="4" t="s">
        <v>14</v>
      </c>
      <c r="F2790" s="3" t="s">
        <v>4893</v>
      </c>
      <c r="G2790" s="5" t="s">
        <v>7722</v>
      </c>
      <c r="H2790" s="4" t="s">
        <v>7723</v>
      </c>
    </row>
    <row r="2791" customFormat="false" ht="13.8" hidden="false" customHeight="false" outlineLevel="0" collapsed="false">
      <c r="A2791" s="6" t="n">
        <f aca="false">+A2790+1</f>
        <v>2790</v>
      </c>
      <c r="B2791" s="2" t="n">
        <v>5</v>
      </c>
      <c r="C2791" s="3" t="s">
        <v>943</v>
      </c>
      <c r="D2791" s="3" t="s">
        <v>7724</v>
      </c>
      <c r="E2791" s="4" t="s">
        <v>14</v>
      </c>
      <c r="F2791" s="3" t="s">
        <v>4893</v>
      </c>
      <c r="G2791" s="5" t="s">
        <v>7725</v>
      </c>
      <c r="H2791" s="4" t="s">
        <v>7726</v>
      </c>
    </row>
    <row r="2792" customFormat="false" ht="13.8" hidden="false" customHeight="false" outlineLevel="0" collapsed="false">
      <c r="A2792" s="6" t="n">
        <f aca="false">+A2791+1</f>
        <v>2791</v>
      </c>
      <c r="B2792" s="2" t="n">
        <v>5</v>
      </c>
      <c r="C2792" s="3" t="s">
        <v>83</v>
      </c>
      <c r="D2792" s="3" t="s">
        <v>7727</v>
      </c>
      <c r="E2792" s="4" t="s">
        <v>14</v>
      </c>
      <c r="F2792" s="3" t="s">
        <v>4893</v>
      </c>
      <c r="G2792" s="5" t="n">
        <v>34608885327</v>
      </c>
      <c r="H2792" s="4" t="s">
        <v>7728</v>
      </c>
    </row>
    <row r="2793" customFormat="false" ht="13.8" hidden="false" customHeight="false" outlineLevel="0" collapsed="false">
      <c r="A2793" s="6" t="n">
        <f aca="false">+A2792+1</f>
        <v>2792</v>
      </c>
      <c r="B2793" s="2" t="n">
        <v>5</v>
      </c>
      <c r="C2793" s="3" t="s">
        <v>688</v>
      </c>
      <c r="D2793" s="3" t="s">
        <v>7729</v>
      </c>
      <c r="E2793" s="4" t="s">
        <v>14</v>
      </c>
      <c r="F2793" s="3" t="s">
        <v>4893</v>
      </c>
      <c r="G2793" s="5" t="s">
        <v>7730</v>
      </c>
      <c r="H2793" s="4" t="s">
        <v>7731</v>
      </c>
    </row>
    <row r="2794" customFormat="false" ht="13.8" hidden="false" customHeight="false" outlineLevel="0" collapsed="false">
      <c r="A2794" s="6" t="n">
        <f aca="false">+A2793+1</f>
        <v>2793</v>
      </c>
      <c r="B2794" s="2" t="n">
        <v>5</v>
      </c>
      <c r="C2794" s="3" t="s">
        <v>261</v>
      </c>
      <c r="D2794" s="3" t="s">
        <v>7732</v>
      </c>
      <c r="E2794" s="4" t="s">
        <v>14</v>
      </c>
      <c r="F2794" s="3" t="s">
        <v>4893</v>
      </c>
      <c r="G2794" s="5" t="s">
        <v>7733</v>
      </c>
      <c r="H2794" s="4" t="s">
        <v>7734</v>
      </c>
    </row>
    <row r="2795" customFormat="false" ht="13.8" hidden="false" customHeight="false" outlineLevel="0" collapsed="false">
      <c r="A2795" s="6" t="n">
        <f aca="false">+A2794+1</f>
        <v>2794</v>
      </c>
      <c r="B2795" s="2" t="n">
        <v>5</v>
      </c>
      <c r="C2795" s="3" t="s">
        <v>70</v>
      </c>
      <c r="D2795" s="3" t="s">
        <v>7735</v>
      </c>
      <c r="E2795" s="4" t="s">
        <v>14</v>
      </c>
      <c r="F2795" s="3" t="s">
        <v>4893</v>
      </c>
      <c r="G2795" s="5" t="s">
        <v>5403</v>
      </c>
      <c r="H2795" s="4" t="s">
        <v>5404</v>
      </c>
    </row>
    <row r="2796" customFormat="false" ht="13.8" hidden="false" customHeight="false" outlineLevel="0" collapsed="false">
      <c r="A2796" s="6" t="n">
        <f aca="false">+A2795+1</f>
        <v>2795</v>
      </c>
      <c r="B2796" s="2" t="n">
        <v>5</v>
      </c>
      <c r="C2796" s="3" t="s">
        <v>419</v>
      </c>
      <c r="D2796" s="3" t="s">
        <v>7736</v>
      </c>
      <c r="E2796" s="4" t="s">
        <v>14</v>
      </c>
      <c r="F2796" s="3" t="s">
        <v>4893</v>
      </c>
      <c r="G2796" s="5" t="s">
        <v>7737</v>
      </c>
      <c r="H2796" s="4" t="s">
        <v>7738</v>
      </c>
    </row>
    <row r="2797" customFormat="false" ht="13.8" hidden="false" customHeight="false" outlineLevel="0" collapsed="false">
      <c r="A2797" s="6" t="n">
        <f aca="false">+A2796+1</f>
        <v>2796</v>
      </c>
      <c r="B2797" s="2" t="n">
        <v>5</v>
      </c>
      <c r="C2797" s="3" t="s">
        <v>1527</v>
      </c>
      <c r="D2797" s="3" t="s">
        <v>7739</v>
      </c>
      <c r="E2797" s="4" t="s">
        <v>14</v>
      </c>
      <c r="F2797" s="3" t="s">
        <v>4893</v>
      </c>
      <c r="G2797" s="5" t="s">
        <v>7740</v>
      </c>
      <c r="H2797" s="4" t="s">
        <v>7741</v>
      </c>
    </row>
    <row r="2798" customFormat="false" ht="13.8" hidden="false" customHeight="false" outlineLevel="0" collapsed="false">
      <c r="A2798" s="6" t="n">
        <f aca="false">+A2797+1</f>
        <v>2797</v>
      </c>
      <c r="B2798" s="2" t="n">
        <v>5</v>
      </c>
      <c r="C2798" s="3" t="s">
        <v>2013</v>
      </c>
      <c r="D2798" s="3" t="s">
        <v>7742</v>
      </c>
      <c r="E2798" s="4" t="s">
        <v>14</v>
      </c>
      <c r="F2798" s="3" t="s">
        <v>4893</v>
      </c>
      <c r="G2798" s="5" t="s">
        <v>7743</v>
      </c>
      <c r="H2798" s="4" t="s">
        <v>7744</v>
      </c>
    </row>
    <row r="2799" customFormat="false" ht="13.8" hidden="false" customHeight="false" outlineLevel="0" collapsed="false">
      <c r="A2799" s="6" t="n">
        <f aca="false">+A2798+1</f>
        <v>2798</v>
      </c>
      <c r="B2799" s="2" t="n">
        <v>5</v>
      </c>
      <c r="C2799" s="3" t="s">
        <v>1361</v>
      </c>
      <c r="D2799" s="3" t="s">
        <v>7745</v>
      </c>
      <c r="E2799" s="4" t="s">
        <v>14</v>
      </c>
      <c r="F2799" s="3" t="s">
        <v>4893</v>
      </c>
      <c r="G2799" s="5" t="n">
        <v>34629118165</v>
      </c>
      <c r="H2799" s="4" t="s">
        <v>7746</v>
      </c>
    </row>
    <row r="2800" customFormat="false" ht="13.8" hidden="false" customHeight="false" outlineLevel="0" collapsed="false">
      <c r="A2800" s="6" t="n">
        <f aca="false">+A2799+1</f>
        <v>2799</v>
      </c>
      <c r="B2800" s="2" t="n">
        <v>5</v>
      </c>
      <c r="C2800" s="3" t="s">
        <v>115</v>
      </c>
      <c r="D2800" s="3" t="s">
        <v>7747</v>
      </c>
      <c r="E2800" s="4" t="s">
        <v>14</v>
      </c>
      <c r="F2800" s="3" t="s">
        <v>4893</v>
      </c>
      <c r="G2800" s="5" t="s">
        <v>7748</v>
      </c>
      <c r="H2800" s="4" t="s">
        <v>7749</v>
      </c>
    </row>
    <row r="2801" customFormat="false" ht="13.8" hidden="false" customHeight="false" outlineLevel="0" collapsed="false">
      <c r="A2801" s="6" t="n">
        <f aca="false">+A2800+1</f>
        <v>2800</v>
      </c>
      <c r="B2801" s="2" t="n">
        <v>5</v>
      </c>
      <c r="C2801" s="3" t="s">
        <v>5830</v>
      </c>
      <c r="D2801" s="3" t="s">
        <v>7750</v>
      </c>
      <c r="E2801" s="4" t="s">
        <v>14</v>
      </c>
      <c r="F2801" s="3" t="s">
        <v>4893</v>
      </c>
      <c r="G2801" s="5" t="s">
        <v>7751</v>
      </c>
      <c r="H2801" s="4" t="s">
        <v>7752</v>
      </c>
    </row>
    <row r="2802" customFormat="false" ht="13.8" hidden="false" customHeight="false" outlineLevel="0" collapsed="false">
      <c r="A2802" s="6" t="n">
        <f aca="false">+A2801+1</f>
        <v>2801</v>
      </c>
      <c r="B2802" s="2" t="n">
        <v>5</v>
      </c>
      <c r="C2802" s="3" t="s">
        <v>18</v>
      </c>
      <c r="D2802" s="3" t="s">
        <v>7753</v>
      </c>
      <c r="E2802" s="4" t="s">
        <v>14</v>
      </c>
      <c r="F2802" s="3" t="s">
        <v>4893</v>
      </c>
      <c r="G2802" s="5" t="s">
        <v>7754</v>
      </c>
      <c r="H2802" s="4" t="s">
        <v>7755</v>
      </c>
    </row>
    <row r="2803" customFormat="false" ht="13.8" hidden="false" customHeight="false" outlineLevel="0" collapsed="false">
      <c r="A2803" s="6" t="n">
        <f aca="false">+A2802+1</f>
        <v>2802</v>
      </c>
      <c r="B2803" s="2" t="n">
        <v>5</v>
      </c>
      <c r="C2803" s="3" t="s">
        <v>237</v>
      </c>
      <c r="D2803" s="3" t="s">
        <v>7756</v>
      </c>
      <c r="E2803" s="4" t="s">
        <v>14</v>
      </c>
      <c r="F2803" s="3" t="s">
        <v>4893</v>
      </c>
      <c r="G2803" s="5" t="s">
        <v>7757</v>
      </c>
      <c r="H2803" s="4" t="s">
        <v>7758</v>
      </c>
    </row>
    <row r="2804" customFormat="false" ht="13.8" hidden="false" customHeight="false" outlineLevel="0" collapsed="false">
      <c r="A2804" s="6" t="n">
        <f aca="false">+A2803+1</f>
        <v>2803</v>
      </c>
      <c r="B2804" s="2" t="n">
        <v>5</v>
      </c>
      <c r="C2804" s="3" t="s">
        <v>3016</v>
      </c>
      <c r="D2804" s="3" t="s">
        <v>7759</v>
      </c>
      <c r="E2804" s="4" t="s">
        <v>14</v>
      </c>
      <c r="F2804" s="3" t="s">
        <v>4893</v>
      </c>
      <c r="G2804" s="5" t="s">
        <v>7760</v>
      </c>
      <c r="H2804" s="4" t="s">
        <v>7761</v>
      </c>
    </row>
    <row r="2805" customFormat="false" ht="13.8" hidden="false" customHeight="false" outlineLevel="0" collapsed="false">
      <c r="A2805" s="6" t="n">
        <f aca="false">+A2804+1</f>
        <v>2804</v>
      </c>
      <c r="B2805" s="2" t="n">
        <v>5</v>
      </c>
      <c r="C2805" s="3" t="s">
        <v>5198</v>
      </c>
      <c r="D2805" s="3" t="s">
        <v>7762</v>
      </c>
      <c r="E2805" s="4" t="s">
        <v>14</v>
      </c>
      <c r="F2805" s="3" t="s">
        <v>4893</v>
      </c>
      <c r="G2805" s="5" t="n">
        <v>34670254269</v>
      </c>
      <c r="H2805" s="4" t="s">
        <v>7763</v>
      </c>
    </row>
    <row r="2806" customFormat="false" ht="13.8" hidden="false" customHeight="false" outlineLevel="0" collapsed="false">
      <c r="A2806" s="6" t="n">
        <f aca="false">+A2805+1</f>
        <v>2805</v>
      </c>
      <c r="B2806" s="2" t="n">
        <v>5</v>
      </c>
      <c r="C2806" s="3" t="s">
        <v>323</v>
      </c>
      <c r="D2806" s="3" t="s">
        <v>7764</v>
      </c>
      <c r="E2806" s="4" t="s">
        <v>14</v>
      </c>
      <c r="F2806" s="3" t="s">
        <v>4893</v>
      </c>
      <c r="G2806" s="5" t="n">
        <v>491783742453</v>
      </c>
      <c r="H2806" s="4" t="s">
        <v>7765</v>
      </c>
    </row>
    <row r="2807" customFormat="false" ht="13.8" hidden="false" customHeight="false" outlineLevel="0" collapsed="false">
      <c r="A2807" s="6" t="n">
        <f aca="false">+A2806+1</f>
        <v>2806</v>
      </c>
      <c r="B2807" s="2" t="n">
        <v>5</v>
      </c>
      <c r="C2807" s="3" t="s">
        <v>2215</v>
      </c>
      <c r="D2807" s="3" t="s">
        <v>7764</v>
      </c>
      <c r="E2807" s="4" t="s">
        <v>14</v>
      </c>
      <c r="F2807" s="3" t="s">
        <v>4893</v>
      </c>
      <c r="G2807" s="5" t="n">
        <v>491783742453</v>
      </c>
      <c r="H2807" s="4" t="s">
        <v>7765</v>
      </c>
    </row>
    <row r="2808" customFormat="false" ht="13.8" hidden="false" customHeight="false" outlineLevel="0" collapsed="false">
      <c r="A2808" s="6" t="n">
        <f aca="false">+A2807+1</f>
        <v>2807</v>
      </c>
      <c r="B2808" s="2" t="n">
        <v>5</v>
      </c>
      <c r="C2808" s="3" t="s">
        <v>4627</v>
      </c>
      <c r="D2808" s="3" t="s">
        <v>7766</v>
      </c>
      <c r="E2808" s="4" t="s">
        <v>14</v>
      </c>
      <c r="F2808" s="3" t="s">
        <v>4893</v>
      </c>
      <c r="G2808" s="5" t="s">
        <v>7767</v>
      </c>
      <c r="H2808" s="4" t="s">
        <v>7768</v>
      </c>
    </row>
    <row r="2809" customFormat="false" ht="13.8" hidden="false" customHeight="false" outlineLevel="0" collapsed="false">
      <c r="A2809" s="6" t="n">
        <f aca="false">+A2808+1</f>
        <v>2808</v>
      </c>
      <c r="B2809" s="2" t="n">
        <v>5</v>
      </c>
      <c r="C2809" s="3" t="s">
        <v>1371</v>
      </c>
      <c r="D2809" s="3" t="s">
        <v>7769</v>
      </c>
      <c r="E2809" s="4" t="s">
        <v>14</v>
      </c>
      <c r="F2809" s="3" t="s">
        <v>4893</v>
      </c>
      <c r="G2809" s="5" t="s">
        <v>7770</v>
      </c>
      <c r="H2809" s="4" t="s">
        <v>7771</v>
      </c>
    </row>
    <row r="2810" customFormat="false" ht="13.8" hidden="false" customHeight="false" outlineLevel="0" collapsed="false">
      <c r="A2810" s="6" t="n">
        <f aca="false">+A2809+1</f>
        <v>2809</v>
      </c>
      <c r="B2810" s="2" t="n">
        <v>5</v>
      </c>
      <c r="C2810" s="3" t="s">
        <v>621</v>
      </c>
      <c r="D2810" s="3" t="s">
        <v>7772</v>
      </c>
      <c r="E2810" s="4" t="s">
        <v>14</v>
      </c>
      <c r="F2810" s="3" t="s">
        <v>4893</v>
      </c>
      <c r="G2810" s="5" t="s">
        <v>7773</v>
      </c>
      <c r="H2810" s="4" t="s">
        <v>7774</v>
      </c>
    </row>
    <row r="2811" customFormat="false" ht="13.8" hidden="false" customHeight="false" outlineLevel="0" collapsed="false">
      <c r="A2811" s="6" t="n">
        <f aca="false">+A2810+1</f>
        <v>2810</v>
      </c>
      <c r="B2811" s="2" t="n">
        <v>5</v>
      </c>
      <c r="C2811" s="3" t="s">
        <v>1617</v>
      </c>
      <c r="D2811" s="3" t="s">
        <v>7775</v>
      </c>
      <c r="E2811" s="4" t="s">
        <v>14</v>
      </c>
      <c r="F2811" s="3" t="s">
        <v>4893</v>
      </c>
      <c r="G2811" s="5" t="s">
        <v>7776</v>
      </c>
      <c r="H2811" s="4" t="s">
        <v>7777</v>
      </c>
    </row>
    <row r="2812" customFormat="false" ht="13.8" hidden="false" customHeight="false" outlineLevel="0" collapsed="false">
      <c r="A2812" s="6" t="n">
        <f aca="false">+A2811+1</f>
        <v>2811</v>
      </c>
      <c r="B2812" s="2" t="n">
        <v>5</v>
      </c>
      <c r="C2812" s="3" t="s">
        <v>2484</v>
      </c>
      <c r="D2812" s="3" t="s">
        <v>7778</v>
      </c>
      <c r="E2812" s="4" t="s">
        <v>14</v>
      </c>
      <c r="F2812" s="3" t="s">
        <v>4893</v>
      </c>
      <c r="G2812" s="5" t="n">
        <v>34636426917</v>
      </c>
      <c r="H2812" s="4" t="s">
        <v>7779</v>
      </c>
    </row>
    <row r="2813" customFormat="false" ht="13.8" hidden="false" customHeight="false" outlineLevel="0" collapsed="false">
      <c r="A2813" s="6" t="n">
        <f aca="false">+A2812+1</f>
        <v>2812</v>
      </c>
      <c r="B2813" s="2" t="n">
        <v>5</v>
      </c>
      <c r="C2813" s="3" t="s">
        <v>2973</v>
      </c>
      <c r="D2813" s="3" t="s">
        <v>7780</v>
      </c>
      <c r="E2813" s="4" t="s">
        <v>14</v>
      </c>
      <c r="F2813" s="3" t="s">
        <v>4893</v>
      </c>
      <c r="G2813" s="5" t="s">
        <v>5169</v>
      </c>
      <c r="H2813" s="4" t="s">
        <v>5170</v>
      </c>
    </row>
    <row r="2814" customFormat="false" ht="13.8" hidden="false" customHeight="false" outlineLevel="0" collapsed="false">
      <c r="A2814" s="6" t="n">
        <f aca="false">+A2813+1</f>
        <v>2813</v>
      </c>
      <c r="B2814" s="2" t="n">
        <v>5</v>
      </c>
      <c r="C2814" s="3" t="s">
        <v>1198</v>
      </c>
      <c r="D2814" s="3" t="s">
        <v>7781</v>
      </c>
      <c r="E2814" s="4" t="s">
        <v>14</v>
      </c>
      <c r="F2814" s="3" t="s">
        <v>4893</v>
      </c>
      <c r="G2814" s="5" t="n">
        <v>34689272090</v>
      </c>
      <c r="H2814" s="4" t="s">
        <v>7782</v>
      </c>
    </row>
    <row r="2815" customFormat="false" ht="13.8" hidden="false" customHeight="false" outlineLevel="0" collapsed="false">
      <c r="A2815" s="6" t="n">
        <f aca="false">+A2814+1</f>
        <v>2814</v>
      </c>
      <c r="B2815" s="2" t="n">
        <v>5</v>
      </c>
      <c r="C2815" s="3" t="s">
        <v>2400</v>
      </c>
      <c r="D2815" s="3" t="s">
        <v>7783</v>
      </c>
      <c r="E2815" s="4" t="s">
        <v>14</v>
      </c>
      <c r="F2815" s="3" t="s">
        <v>4893</v>
      </c>
      <c r="G2815" s="5" t="n">
        <v>34615561181</v>
      </c>
      <c r="H2815" s="4" t="s">
        <v>7784</v>
      </c>
    </row>
    <row r="2816" customFormat="false" ht="13.8" hidden="false" customHeight="false" outlineLevel="0" collapsed="false">
      <c r="A2816" s="6" t="n">
        <f aca="false">+A2815+1</f>
        <v>2815</v>
      </c>
      <c r="B2816" s="2" t="n">
        <v>5</v>
      </c>
      <c r="C2816" s="3" t="s">
        <v>271</v>
      </c>
      <c r="D2816" s="3" t="s">
        <v>7785</v>
      </c>
      <c r="E2816" s="4" t="s">
        <v>14</v>
      </c>
      <c r="F2816" s="3" t="s">
        <v>4893</v>
      </c>
      <c r="G2816" s="5" t="n">
        <v>34639346091</v>
      </c>
      <c r="H2816" s="4" t="s">
        <v>7786</v>
      </c>
    </row>
    <row r="2817" customFormat="false" ht="13.8" hidden="false" customHeight="false" outlineLevel="0" collapsed="false">
      <c r="A2817" s="6" t="n">
        <f aca="false">+A2816+1</f>
        <v>2816</v>
      </c>
      <c r="B2817" s="2" t="n">
        <v>5</v>
      </c>
      <c r="C2817" s="3" t="s">
        <v>3161</v>
      </c>
      <c r="D2817" s="3" t="s">
        <v>7787</v>
      </c>
      <c r="E2817" s="4" t="s">
        <v>14</v>
      </c>
      <c r="F2817" s="3" t="s">
        <v>4893</v>
      </c>
      <c r="G2817" s="5" t="n">
        <v>34669893546</v>
      </c>
      <c r="H2817" s="4" t="s">
        <v>7788</v>
      </c>
    </row>
    <row r="2818" customFormat="false" ht="13.8" hidden="false" customHeight="false" outlineLevel="0" collapsed="false">
      <c r="A2818" s="6" t="n">
        <f aca="false">+A2817+1</f>
        <v>2817</v>
      </c>
      <c r="B2818" s="2" t="n">
        <v>5</v>
      </c>
      <c r="C2818" s="3" t="s">
        <v>381</v>
      </c>
      <c r="D2818" s="3" t="s">
        <v>7789</v>
      </c>
      <c r="E2818" s="4" t="s">
        <v>14</v>
      </c>
      <c r="F2818" s="3" t="s">
        <v>4893</v>
      </c>
      <c r="G2818" s="5" t="s">
        <v>7790</v>
      </c>
      <c r="H2818" s="4" t="s">
        <v>7791</v>
      </c>
    </row>
    <row r="2819" customFormat="false" ht="13.8" hidden="false" customHeight="false" outlineLevel="0" collapsed="false">
      <c r="A2819" s="6" t="n">
        <f aca="false">+A2818+1</f>
        <v>2818</v>
      </c>
      <c r="B2819" s="2" t="n">
        <v>5</v>
      </c>
      <c r="C2819" s="3" t="s">
        <v>585</v>
      </c>
      <c r="D2819" s="3" t="s">
        <v>7792</v>
      </c>
      <c r="E2819" s="4" t="s">
        <v>14</v>
      </c>
      <c r="F2819" s="3" t="s">
        <v>4893</v>
      </c>
      <c r="G2819" s="5" t="n">
        <v>34636696611</v>
      </c>
      <c r="H2819" s="4" t="s">
        <v>7793</v>
      </c>
    </row>
    <row r="2820" customFormat="false" ht="13.8" hidden="false" customHeight="false" outlineLevel="0" collapsed="false">
      <c r="A2820" s="6" t="n">
        <f aca="false">+A2819+1</f>
        <v>2819</v>
      </c>
      <c r="B2820" s="2" t="n">
        <v>5</v>
      </c>
      <c r="C2820" s="3" t="s">
        <v>1184</v>
      </c>
      <c r="D2820" s="3" t="s">
        <v>7794</v>
      </c>
      <c r="E2820" s="4" t="s">
        <v>14</v>
      </c>
      <c r="F2820" s="3" t="s">
        <v>4893</v>
      </c>
      <c r="G2820" s="5" t="n">
        <v>34636696611</v>
      </c>
      <c r="H2820" s="4" t="s">
        <v>7793</v>
      </c>
    </row>
    <row r="2821" customFormat="false" ht="13.8" hidden="false" customHeight="false" outlineLevel="0" collapsed="false">
      <c r="A2821" s="6" t="n">
        <f aca="false">+A2820+1</f>
        <v>2820</v>
      </c>
      <c r="B2821" s="2" t="n">
        <v>5</v>
      </c>
      <c r="C2821" s="3" t="s">
        <v>403</v>
      </c>
      <c r="D2821" s="3" t="s">
        <v>7795</v>
      </c>
      <c r="E2821" s="4" t="s">
        <v>14</v>
      </c>
      <c r="F2821" s="3" t="s">
        <v>4893</v>
      </c>
      <c r="G2821" s="5" t="n">
        <v>34675470505</v>
      </c>
      <c r="H2821" s="4" t="s">
        <v>7796</v>
      </c>
    </row>
    <row r="2822" customFormat="false" ht="13.8" hidden="false" customHeight="false" outlineLevel="0" collapsed="false">
      <c r="A2822" s="6" t="n">
        <f aca="false">+A2821+1</f>
        <v>2821</v>
      </c>
      <c r="B2822" s="2" t="n">
        <v>5</v>
      </c>
      <c r="C2822" s="3" t="s">
        <v>943</v>
      </c>
      <c r="D2822" s="3" t="s">
        <v>7797</v>
      </c>
      <c r="E2822" s="4" t="s">
        <v>14</v>
      </c>
      <c r="F2822" s="3" t="s">
        <v>4893</v>
      </c>
      <c r="G2822" s="5" t="s">
        <v>6938</v>
      </c>
      <c r="H2822" s="4" t="s">
        <v>6939</v>
      </c>
    </row>
    <row r="2823" customFormat="false" ht="13.8" hidden="false" customHeight="false" outlineLevel="0" collapsed="false">
      <c r="A2823" s="6" t="n">
        <f aca="false">+A2822+1</f>
        <v>2822</v>
      </c>
      <c r="B2823" s="2" t="n">
        <v>5</v>
      </c>
      <c r="C2823" s="3" t="s">
        <v>3945</v>
      </c>
      <c r="D2823" s="3" t="s">
        <v>7798</v>
      </c>
      <c r="E2823" s="4" t="s">
        <v>14</v>
      </c>
      <c r="F2823" s="3" t="s">
        <v>4893</v>
      </c>
      <c r="G2823" s="5" t="n">
        <v>34630386389</v>
      </c>
      <c r="H2823" s="4" t="s">
        <v>7799</v>
      </c>
    </row>
    <row r="2824" customFormat="false" ht="13.8" hidden="false" customHeight="false" outlineLevel="0" collapsed="false">
      <c r="A2824" s="6" t="n">
        <f aca="false">+A2823+1</f>
        <v>2823</v>
      </c>
      <c r="B2824" s="2" t="n">
        <v>5</v>
      </c>
      <c r="C2824" s="3" t="s">
        <v>562</v>
      </c>
      <c r="D2824" s="3" t="s">
        <v>7800</v>
      </c>
      <c r="E2824" s="4" t="s">
        <v>14</v>
      </c>
      <c r="F2824" s="3" t="s">
        <v>4893</v>
      </c>
      <c r="G2824" s="5" t="n">
        <v>346794951</v>
      </c>
      <c r="H2824" s="4" t="s">
        <v>7801</v>
      </c>
    </row>
    <row r="2825" customFormat="false" ht="13.8" hidden="false" customHeight="false" outlineLevel="0" collapsed="false">
      <c r="A2825" s="6" t="n">
        <f aca="false">+A2824+1</f>
        <v>2824</v>
      </c>
      <c r="B2825" s="2" t="n">
        <v>5</v>
      </c>
      <c r="C2825" s="3" t="s">
        <v>814</v>
      </c>
      <c r="D2825" s="3" t="s">
        <v>7802</v>
      </c>
      <c r="E2825" s="4" t="s">
        <v>14</v>
      </c>
      <c r="F2825" s="3" t="s">
        <v>4893</v>
      </c>
      <c r="G2825" s="5" t="s">
        <v>7803</v>
      </c>
      <c r="H2825" s="4" t="s">
        <v>7804</v>
      </c>
    </row>
    <row r="2826" customFormat="false" ht="13.8" hidden="false" customHeight="false" outlineLevel="0" collapsed="false">
      <c r="A2826" s="6" t="n">
        <f aca="false">+A2825+1</f>
        <v>2825</v>
      </c>
      <c r="B2826" s="2" t="n">
        <v>5</v>
      </c>
      <c r="C2826" s="3" t="s">
        <v>115</v>
      </c>
      <c r="D2826" s="3" t="s">
        <v>7805</v>
      </c>
      <c r="E2826" s="4" t="s">
        <v>14</v>
      </c>
      <c r="F2826" s="3" t="s">
        <v>4893</v>
      </c>
      <c r="G2826" s="5" t="s">
        <v>7806</v>
      </c>
      <c r="H2826" s="4" t="s">
        <v>7807</v>
      </c>
    </row>
    <row r="2827" customFormat="false" ht="13.8" hidden="false" customHeight="false" outlineLevel="0" collapsed="false">
      <c r="A2827" s="6" t="n">
        <f aca="false">+A2826+1</f>
        <v>2826</v>
      </c>
      <c r="B2827" s="2" t="n">
        <v>5</v>
      </c>
      <c r="C2827" s="3" t="s">
        <v>958</v>
      </c>
      <c r="D2827" s="3" t="s">
        <v>7808</v>
      </c>
      <c r="E2827" s="4" t="s">
        <v>14</v>
      </c>
      <c r="F2827" s="3" t="s">
        <v>4893</v>
      </c>
      <c r="G2827" s="5" t="s">
        <v>7809</v>
      </c>
      <c r="H2827" s="4" t="s">
        <v>7810</v>
      </c>
    </row>
    <row r="2828" customFormat="false" ht="13.8" hidden="false" customHeight="false" outlineLevel="0" collapsed="false">
      <c r="A2828" s="6" t="n">
        <f aca="false">+A2827+1</f>
        <v>2827</v>
      </c>
      <c r="B2828" s="2" t="n">
        <v>5</v>
      </c>
      <c r="C2828" s="3" t="s">
        <v>151</v>
      </c>
      <c r="D2828" s="3" t="s">
        <v>7811</v>
      </c>
      <c r="E2828" s="4" t="s">
        <v>14</v>
      </c>
      <c r="F2828" s="3" t="s">
        <v>4893</v>
      </c>
      <c r="G2828" s="5" t="s">
        <v>7812</v>
      </c>
      <c r="H2828" s="4" t="s">
        <v>7810</v>
      </c>
    </row>
    <row r="2829" customFormat="false" ht="13.8" hidden="false" customHeight="false" outlineLevel="0" collapsed="false">
      <c r="A2829" s="6" t="n">
        <f aca="false">+A2828+1</f>
        <v>2828</v>
      </c>
      <c r="B2829" s="2" t="n">
        <v>5</v>
      </c>
      <c r="C2829" s="3" t="s">
        <v>829</v>
      </c>
      <c r="D2829" s="3" t="s">
        <v>7813</v>
      </c>
      <c r="E2829" s="4" t="s">
        <v>14</v>
      </c>
      <c r="F2829" s="3" t="s">
        <v>4893</v>
      </c>
      <c r="G2829" s="5" t="s">
        <v>7814</v>
      </c>
      <c r="H2829" s="4" t="s">
        <v>7815</v>
      </c>
    </row>
    <row r="2830" customFormat="false" ht="13.8" hidden="false" customHeight="false" outlineLevel="0" collapsed="false">
      <c r="A2830" s="6" t="n">
        <f aca="false">+A2829+1</f>
        <v>2829</v>
      </c>
      <c r="B2830" s="2" t="n">
        <v>5</v>
      </c>
      <c r="C2830" s="3" t="s">
        <v>882</v>
      </c>
      <c r="D2830" s="3" t="s">
        <v>7816</v>
      </c>
      <c r="E2830" s="4" t="s">
        <v>14</v>
      </c>
      <c r="F2830" s="3" t="s">
        <v>4893</v>
      </c>
      <c r="G2830" s="5" t="n">
        <v>34686037560</v>
      </c>
      <c r="H2830" s="4" t="s">
        <v>7817</v>
      </c>
    </row>
    <row r="2831" customFormat="false" ht="13.8" hidden="false" customHeight="false" outlineLevel="0" collapsed="false">
      <c r="A2831" s="6" t="n">
        <f aca="false">+A2830+1</f>
        <v>2830</v>
      </c>
      <c r="B2831" s="2" t="n">
        <v>5</v>
      </c>
      <c r="C2831" s="3" t="s">
        <v>2052</v>
      </c>
      <c r="D2831" s="3" t="s">
        <v>7818</v>
      </c>
      <c r="E2831" s="4" t="s">
        <v>14</v>
      </c>
      <c r="F2831" s="3" t="s">
        <v>4893</v>
      </c>
      <c r="G2831" s="5" t="s">
        <v>7819</v>
      </c>
      <c r="H2831" s="4" t="s">
        <v>7820</v>
      </c>
    </row>
    <row r="2832" customFormat="false" ht="13.8" hidden="false" customHeight="false" outlineLevel="0" collapsed="false">
      <c r="A2832" s="6" t="n">
        <f aca="false">+A2831+1</f>
        <v>2831</v>
      </c>
      <c r="B2832" s="2" t="n">
        <v>5</v>
      </c>
      <c r="C2832" s="3" t="s">
        <v>752</v>
      </c>
      <c r="D2832" s="3" t="s">
        <v>7821</v>
      </c>
      <c r="E2832" s="4" t="s">
        <v>14</v>
      </c>
      <c r="F2832" s="3" t="s">
        <v>4893</v>
      </c>
      <c r="G2832" s="5" t="n">
        <v>34661655242</v>
      </c>
      <c r="H2832" s="4" t="s">
        <v>6935</v>
      </c>
    </row>
    <row r="2833" customFormat="false" ht="13.8" hidden="false" customHeight="false" outlineLevel="0" collapsed="false">
      <c r="A2833" s="6" t="n">
        <f aca="false">+A2832+1</f>
        <v>2832</v>
      </c>
      <c r="B2833" s="2" t="n">
        <v>5</v>
      </c>
      <c r="C2833" s="3" t="s">
        <v>1513</v>
      </c>
      <c r="D2833" s="3" t="s">
        <v>7822</v>
      </c>
      <c r="E2833" s="4" t="s">
        <v>14</v>
      </c>
      <c r="F2833" s="3" t="s">
        <v>4893</v>
      </c>
      <c r="G2833" s="5" t="n">
        <v>34670418285</v>
      </c>
      <c r="H2833" s="4" t="s">
        <v>7823</v>
      </c>
    </row>
    <row r="2834" customFormat="false" ht="13.8" hidden="false" customHeight="false" outlineLevel="0" collapsed="false">
      <c r="A2834" s="6" t="n">
        <f aca="false">+A2833+1</f>
        <v>2833</v>
      </c>
      <c r="B2834" s="2" t="n">
        <v>5</v>
      </c>
      <c r="C2834" s="3" t="s">
        <v>92</v>
      </c>
      <c r="D2834" s="3" t="s">
        <v>7824</v>
      </c>
      <c r="E2834" s="4" t="s">
        <v>14</v>
      </c>
      <c r="F2834" s="3" t="s">
        <v>4893</v>
      </c>
      <c r="G2834" s="5" t="s">
        <v>7825</v>
      </c>
      <c r="H2834" s="4" t="s">
        <v>7826</v>
      </c>
    </row>
    <row r="2835" customFormat="false" ht="13.8" hidden="false" customHeight="false" outlineLevel="0" collapsed="false">
      <c r="A2835" s="6" t="n">
        <f aca="false">+A2834+1</f>
        <v>2834</v>
      </c>
      <c r="B2835" s="2" t="n">
        <v>5</v>
      </c>
      <c r="C2835" s="3" t="s">
        <v>32</v>
      </c>
      <c r="D2835" s="3" t="s">
        <v>7827</v>
      </c>
      <c r="E2835" s="4" t="s">
        <v>14</v>
      </c>
      <c r="F2835" s="3" t="s">
        <v>4893</v>
      </c>
      <c r="G2835" s="5" t="s">
        <v>7828</v>
      </c>
      <c r="H2835" s="4" t="s">
        <v>7829</v>
      </c>
    </row>
    <row r="2836" customFormat="false" ht="13.8" hidden="false" customHeight="false" outlineLevel="0" collapsed="false">
      <c r="A2836" s="6" t="n">
        <f aca="false">+A2835+1</f>
        <v>2835</v>
      </c>
      <c r="B2836" s="2" t="n">
        <v>5</v>
      </c>
      <c r="C2836" s="3" t="s">
        <v>2068</v>
      </c>
      <c r="D2836" s="3" t="s">
        <v>7830</v>
      </c>
      <c r="E2836" s="4" t="s">
        <v>14</v>
      </c>
      <c r="F2836" s="3" t="s">
        <v>4893</v>
      </c>
      <c r="G2836" s="5" t="s">
        <v>7831</v>
      </c>
      <c r="H2836" s="4" t="s">
        <v>7832</v>
      </c>
    </row>
    <row r="2837" customFormat="false" ht="13.8" hidden="false" customHeight="false" outlineLevel="0" collapsed="false">
      <c r="A2837" s="6" t="n">
        <f aca="false">+A2836+1</f>
        <v>2836</v>
      </c>
      <c r="B2837" s="2" t="n">
        <v>5</v>
      </c>
      <c r="C2837" s="3" t="s">
        <v>159</v>
      </c>
      <c r="D2837" s="3" t="s">
        <v>7833</v>
      </c>
      <c r="E2837" s="4" t="s">
        <v>14</v>
      </c>
      <c r="F2837" s="3" t="s">
        <v>4893</v>
      </c>
      <c r="G2837" s="5" t="n">
        <v>34646039415</v>
      </c>
      <c r="H2837" s="4" t="s">
        <v>7834</v>
      </c>
    </row>
    <row r="2838" customFormat="false" ht="13.8" hidden="false" customHeight="false" outlineLevel="0" collapsed="false">
      <c r="A2838" s="6" t="n">
        <f aca="false">+A2837+1</f>
        <v>2837</v>
      </c>
      <c r="B2838" s="2" t="n">
        <v>5</v>
      </c>
      <c r="C2838" s="3" t="s">
        <v>1782</v>
      </c>
      <c r="D2838" s="3" t="s">
        <v>7835</v>
      </c>
      <c r="E2838" s="4" t="s">
        <v>14</v>
      </c>
      <c r="F2838" s="3" t="s">
        <v>4893</v>
      </c>
      <c r="G2838" s="5" t="n">
        <v>34639435130</v>
      </c>
      <c r="H2838" s="4" t="s">
        <v>7836</v>
      </c>
    </row>
    <row r="2839" customFormat="false" ht="13.8" hidden="false" customHeight="false" outlineLevel="0" collapsed="false">
      <c r="A2839" s="6" t="n">
        <f aca="false">+A2838+1</f>
        <v>2838</v>
      </c>
      <c r="B2839" s="2" t="n">
        <v>5</v>
      </c>
      <c r="C2839" s="3" t="s">
        <v>555</v>
      </c>
      <c r="D2839" s="3" t="s">
        <v>7837</v>
      </c>
      <c r="E2839" s="4" t="s">
        <v>14</v>
      </c>
      <c r="F2839" s="3" t="s">
        <v>4893</v>
      </c>
      <c r="G2839" s="5" t="s">
        <v>7838</v>
      </c>
      <c r="H2839" s="4" t="s">
        <v>7839</v>
      </c>
    </row>
    <row r="2840" customFormat="false" ht="13.8" hidden="false" customHeight="false" outlineLevel="0" collapsed="false">
      <c r="A2840" s="6" t="n">
        <f aca="false">+A2839+1</f>
        <v>2839</v>
      </c>
      <c r="B2840" s="2" t="n">
        <v>5</v>
      </c>
      <c r="C2840" s="3" t="s">
        <v>1371</v>
      </c>
      <c r="D2840" s="3" t="s">
        <v>7840</v>
      </c>
      <c r="E2840" s="4" t="s">
        <v>14</v>
      </c>
      <c r="F2840" s="3" t="s">
        <v>4893</v>
      </c>
      <c r="G2840" s="5" t="s">
        <v>7841</v>
      </c>
      <c r="H2840" s="4" t="s">
        <v>7842</v>
      </c>
    </row>
    <row r="2841" customFormat="false" ht="13.8" hidden="false" customHeight="false" outlineLevel="0" collapsed="false">
      <c r="A2841" s="6" t="n">
        <f aca="false">+A2840+1</f>
        <v>2840</v>
      </c>
      <c r="B2841" s="2" t="n">
        <v>5</v>
      </c>
      <c r="C2841" s="3" t="s">
        <v>3807</v>
      </c>
      <c r="D2841" s="3" t="s">
        <v>7843</v>
      </c>
      <c r="E2841" s="4" t="s">
        <v>14</v>
      </c>
      <c r="F2841" s="3" t="s">
        <v>4893</v>
      </c>
      <c r="G2841" s="5" t="n">
        <v>34662412934</v>
      </c>
      <c r="H2841" s="4" t="s">
        <v>7844</v>
      </c>
    </row>
    <row r="2842" customFormat="false" ht="13.8" hidden="false" customHeight="false" outlineLevel="0" collapsed="false">
      <c r="A2842" s="6" t="n">
        <f aca="false">+A2841+1</f>
        <v>2841</v>
      </c>
      <c r="B2842" s="2" t="n">
        <v>5</v>
      </c>
      <c r="C2842" s="3" t="s">
        <v>323</v>
      </c>
      <c r="D2842" s="3" t="s">
        <v>7845</v>
      </c>
      <c r="E2842" s="4" t="s">
        <v>14</v>
      </c>
      <c r="F2842" s="3" t="s">
        <v>4893</v>
      </c>
      <c r="G2842" s="5" t="n">
        <v>34639203882</v>
      </c>
      <c r="H2842" s="4" t="s">
        <v>7846</v>
      </c>
    </row>
    <row r="2843" customFormat="false" ht="13.8" hidden="false" customHeight="false" outlineLevel="0" collapsed="false">
      <c r="A2843" s="6" t="n">
        <f aca="false">+A2842+1</f>
        <v>2842</v>
      </c>
      <c r="B2843" s="2" t="n">
        <v>5</v>
      </c>
      <c r="C2843" s="3" t="s">
        <v>3242</v>
      </c>
      <c r="D2843" s="3" t="s">
        <v>7847</v>
      </c>
      <c r="E2843" s="4" t="s">
        <v>14</v>
      </c>
      <c r="F2843" s="3" t="s">
        <v>4893</v>
      </c>
      <c r="G2843" s="5" t="s">
        <v>7848</v>
      </c>
      <c r="H2843" s="4" t="s">
        <v>7849</v>
      </c>
    </row>
    <row r="2844" customFormat="false" ht="13.8" hidden="false" customHeight="false" outlineLevel="0" collapsed="false">
      <c r="A2844" s="6" t="n">
        <f aca="false">+A2843+1</f>
        <v>2843</v>
      </c>
      <c r="B2844" s="2" t="n">
        <v>5</v>
      </c>
      <c r="C2844" s="3" t="s">
        <v>66</v>
      </c>
      <c r="D2844" s="3" t="s">
        <v>7850</v>
      </c>
      <c r="E2844" s="4" t="s">
        <v>14</v>
      </c>
      <c r="F2844" s="3" t="s">
        <v>4893</v>
      </c>
      <c r="G2844" s="5" t="n">
        <v>34638405592</v>
      </c>
      <c r="H2844" s="4" t="s">
        <v>7851</v>
      </c>
    </row>
    <row r="2845" customFormat="false" ht="13.8" hidden="false" customHeight="false" outlineLevel="0" collapsed="false">
      <c r="A2845" s="6" t="n">
        <f aca="false">+A2844+1</f>
        <v>2844</v>
      </c>
      <c r="B2845" s="2" t="n">
        <v>5</v>
      </c>
      <c r="C2845" s="3" t="s">
        <v>2344</v>
      </c>
      <c r="D2845" s="3" t="s">
        <v>7852</v>
      </c>
      <c r="E2845" s="4" t="s">
        <v>14</v>
      </c>
      <c r="F2845" s="3" t="s">
        <v>4893</v>
      </c>
      <c r="G2845" s="5" t="s">
        <v>7853</v>
      </c>
      <c r="H2845" s="4" t="s">
        <v>7854</v>
      </c>
    </row>
    <row r="2846" customFormat="false" ht="13.8" hidden="false" customHeight="false" outlineLevel="0" collapsed="false">
      <c r="A2846" s="6" t="n">
        <f aca="false">+A2845+1</f>
        <v>2845</v>
      </c>
      <c r="B2846" s="2" t="n">
        <v>5</v>
      </c>
      <c r="C2846" s="3" t="s">
        <v>800</v>
      </c>
      <c r="D2846" s="3" t="s">
        <v>7855</v>
      </c>
      <c r="E2846" s="4" t="s">
        <v>14</v>
      </c>
      <c r="F2846" s="3" t="s">
        <v>4893</v>
      </c>
      <c r="G2846" s="5" t="n">
        <v>34636137898</v>
      </c>
      <c r="H2846" s="4" t="s">
        <v>7856</v>
      </c>
    </row>
    <row r="2847" customFormat="false" ht="13.8" hidden="false" customHeight="false" outlineLevel="0" collapsed="false">
      <c r="A2847" s="6" t="n">
        <f aca="false">+A2846+1</f>
        <v>2846</v>
      </c>
      <c r="B2847" s="2" t="n">
        <v>5</v>
      </c>
      <c r="C2847" s="3" t="s">
        <v>988</v>
      </c>
      <c r="D2847" s="3" t="s">
        <v>7857</v>
      </c>
      <c r="E2847" s="4" t="s">
        <v>14</v>
      </c>
      <c r="F2847" s="3" t="s">
        <v>4893</v>
      </c>
      <c r="G2847" s="5" t="s">
        <v>7858</v>
      </c>
      <c r="H2847" s="4" t="s">
        <v>7859</v>
      </c>
    </row>
    <row r="2848" customFormat="false" ht="13.8" hidden="false" customHeight="false" outlineLevel="0" collapsed="false">
      <c r="A2848" s="6" t="n">
        <f aca="false">+A2847+1</f>
        <v>2847</v>
      </c>
      <c r="B2848" s="2" t="n">
        <v>5</v>
      </c>
      <c r="C2848" s="3" t="s">
        <v>788</v>
      </c>
      <c r="D2848" s="3" t="s">
        <v>7860</v>
      </c>
      <c r="E2848" s="4" t="s">
        <v>14</v>
      </c>
      <c r="F2848" s="3" t="s">
        <v>4893</v>
      </c>
      <c r="G2848" s="5" t="n">
        <v>34645803140</v>
      </c>
      <c r="H2848" s="4" t="s">
        <v>7861</v>
      </c>
    </row>
    <row r="2849" customFormat="false" ht="13.8" hidden="false" customHeight="false" outlineLevel="0" collapsed="false">
      <c r="A2849" s="6" t="n">
        <f aca="false">+A2848+1</f>
        <v>2848</v>
      </c>
      <c r="B2849" s="2" t="n">
        <v>5</v>
      </c>
      <c r="C2849" s="3" t="s">
        <v>2471</v>
      </c>
      <c r="D2849" s="3" t="s">
        <v>7862</v>
      </c>
      <c r="E2849" s="4" t="s">
        <v>14</v>
      </c>
      <c r="F2849" s="3" t="s">
        <v>4893</v>
      </c>
      <c r="G2849" s="5" t="n">
        <v>34680669119</v>
      </c>
      <c r="H2849" s="4" t="s">
        <v>7863</v>
      </c>
    </row>
    <row r="2850" customFormat="false" ht="13.8" hidden="false" customHeight="false" outlineLevel="0" collapsed="false">
      <c r="A2850" s="6" t="n">
        <f aca="false">+A2849+1</f>
        <v>2849</v>
      </c>
      <c r="B2850" s="2" t="n">
        <v>5</v>
      </c>
      <c r="C2850" s="3" t="s">
        <v>737</v>
      </c>
      <c r="D2850" s="3" t="s">
        <v>7864</v>
      </c>
      <c r="E2850" s="4" t="s">
        <v>14</v>
      </c>
      <c r="F2850" s="3" t="s">
        <v>4893</v>
      </c>
      <c r="G2850" s="5" t="n">
        <v>34650969930</v>
      </c>
      <c r="H2850" s="4" t="s">
        <v>7865</v>
      </c>
    </row>
    <row r="2851" customFormat="false" ht="13.8" hidden="false" customHeight="false" outlineLevel="0" collapsed="false">
      <c r="A2851" s="6" t="n">
        <f aca="false">+A2850+1</f>
        <v>2850</v>
      </c>
      <c r="B2851" s="2" t="n">
        <v>5</v>
      </c>
      <c r="C2851" s="3" t="s">
        <v>338</v>
      </c>
      <c r="D2851" s="3" t="s">
        <v>7866</v>
      </c>
      <c r="E2851" s="4" t="s">
        <v>14</v>
      </c>
      <c r="F2851" s="3" t="s">
        <v>4893</v>
      </c>
      <c r="G2851" s="5" t="s">
        <v>7867</v>
      </c>
      <c r="H2851" s="4" t="s">
        <v>7868</v>
      </c>
    </row>
    <row r="2852" customFormat="false" ht="13.8" hidden="false" customHeight="false" outlineLevel="0" collapsed="false">
      <c r="A2852" s="6" t="n">
        <f aca="false">+A2851+1</f>
        <v>2851</v>
      </c>
      <c r="B2852" s="2" t="n">
        <v>5</v>
      </c>
      <c r="C2852" s="3" t="s">
        <v>763</v>
      </c>
      <c r="D2852" s="3" t="s">
        <v>7869</v>
      </c>
      <c r="E2852" s="4" t="s">
        <v>14</v>
      </c>
      <c r="F2852" s="3" t="s">
        <v>4893</v>
      </c>
      <c r="G2852" s="5" t="s">
        <v>7870</v>
      </c>
      <c r="H2852" s="4" t="s">
        <v>7871</v>
      </c>
    </row>
    <row r="2853" customFormat="false" ht="13.8" hidden="false" customHeight="false" outlineLevel="0" collapsed="false">
      <c r="A2853" s="6" t="n">
        <f aca="false">+A2852+1</f>
        <v>2852</v>
      </c>
      <c r="B2853" s="2" t="n">
        <v>5</v>
      </c>
      <c r="C2853" s="3" t="s">
        <v>718</v>
      </c>
      <c r="D2853" s="3" t="s">
        <v>7872</v>
      </c>
      <c r="E2853" s="4" t="s">
        <v>14</v>
      </c>
      <c r="F2853" s="3" t="s">
        <v>4893</v>
      </c>
      <c r="G2853" s="5" t="s">
        <v>7873</v>
      </c>
      <c r="H2853" s="4" t="s">
        <v>7874</v>
      </c>
    </row>
    <row r="2854" customFormat="false" ht="13.8" hidden="false" customHeight="false" outlineLevel="0" collapsed="false">
      <c r="A2854" s="6" t="n">
        <f aca="false">+A2853+1</f>
        <v>2853</v>
      </c>
      <c r="B2854" s="2" t="n">
        <v>5</v>
      </c>
      <c r="C2854" s="3" t="s">
        <v>7875</v>
      </c>
      <c r="D2854" s="3" t="s">
        <v>7876</v>
      </c>
      <c r="E2854" s="4" t="s">
        <v>14</v>
      </c>
      <c r="F2854" s="3" t="s">
        <v>4893</v>
      </c>
      <c r="G2854" s="5" t="s">
        <v>7877</v>
      </c>
      <c r="H2854" s="4" t="s">
        <v>7878</v>
      </c>
    </row>
    <row r="2855" customFormat="false" ht="13.8" hidden="false" customHeight="false" outlineLevel="0" collapsed="false">
      <c r="A2855" s="6" t="n">
        <f aca="false">+A2854+1</f>
        <v>2854</v>
      </c>
      <c r="B2855" s="2" t="n">
        <v>5</v>
      </c>
      <c r="C2855" s="3" t="s">
        <v>2068</v>
      </c>
      <c r="D2855" s="3" t="s">
        <v>7879</v>
      </c>
      <c r="E2855" s="4" t="s">
        <v>14</v>
      </c>
      <c r="F2855" s="3" t="s">
        <v>4893</v>
      </c>
      <c r="G2855" s="5" t="s">
        <v>7880</v>
      </c>
      <c r="H2855" s="4" t="s">
        <v>7881</v>
      </c>
    </row>
    <row r="2856" customFormat="false" ht="13.8" hidden="false" customHeight="false" outlineLevel="0" collapsed="false">
      <c r="A2856" s="6" t="n">
        <f aca="false">+A2855+1</f>
        <v>2855</v>
      </c>
      <c r="B2856" s="2" t="n">
        <v>5</v>
      </c>
      <c r="C2856" s="3" t="s">
        <v>655</v>
      </c>
      <c r="D2856" s="3" t="s">
        <v>7879</v>
      </c>
      <c r="E2856" s="4" t="s">
        <v>14</v>
      </c>
      <c r="F2856" s="3" t="s">
        <v>4893</v>
      </c>
      <c r="G2856" s="5" t="s">
        <v>7880</v>
      </c>
      <c r="H2856" s="4" t="s">
        <v>7881</v>
      </c>
    </row>
    <row r="2857" customFormat="false" ht="13.8" hidden="false" customHeight="false" outlineLevel="0" collapsed="false">
      <c r="A2857" s="6" t="n">
        <f aca="false">+A2856+1</f>
        <v>2856</v>
      </c>
      <c r="B2857" s="2" t="n">
        <v>5</v>
      </c>
      <c r="C2857" s="3" t="s">
        <v>43</v>
      </c>
      <c r="D2857" s="3" t="s">
        <v>7882</v>
      </c>
      <c r="E2857" s="4" t="s">
        <v>14</v>
      </c>
      <c r="F2857" s="3" t="s">
        <v>4893</v>
      </c>
      <c r="G2857" s="5" t="s">
        <v>7883</v>
      </c>
      <c r="H2857" s="4" t="s">
        <v>7884</v>
      </c>
    </row>
    <row r="2858" customFormat="false" ht="13.8" hidden="false" customHeight="false" outlineLevel="0" collapsed="false">
      <c r="A2858" s="6" t="n">
        <f aca="false">+A2857+1</f>
        <v>2857</v>
      </c>
      <c r="B2858" s="2" t="n">
        <v>5</v>
      </c>
      <c r="C2858" s="3" t="s">
        <v>818</v>
      </c>
      <c r="D2858" s="3" t="s">
        <v>7885</v>
      </c>
      <c r="E2858" s="4" t="s">
        <v>14</v>
      </c>
      <c r="F2858" s="3" t="s">
        <v>4893</v>
      </c>
      <c r="G2858" s="5" t="n">
        <v>34627811110</v>
      </c>
      <c r="H2858" s="4" t="s">
        <v>7886</v>
      </c>
    </row>
    <row r="2859" customFormat="false" ht="13.8" hidden="false" customHeight="false" outlineLevel="0" collapsed="false">
      <c r="A2859" s="6" t="n">
        <f aca="false">+A2858+1</f>
        <v>2858</v>
      </c>
      <c r="B2859" s="2" t="n">
        <v>5</v>
      </c>
      <c r="C2859" s="3" t="s">
        <v>3683</v>
      </c>
      <c r="D2859" s="3" t="s">
        <v>7887</v>
      </c>
      <c r="E2859" s="4" t="s">
        <v>14</v>
      </c>
      <c r="F2859" s="3" t="s">
        <v>4893</v>
      </c>
      <c r="G2859" s="5" t="s">
        <v>7888</v>
      </c>
      <c r="H2859" s="4" t="s">
        <v>7889</v>
      </c>
    </row>
    <row r="2860" customFormat="false" ht="13.8" hidden="false" customHeight="false" outlineLevel="0" collapsed="false">
      <c r="A2860" s="6" t="n">
        <f aca="false">+A2859+1</f>
        <v>2859</v>
      </c>
      <c r="B2860" s="2" t="n">
        <v>5</v>
      </c>
      <c r="C2860" s="3" t="s">
        <v>2193</v>
      </c>
      <c r="D2860" s="3" t="s">
        <v>7890</v>
      </c>
      <c r="E2860" s="4" t="s">
        <v>14</v>
      </c>
      <c r="F2860" s="3" t="s">
        <v>4893</v>
      </c>
      <c r="G2860" s="5" t="n">
        <v>34651737845</v>
      </c>
      <c r="H2860" s="4" t="s">
        <v>7891</v>
      </c>
    </row>
    <row r="2861" customFormat="false" ht="13.8" hidden="false" customHeight="false" outlineLevel="0" collapsed="false">
      <c r="A2861" s="6" t="n">
        <f aca="false">+A2860+1</f>
        <v>2860</v>
      </c>
      <c r="B2861" s="2" t="n">
        <v>5</v>
      </c>
      <c r="C2861" s="3" t="s">
        <v>1371</v>
      </c>
      <c r="D2861" s="3" t="s">
        <v>7892</v>
      </c>
      <c r="E2861" s="4" t="s">
        <v>14</v>
      </c>
      <c r="F2861" s="3" t="s">
        <v>4893</v>
      </c>
      <c r="G2861" s="5" t="s">
        <v>7893</v>
      </c>
      <c r="H2861" s="4" t="s">
        <v>7894</v>
      </c>
    </row>
    <row r="2862" customFormat="false" ht="13.8" hidden="false" customHeight="false" outlineLevel="0" collapsed="false">
      <c r="A2862" s="6" t="n">
        <f aca="false">+A2861+1</f>
        <v>2861</v>
      </c>
      <c r="B2862" s="2" t="n">
        <v>5</v>
      </c>
      <c r="C2862" s="3" t="s">
        <v>710</v>
      </c>
      <c r="D2862" s="3" t="s">
        <v>7895</v>
      </c>
      <c r="E2862" s="4" t="s">
        <v>14</v>
      </c>
      <c r="F2862" s="3" t="s">
        <v>4893</v>
      </c>
      <c r="G2862" s="5" t="n">
        <v>34610242210</v>
      </c>
      <c r="H2862" s="4" t="s">
        <v>7896</v>
      </c>
    </row>
    <row r="2863" customFormat="false" ht="13.8" hidden="false" customHeight="false" outlineLevel="0" collapsed="false">
      <c r="A2863" s="6" t="n">
        <f aca="false">+A2862+1</f>
        <v>2862</v>
      </c>
      <c r="B2863" s="2" t="n">
        <v>5</v>
      </c>
      <c r="C2863" s="3" t="s">
        <v>4383</v>
      </c>
      <c r="D2863" s="3" t="s">
        <v>7897</v>
      </c>
      <c r="E2863" s="4" t="s">
        <v>14</v>
      </c>
      <c r="F2863" s="3" t="s">
        <v>4893</v>
      </c>
      <c r="G2863" s="5" t="n">
        <v>34616313573</v>
      </c>
      <c r="H2863" s="4" t="s">
        <v>7898</v>
      </c>
    </row>
    <row r="2864" customFormat="false" ht="13.8" hidden="false" customHeight="false" outlineLevel="0" collapsed="false">
      <c r="A2864" s="6" t="n">
        <f aca="false">+A2863+1</f>
        <v>2863</v>
      </c>
      <c r="B2864" s="2" t="n">
        <v>5</v>
      </c>
      <c r="C2864" s="3" t="s">
        <v>3846</v>
      </c>
      <c r="D2864" s="3" t="s">
        <v>7899</v>
      </c>
      <c r="E2864" s="4" t="s">
        <v>14</v>
      </c>
      <c r="F2864" s="3" t="s">
        <v>4893</v>
      </c>
      <c r="G2864" s="5" t="s">
        <v>6107</v>
      </c>
      <c r="H2864" s="4" t="s">
        <v>6108</v>
      </c>
    </row>
    <row r="2865" customFormat="false" ht="13.8" hidden="false" customHeight="false" outlineLevel="0" collapsed="false">
      <c r="A2865" s="6" t="n">
        <f aca="false">+A2864+1</f>
        <v>2864</v>
      </c>
      <c r="B2865" s="2" t="n">
        <v>5</v>
      </c>
      <c r="C2865" s="3" t="s">
        <v>342</v>
      </c>
      <c r="D2865" s="3" t="s">
        <v>7900</v>
      </c>
      <c r="E2865" s="4" t="s">
        <v>14</v>
      </c>
      <c r="F2865" s="3" t="s">
        <v>4893</v>
      </c>
      <c r="G2865" s="5" t="s">
        <v>7901</v>
      </c>
      <c r="H2865" s="4" t="s">
        <v>7902</v>
      </c>
    </row>
    <row r="2866" customFormat="false" ht="13.8" hidden="false" customHeight="false" outlineLevel="0" collapsed="false">
      <c r="A2866" s="6" t="n">
        <f aca="false">+A2865+1</f>
        <v>2865</v>
      </c>
      <c r="B2866" s="2" t="n">
        <v>5</v>
      </c>
      <c r="C2866" s="3" t="s">
        <v>1365</v>
      </c>
      <c r="D2866" s="3" t="s">
        <v>7903</v>
      </c>
      <c r="E2866" s="4" t="s">
        <v>14</v>
      </c>
      <c r="F2866" s="3" t="s">
        <v>4893</v>
      </c>
      <c r="G2866" s="5" t="n">
        <v>34650065799</v>
      </c>
      <c r="H2866" s="4" t="s">
        <v>7904</v>
      </c>
    </row>
    <row r="2867" customFormat="false" ht="13.8" hidden="false" customHeight="false" outlineLevel="0" collapsed="false">
      <c r="A2867" s="6" t="n">
        <f aca="false">+A2866+1</f>
        <v>2866</v>
      </c>
      <c r="B2867" s="2" t="n">
        <v>5</v>
      </c>
      <c r="C2867" s="3" t="s">
        <v>1018</v>
      </c>
      <c r="D2867" s="3" t="s">
        <v>7905</v>
      </c>
      <c r="E2867" s="4" t="s">
        <v>14</v>
      </c>
      <c r="F2867" s="3" t="s">
        <v>4893</v>
      </c>
      <c r="G2867" s="5" t="s">
        <v>7906</v>
      </c>
      <c r="H2867" s="4" t="s">
        <v>7907</v>
      </c>
    </row>
    <row r="2868" customFormat="false" ht="13.8" hidden="false" customHeight="false" outlineLevel="0" collapsed="false">
      <c r="A2868" s="6" t="n">
        <f aca="false">+A2867+1</f>
        <v>2867</v>
      </c>
      <c r="B2868" s="2" t="n">
        <v>5</v>
      </c>
      <c r="C2868" s="3" t="s">
        <v>342</v>
      </c>
      <c r="D2868" s="3" t="s">
        <v>7908</v>
      </c>
      <c r="E2868" s="4" t="s">
        <v>14</v>
      </c>
      <c r="F2868" s="3" t="s">
        <v>4893</v>
      </c>
      <c r="G2868" s="5" t="s">
        <v>7909</v>
      </c>
      <c r="H2868" s="4" t="s">
        <v>7910</v>
      </c>
    </row>
    <row r="2869" customFormat="false" ht="13.8" hidden="false" customHeight="false" outlineLevel="0" collapsed="false">
      <c r="A2869" s="6" t="n">
        <f aca="false">+A2868+1</f>
        <v>2868</v>
      </c>
      <c r="B2869" s="2" t="n">
        <v>5</v>
      </c>
      <c r="C2869" s="3" t="s">
        <v>115</v>
      </c>
      <c r="D2869" s="3" t="s">
        <v>7911</v>
      </c>
      <c r="E2869" s="4" t="s">
        <v>14</v>
      </c>
      <c r="F2869" s="3" t="s">
        <v>4893</v>
      </c>
      <c r="G2869" s="5" t="s">
        <v>7912</v>
      </c>
      <c r="H2869" s="4" t="s">
        <v>7913</v>
      </c>
    </row>
    <row r="2870" customFormat="false" ht="13.8" hidden="false" customHeight="false" outlineLevel="0" collapsed="false">
      <c r="A2870" s="6" t="n">
        <f aca="false">+A2869+1</f>
        <v>2869</v>
      </c>
      <c r="B2870" s="2" t="n">
        <v>5</v>
      </c>
      <c r="C2870" s="3" t="s">
        <v>3265</v>
      </c>
      <c r="D2870" s="3" t="s">
        <v>7914</v>
      </c>
      <c r="E2870" s="4" t="s">
        <v>14</v>
      </c>
      <c r="F2870" s="3" t="s">
        <v>4893</v>
      </c>
      <c r="G2870" s="5" t="n">
        <v>34640845090</v>
      </c>
      <c r="H2870" s="4" t="s">
        <v>7589</v>
      </c>
    </row>
    <row r="2871" customFormat="false" ht="13.8" hidden="false" customHeight="false" outlineLevel="0" collapsed="false">
      <c r="A2871" s="6" t="n">
        <f aca="false">+A2870+1</f>
        <v>2870</v>
      </c>
      <c r="B2871" s="2" t="n">
        <v>5</v>
      </c>
      <c r="C2871" s="3" t="s">
        <v>465</v>
      </c>
      <c r="D2871" s="3" t="s">
        <v>7915</v>
      </c>
      <c r="E2871" s="4" t="s">
        <v>14</v>
      </c>
      <c r="F2871" s="3" t="s">
        <v>4893</v>
      </c>
      <c r="G2871" s="5" t="n">
        <v>34649666400</v>
      </c>
      <c r="H2871" s="4" t="s">
        <v>7916</v>
      </c>
    </row>
    <row r="2872" customFormat="false" ht="13.8" hidden="false" customHeight="false" outlineLevel="0" collapsed="false">
      <c r="A2872" s="6" t="n">
        <f aca="false">+A2871+1</f>
        <v>2871</v>
      </c>
      <c r="B2872" s="2" t="n">
        <v>5</v>
      </c>
      <c r="C2872" s="3" t="s">
        <v>915</v>
      </c>
      <c r="D2872" s="3" t="s">
        <v>7917</v>
      </c>
      <c r="E2872" s="4" t="s">
        <v>14</v>
      </c>
      <c r="F2872" s="3" t="s">
        <v>4893</v>
      </c>
      <c r="G2872" s="5" t="s">
        <v>7918</v>
      </c>
      <c r="H2872" s="4" t="s">
        <v>7919</v>
      </c>
    </row>
    <row r="2873" customFormat="false" ht="13.8" hidden="false" customHeight="false" outlineLevel="0" collapsed="false">
      <c r="A2873" s="6" t="n">
        <f aca="false">+A2872+1</f>
        <v>2872</v>
      </c>
      <c r="B2873" s="2" t="n">
        <v>5</v>
      </c>
      <c r="C2873" s="3" t="s">
        <v>465</v>
      </c>
      <c r="D2873" s="3" t="s">
        <v>7920</v>
      </c>
      <c r="E2873" s="4" t="s">
        <v>14</v>
      </c>
      <c r="F2873" s="3" t="s">
        <v>4893</v>
      </c>
      <c r="G2873" s="5" t="n">
        <v>34649666400</v>
      </c>
      <c r="H2873" s="4" t="s">
        <v>7916</v>
      </c>
    </row>
    <row r="2874" customFormat="false" ht="13.8" hidden="false" customHeight="false" outlineLevel="0" collapsed="false">
      <c r="A2874" s="6" t="n">
        <f aca="false">+A2873+1</f>
        <v>2873</v>
      </c>
      <c r="B2874" s="2" t="n">
        <v>5</v>
      </c>
      <c r="C2874" s="3" t="s">
        <v>840</v>
      </c>
      <c r="D2874" s="3" t="s">
        <v>7921</v>
      </c>
      <c r="E2874" s="4" t="s">
        <v>14</v>
      </c>
      <c r="F2874" s="3" t="s">
        <v>4893</v>
      </c>
      <c r="G2874" s="5" t="s">
        <v>7922</v>
      </c>
      <c r="H2874" s="4" t="s">
        <v>7923</v>
      </c>
    </row>
    <row r="2875" customFormat="false" ht="13.8" hidden="false" customHeight="false" outlineLevel="0" collapsed="false">
      <c r="A2875" s="6" t="n">
        <f aca="false">+A2874+1</f>
        <v>2874</v>
      </c>
      <c r="B2875" s="2" t="n">
        <v>5</v>
      </c>
      <c r="C2875" s="3" t="s">
        <v>3770</v>
      </c>
      <c r="D2875" s="3" t="s">
        <v>7924</v>
      </c>
      <c r="E2875" s="4" t="s">
        <v>14</v>
      </c>
      <c r="F2875" s="3" t="s">
        <v>4893</v>
      </c>
      <c r="G2875" s="5" t="s">
        <v>7925</v>
      </c>
      <c r="H2875" s="4" t="s">
        <v>7926</v>
      </c>
    </row>
    <row r="2876" customFormat="false" ht="13.8" hidden="false" customHeight="false" outlineLevel="0" collapsed="false">
      <c r="A2876" s="6" t="n">
        <f aca="false">+A2875+1</f>
        <v>2875</v>
      </c>
      <c r="B2876" s="2" t="n">
        <v>5</v>
      </c>
      <c r="C2876" s="3" t="s">
        <v>497</v>
      </c>
      <c r="D2876" s="3" t="s">
        <v>7927</v>
      </c>
      <c r="E2876" s="4" t="s">
        <v>14</v>
      </c>
      <c r="F2876" s="3" t="s">
        <v>4893</v>
      </c>
      <c r="G2876" s="5" t="s">
        <v>7928</v>
      </c>
      <c r="H2876" s="4" t="s">
        <v>7929</v>
      </c>
    </row>
    <row r="2877" customFormat="false" ht="13.8" hidden="false" customHeight="false" outlineLevel="0" collapsed="false">
      <c r="A2877" s="6" t="n">
        <f aca="false">+A2876+1</f>
        <v>2876</v>
      </c>
      <c r="B2877" s="2" t="n">
        <v>5</v>
      </c>
      <c r="C2877" s="3" t="s">
        <v>143</v>
      </c>
      <c r="D2877" s="3" t="s">
        <v>7930</v>
      </c>
      <c r="E2877" s="4" t="s">
        <v>14</v>
      </c>
      <c r="F2877" s="3" t="s">
        <v>4893</v>
      </c>
      <c r="G2877" s="5" t="s">
        <v>7931</v>
      </c>
      <c r="H2877" s="4" t="s">
        <v>7932</v>
      </c>
    </row>
    <row r="2878" customFormat="false" ht="13.8" hidden="false" customHeight="false" outlineLevel="0" collapsed="false">
      <c r="A2878" s="6" t="n">
        <f aca="false">+A2877+1</f>
        <v>2877</v>
      </c>
      <c r="B2878" s="2" t="n">
        <v>5</v>
      </c>
      <c r="C2878" s="3" t="s">
        <v>4507</v>
      </c>
      <c r="D2878" s="3" t="s">
        <v>7933</v>
      </c>
      <c r="E2878" s="4" t="s">
        <v>14</v>
      </c>
      <c r="F2878" s="3" t="s">
        <v>4893</v>
      </c>
      <c r="G2878" s="5" t="n">
        <v>34650263458</v>
      </c>
      <c r="H2878" s="4" t="s">
        <v>7934</v>
      </c>
    </row>
    <row r="2879" customFormat="false" ht="13.8" hidden="false" customHeight="false" outlineLevel="0" collapsed="false">
      <c r="A2879" s="6" t="n">
        <f aca="false">+A2878+1</f>
        <v>2878</v>
      </c>
      <c r="B2879" s="2" t="n">
        <v>5</v>
      </c>
      <c r="C2879" s="3" t="s">
        <v>1841</v>
      </c>
      <c r="D2879" s="3" t="s">
        <v>7935</v>
      </c>
      <c r="E2879" s="4" t="s">
        <v>14</v>
      </c>
      <c r="F2879" s="3" t="s">
        <v>4893</v>
      </c>
      <c r="G2879" s="5" t="n">
        <v>34609974359</v>
      </c>
      <c r="H2879" s="4" t="s">
        <v>7039</v>
      </c>
    </row>
    <row r="2880" customFormat="false" ht="13.8" hidden="false" customHeight="false" outlineLevel="0" collapsed="false">
      <c r="A2880" s="6" t="n">
        <f aca="false">+A2879+1</f>
        <v>2879</v>
      </c>
      <c r="B2880" s="2" t="n">
        <v>5</v>
      </c>
      <c r="C2880" s="3" t="s">
        <v>4627</v>
      </c>
      <c r="D2880" s="3" t="s">
        <v>7936</v>
      </c>
      <c r="E2880" s="4" t="s">
        <v>14</v>
      </c>
      <c r="F2880" s="3" t="s">
        <v>4893</v>
      </c>
      <c r="G2880" s="5" t="s">
        <v>7937</v>
      </c>
      <c r="H2880" s="4" t="s">
        <v>7938</v>
      </c>
    </row>
    <row r="2881" customFormat="false" ht="13.8" hidden="false" customHeight="false" outlineLevel="0" collapsed="false">
      <c r="A2881" s="6" t="n">
        <f aca="false">+A2880+1</f>
        <v>2880</v>
      </c>
      <c r="B2881" s="2" t="n">
        <v>5</v>
      </c>
      <c r="C2881" s="3" t="s">
        <v>449</v>
      </c>
      <c r="D2881" s="3" t="s">
        <v>7939</v>
      </c>
      <c r="E2881" s="4" t="s">
        <v>14</v>
      </c>
      <c r="F2881" s="3" t="s">
        <v>4893</v>
      </c>
      <c r="G2881" s="5" t="n">
        <v>34653573592</v>
      </c>
      <c r="H2881" s="4" t="s">
        <v>7940</v>
      </c>
    </row>
    <row r="2882" customFormat="false" ht="13.8" hidden="false" customHeight="false" outlineLevel="0" collapsed="false">
      <c r="A2882" s="6" t="n">
        <f aca="false">+A2881+1</f>
        <v>2881</v>
      </c>
      <c r="B2882" s="2" t="n">
        <v>5</v>
      </c>
      <c r="C2882" s="3" t="s">
        <v>696</v>
      </c>
      <c r="D2882" s="3" t="s">
        <v>7941</v>
      </c>
      <c r="E2882" s="4" t="s">
        <v>14</v>
      </c>
      <c r="F2882" s="3" t="s">
        <v>4893</v>
      </c>
      <c r="G2882" s="5" t="s">
        <v>7942</v>
      </c>
      <c r="H2882" s="4" t="s">
        <v>7943</v>
      </c>
    </row>
    <row r="2883" customFormat="false" ht="13.8" hidden="false" customHeight="false" outlineLevel="0" collapsed="false">
      <c r="A2883" s="6" t="n">
        <f aca="false">+A2882+1</f>
        <v>2882</v>
      </c>
      <c r="B2883" s="2" t="n">
        <v>5</v>
      </c>
      <c r="C2883" s="3" t="s">
        <v>52</v>
      </c>
      <c r="D2883" s="3" t="s">
        <v>7944</v>
      </c>
      <c r="E2883" s="4" t="s">
        <v>14</v>
      </c>
      <c r="F2883" s="3" t="s">
        <v>4893</v>
      </c>
      <c r="G2883" s="5" t="n">
        <v>34676714199</v>
      </c>
      <c r="H2883" s="4" t="s">
        <v>7945</v>
      </c>
    </row>
    <row r="2884" customFormat="false" ht="13.8" hidden="false" customHeight="false" outlineLevel="0" collapsed="false">
      <c r="A2884" s="6" t="n">
        <f aca="false">+A2883+1</f>
        <v>2883</v>
      </c>
      <c r="B2884" s="2" t="n">
        <v>5</v>
      </c>
      <c r="C2884" s="3" t="s">
        <v>7946</v>
      </c>
      <c r="D2884" s="3" t="s">
        <v>7947</v>
      </c>
      <c r="E2884" s="4" t="s">
        <v>14</v>
      </c>
      <c r="F2884" s="3" t="s">
        <v>4893</v>
      </c>
      <c r="G2884" s="5" t="n">
        <v>34665306741</v>
      </c>
      <c r="H2884" s="4" t="s">
        <v>7948</v>
      </c>
    </row>
    <row r="2885" customFormat="false" ht="13.8" hidden="false" customHeight="false" outlineLevel="0" collapsed="false">
      <c r="A2885" s="6" t="n">
        <f aca="false">+A2884+1</f>
        <v>2884</v>
      </c>
      <c r="B2885" s="2" t="n">
        <v>5</v>
      </c>
      <c r="C2885" s="3" t="s">
        <v>829</v>
      </c>
      <c r="D2885" s="3" t="s">
        <v>7949</v>
      </c>
      <c r="E2885" s="4" t="s">
        <v>14</v>
      </c>
      <c r="F2885" s="3" t="s">
        <v>4893</v>
      </c>
      <c r="G2885" s="5" t="s">
        <v>7307</v>
      </c>
      <c r="H2885" s="4" t="s">
        <v>7308</v>
      </c>
    </row>
    <row r="2886" customFormat="false" ht="13.8" hidden="false" customHeight="false" outlineLevel="0" collapsed="false">
      <c r="A2886" s="6" t="n">
        <f aca="false">+A2885+1</f>
        <v>2885</v>
      </c>
      <c r="B2886" s="2" t="n">
        <v>5</v>
      </c>
      <c r="C2886" s="3" t="s">
        <v>512</v>
      </c>
      <c r="D2886" s="3" t="s">
        <v>7950</v>
      </c>
      <c r="E2886" s="4" t="s">
        <v>14</v>
      </c>
      <c r="F2886" s="3" t="s">
        <v>4893</v>
      </c>
      <c r="G2886" s="5" t="n">
        <v>34670403575</v>
      </c>
      <c r="H2886" s="4" t="s">
        <v>7951</v>
      </c>
    </row>
    <row r="2887" customFormat="false" ht="13.8" hidden="false" customHeight="false" outlineLevel="0" collapsed="false">
      <c r="A2887" s="6" t="n">
        <f aca="false">+A2886+1</f>
        <v>2886</v>
      </c>
      <c r="B2887" s="2" t="n">
        <v>5</v>
      </c>
      <c r="C2887" s="3" t="s">
        <v>74</v>
      </c>
      <c r="D2887" s="3" t="s">
        <v>7952</v>
      </c>
      <c r="E2887" s="4" t="s">
        <v>14</v>
      </c>
      <c r="F2887" s="3" t="s">
        <v>4893</v>
      </c>
      <c r="G2887" s="5" t="s">
        <v>7953</v>
      </c>
      <c r="H2887" s="4" t="s">
        <v>7954</v>
      </c>
    </row>
    <row r="2888" customFormat="false" ht="13.8" hidden="false" customHeight="false" outlineLevel="0" collapsed="false">
      <c r="A2888" s="6" t="n">
        <f aca="false">+A2887+1</f>
        <v>2887</v>
      </c>
      <c r="B2888" s="2" t="n">
        <v>5</v>
      </c>
      <c r="C2888" s="3" t="s">
        <v>4910</v>
      </c>
      <c r="D2888" s="3" t="s">
        <v>7955</v>
      </c>
      <c r="E2888" s="4" t="s">
        <v>14</v>
      </c>
      <c r="F2888" s="3" t="s">
        <v>4893</v>
      </c>
      <c r="G2888" s="5" t="s">
        <v>7956</v>
      </c>
      <c r="H2888" s="4" t="s">
        <v>7957</v>
      </c>
    </row>
    <row r="2889" customFormat="false" ht="13.8" hidden="false" customHeight="false" outlineLevel="0" collapsed="false">
      <c r="A2889" s="6" t="n">
        <f aca="false">+A2888+1</f>
        <v>2888</v>
      </c>
      <c r="B2889" s="2" t="n">
        <v>5</v>
      </c>
      <c r="C2889" s="3" t="s">
        <v>261</v>
      </c>
      <c r="D2889" s="3" t="s">
        <v>7958</v>
      </c>
      <c r="E2889" s="4" t="s">
        <v>14</v>
      </c>
      <c r="F2889" s="3" t="s">
        <v>4893</v>
      </c>
      <c r="G2889" s="5" t="s">
        <v>7959</v>
      </c>
      <c r="H2889" s="4" t="s">
        <v>7960</v>
      </c>
    </row>
    <row r="2890" customFormat="false" ht="13.8" hidden="false" customHeight="false" outlineLevel="0" collapsed="false">
      <c r="A2890" s="6" t="n">
        <f aca="false">+A2889+1</f>
        <v>2889</v>
      </c>
      <c r="B2890" s="2" t="n">
        <v>5</v>
      </c>
      <c r="C2890" s="3" t="s">
        <v>3807</v>
      </c>
      <c r="D2890" s="3" t="s">
        <v>7961</v>
      </c>
      <c r="E2890" s="4" t="s">
        <v>14</v>
      </c>
      <c r="F2890" s="3" t="s">
        <v>4893</v>
      </c>
      <c r="G2890" s="5" t="n">
        <v>34662412934</v>
      </c>
      <c r="H2890" s="4" t="s">
        <v>7844</v>
      </c>
    </row>
    <row r="2891" customFormat="false" ht="13.8" hidden="false" customHeight="false" outlineLevel="0" collapsed="false">
      <c r="A2891" s="6" t="n">
        <f aca="false">+A2890+1</f>
        <v>2890</v>
      </c>
      <c r="B2891" s="2" t="n">
        <v>5</v>
      </c>
      <c r="C2891" s="3" t="s">
        <v>6398</v>
      </c>
      <c r="D2891" s="3" t="s">
        <v>7962</v>
      </c>
      <c r="E2891" s="4" t="s">
        <v>14</v>
      </c>
      <c r="F2891" s="3" t="s">
        <v>4893</v>
      </c>
      <c r="G2891" s="5" t="s">
        <v>7963</v>
      </c>
      <c r="H2891" s="4" t="s">
        <v>7964</v>
      </c>
    </row>
    <row r="2892" customFormat="false" ht="13.8" hidden="false" customHeight="false" outlineLevel="0" collapsed="false">
      <c r="A2892" s="6" t="n">
        <f aca="false">+A2891+1</f>
        <v>2891</v>
      </c>
      <c r="B2892" s="2" t="n">
        <v>5</v>
      </c>
      <c r="C2892" s="3" t="s">
        <v>706</v>
      </c>
      <c r="D2892" s="3" t="s">
        <v>7965</v>
      </c>
      <c r="E2892" s="4" t="s">
        <v>14</v>
      </c>
      <c r="F2892" s="3" t="s">
        <v>4893</v>
      </c>
      <c r="G2892" s="5" t="n">
        <v>34674502410</v>
      </c>
      <c r="H2892" s="4" t="s">
        <v>7966</v>
      </c>
    </row>
    <row r="2893" customFormat="false" ht="13.8" hidden="false" customHeight="false" outlineLevel="0" collapsed="false">
      <c r="A2893" s="6" t="n">
        <f aca="false">+A2892+1</f>
        <v>2892</v>
      </c>
      <c r="B2893" s="2" t="n">
        <v>5</v>
      </c>
      <c r="C2893" s="3" t="s">
        <v>508</v>
      </c>
      <c r="D2893" s="3" t="s">
        <v>7967</v>
      </c>
      <c r="E2893" s="4" t="s">
        <v>14</v>
      </c>
      <c r="F2893" s="3" t="s">
        <v>4893</v>
      </c>
      <c r="G2893" s="5" t="s">
        <v>7968</v>
      </c>
      <c r="H2893" s="4" t="s">
        <v>7969</v>
      </c>
    </row>
    <row r="2894" customFormat="false" ht="13.8" hidden="false" customHeight="false" outlineLevel="0" collapsed="false">
      <c r="A2894" s="6" t="n">
        <f aca="false">+A2893+1</f>
        <v>2893</v>
      </c>
      <c r="B2894" s="2" t="n">
        <v>5</v>
      </c>
      <c r="C2894" s="3" t="s">
        <v>83</v>
      </c>
      <c r="D2894" s="3" t="s">
        <v>7970</v>
      </c>
      <c r="E2894" s="4" t="s">
        <v>14</v>
      </c>
      <c r="F2894" s="3" t="s">
        <v>4893</v>
      </c>
      <c r="G2894" s="5" t="n">
        <v>34637252338</v>
      </c>
      <c r="H2894" s="4" t="s">
        <v>7971</v>
      </c>
    </row>
    <row r="2895" customFormat="false" ht="13.8" hidden="false" customHeight="false" outlineLevel="0" collapsed="false">
      <c r="A2895" s="6" t="n">
        <f aca="false">+A2894+1</f>
        <v>2894</v>
      </c>
      <c r="B2895" s="2" t="n">
        <v>5</v>
      </c>
      <c r="C2895" s="3" t="s">
        <v>342</v>
      </c>
      <c r="D2895" s="3" t="s">
        <v>7972</v>
      </c>
      <c r="E2895" s="4" t="s">
        <v>14</v>
      </c>
      <c r="F2895" s="3" t="s">
        <v>4893</v>
      </c>
      <c r="G2895" s="5" t="s">
        <v>7973</v>
      </c>
      <c r="H2895" s="4" t="s">
        <v>7974</v>
      </c>
    </row>
    <row r="2896" customFormat="false" ht="13.8" hidden="false" customHeight="false" outlineLevel="0" collapsed="false">
      <c r="A2896" s="6" t="n">
        <f aca="false">+A2895+1</f>
        <v>2895</v>
      </c>
      <c r="B2896" s="2" t="n">
        <v>5</v>
      </c>
      <c r="C2896" s="3" t="s">
        <v>190</v>
      </c>
      <c r="D2896" s="3" t="s">
        <v>7975</v>
      </c>
      <c r="E2896" s="4" t="s">
        <v>14</v>
      </c>
      <c r="F2896" s="3" t="s">
        <v>4893</v>
      </c>
      <c r="G2896" s="5" t="n">
        <v>34636711626</v>
      </c>
      <c r="H2896" s="4" t="s">
        <v>7976</v>
      </c>
    </row>
    <row r="2897" customFormat="false" ht="13.8" hidden="false" customHeight="false" outlineLevel="0" collapsed="false">
      <c r="A2897" s="6" t="n">
        <f aca="false">+A2896+1</f>
        <v>2896</v>
      </c>
      <c r="B2897" s="2" t="n">
        <v>5</v>
      </c>
      <c r="C2897" s="3" t="s">
        <v>1212</v>
      </c>
      <c r="D2897" s="3" t="s">
        <v>7977</v>
      </c>
      <c r="E2897" s="4" t="s">
        <v>14</v>
      </c>
      <c r="F2897" s="3" t="s">
        <v>4893</v>
      </c>
      <c r="G2897" s="5" t="s">
        <v>7978</v>
      </c>
      <c r="H2897" s="4" t="s">
        <v>7979</v>
      </c>
    </row>
    <row r="2898" customFormat="false" ht="13.8" hidden="false" customHeight="false" outlineLevel="0" collapsed="false">
      <c r="A2898" s="6" t="n">
        <f aca="false">+A2897+1</f>
        <v>2897</v>
      </c>
      <c r="B2898" s="2" t="n">
        <v>5</v>
      </c>
      <c r="C2898" s="3" t="s">
        <v>3128</v>
      </c>
      <c r="D2898" s="3" t="s">
        <v>7980</v>
      </c>
      <c r="E2898" s="4" t="s">
        <v>14</v>
      </c>
      <c r="F2898" s="3" t="s">
        <v>4893</v>
      </c>
      <c r="G2898" s="5" t="s">
        <v>7981</v>
      </c>
      <c r="H2898" s="4" t="s">
        <v>7982</v>
      </c>
    </row>
    <row r="2899" customFormat="false" ht="13.8" hidden="false" customHeight="false" outlineLevel="0" collapsed="false">
      <c r="A2899" s="6" t="n">
        <f aca="false">+A2898+1</f>
        <v>2898</v>
      </c>
      <c r="B2899" s="2" t="n">
        <v>5</v>
      </c>
      <c r="C2899" s="3" t="s">
        <v>1018</v>
      </c>
      <c r="D2899" s="3" t="s">
        <v>7983</v>
      </c>
      <c r="E2899" s="4" t="s">
        <v>14</v>
      </c>
      <c r="F2899" s="3" t="s">
        <v>4893</v>
      </c>
      <c r="G2899" s="5" t="s">
        <v>7984</v>
      </c>
      <c r="H2899" s="4" t="s">
        <v>7985</v>
      </c>
    </row>
    <row r="2900" customFormat="false" ht="13.8" hidden="false" customHeight="false" outlineLevel="0" collapsed="false">
      <c r="A2900" s="6" t="n">
        <f aca="false">+A2899+1</f>
        <v>2899</v>
      </c>
      <c r="B2900" s="2" t="n">
        <v>5</v>
      </c>
      <c r="C2900" s="3" t="s">
        <v>115</v>
      </c>
      <c r="D2900" s="3" t="s">
        <v>7986</v>
      </c>
      <c r="E2900" s="4" t="s">
        <v>14</v>
      </c>
      <c r="F2900" s="3" t="s">
        <v>4893</v>
      </c>
      <c r="G2900" s="5" t="s">
        <v>7987</v>
      </c>
      <c r="H2900" s="4" t="s">
        <v>7988</v>
      </c>
    </row>
    <row r="2901" customFormat="false" ht="13.8" hidden="false" customHeight="false" outlineLevel="0" collapsed="false">
      <c r="A2901" s="6" t="n">
        <f aca="false">+A2900+1</f>
        <v>2900</v>
      </c>
      <c r="B2901" s="2" t="n">
        <v>5</v>
      </c>
      <c r="C2901" s="3" t="s">
        <v>349</v>
      </c>
      <c r="D2901" s="3" t="s">
        <v>7989</v>
      </c>
      <c r="E2901" s="4" t="s">
        <v>14</v>
      </c>
      <c r="F2901" s="3" t="s">
        <v>4893</v>
      </c>
      <c r="G2901" s="5" t="s">
        <v>7990</v>
      </c>
      <c r="H2901" s="4" t="s">
        <v>7991</v>
      </c>
    </row>
    <row r="2902" customFormat="false" ht="13.8" hidden="false" customHeight="false" outlineLevel="0" collapsed="false">
      <c r="A2902" s="6" t="n">
        <f aca="false">+A2901+1</f>
        <v>2901</v>
      </c>
      <c r="B2902" s="2" t="n">
        <v>5</v>
      </c>
      <c r="C2902" s="3" t="s">
        <v>5929</v>
      </c>
      <c r="D2902" s="3" t="s">
        <v>7992</v>
      </c>
      <c r="E2902" s="4" t="s">
        <v>14</v>
      </c>
      <c r="F2902" s="3" t="s">
        <v>4893</v>
      </c>
      <c r="G2902" s="5" t="n">
        <v>34658667590</v>
      </c>
      <c r="H2902" s="4" t="s">
        <v>7993</v>
      </c>
    </row>
    <row r="2903" customFormat="false" ht="13.8" hidden="false" customHeight="false" outlineLevel="0" collapsed="false">
      <c r="A2903" s="6" t="n">
        <f aca="false">+A2902+1</f>
        <v>2902</v>
      </c>
      <c r="B2903" s="2" t="n">
        <v>5</v>
      </c>
      <c r="C2903" s="3" t="s">
        <v>1162</v>
      </c>
      <c r="D2903" s="3" t="s">
        <v>7994</v>
      </c>
      <c r="E2903" s="4" t="s">
        <v>14</v>
      </c>
      <c r="F2903" s="3" t="s">
        <v>4893</v>
      </c>
      <c r="G2903" s="5" t="s">
        <v>7995</v>
      </c>
      <c r="H2903" s="4" t="s">
        <v>7996</v>
      </c>
    </row>
    <row r="2904" customFormat="false" ht="13.8" hidden="false" customHeight="false" outlineLevel="0" collapsed="false">
      <c r="A2904" s="6" t="n">
        <f aca="false">+A2903+1</f>
        <v>2903</v>
      </c>
      <c r="B2904" s="2" t="n">
        <v>5</v>
      </c>
      <c r="C2904" s="3" t="s">
        <v>943</v>
      </c>
      <c r="D2904" s="3" t="s">
        <v>7997</v>
      </c>
      <c r="E2904" s="4" t="s">
        <v>14</v>
      </c>
      <c r="F2904" s="3" t="s">
        <v>4893</v>
      </c>
      <c r="G2904" s="5" t="s">
        <v>7998</v>
      </c>
      <c r="H2904" s="4" t="s">
        <v>7999</v>
      </c>
    </row>
    <row r="2905" customFormat="false" ht="13.8" hidden="false" customHeight="false" outlineLevel="0" collapsed="false">
      <c r="A2905" s="6" t="n">
        <f aca="false">+A2904+1</f>
        <v>2904</v>
      </c>
      <c r="B2905" s="2" t="n">
        <v>5</v>
      </c>
      <c r="C2905" s="3" t="s">
        <v>2786</v>
      </c>
      <c r="D2905" s="3" t="s">
        <v>8000</v>
      </c>
      <c r="E2905" s="4" t="s">
        <v>14</v>
      </c>
      <c r="F2905" s="3" t="s">
        <v>4893</v>
      </c>
      <c r="G2905" s="5" t="s">
        <v>8001</v>
      </c>
      <c r="H2905" s="4" t="s">
        <v>8002</v>
      </c>
    </row>
    <row r="2906" customFormat="false" ht="13.8" hidden="false" customHeight="false" outlineLevel="0" collapsed="false">
      <c r="A2906" s="6" t="n">
        <f aca="false">+A2905+1</f>
        <v>2905</v>
      </c>
      <c r="B2906" s="2" t="n">
        <v>5</v>
      </c>
      <c r="C2906" s="3" t="s">
        <v>3345</v>
      </c>
      <c r="D2906" s="3" t="s">
        <v>8003</v>
      </c>
      <c r="E2906" s="4" t="s">
        <v>14</v>
      </c>
      <c r="F2906" s="3" t="s">
        <v>4893</v>
      </c>
      <c r="G2906" s="5" t="s">
        <v>8004</v>
      </c>
      <c r="H2906" s="4" t="s">
        <v>8005</v>
      </c>
    </row>
    <row r="2907" customFormat="false" ht="13.8" hidden="false" customHeight="false" outlineLevel="0" collapsed="false">
      <c r="A2907" s="6" t="n">
        <f aca="false">+A2906+1</f>
        <v>2906</v>
      </c>
      <c r="B2907" s="2" t="n">
        <v>5</v>
      </c>
      <c r="C2907" s="3" t="s">
        <v>1723</v>
      </c>
      <c r="D2907" s="3" t="s">
        <v>8006</v>
      </c>
      <c r="E2907" s="4" t="s">
        <v>14</v>
      </c>
      <c r="F2907" s="3" t="s">
        <v>4893</v>
      </c>
      <c r="G2907" s="5" t="n">
        <v>34648252524</v>
      </c>
      <c r="H2907" s="4" t="s">
        <v>8007</v>
      </c>
    </row>
    <row r="2908" customFormat="false" ht="13.8" hidden="false" customHeight="false" outlineLevel="0" collapsed="false">
      <c r="A2908" s="6" t="n">
        <f aca="false">+A2907+1</f>
        <v>2907</v>
      </c>
      <c r="B2908" s="2" t="n">
        <v>5</v>
      </c>
      <c r="C2908" s="3" t="s">
        <v>155</v>
      </c>
      <c r="D2908" s="3" t="s">
        <v>8008</v>
      </c>
      <c r="E2908" s="4" t="s">
        <v>14</v>
      </c>
      <c r="F2908" s="3" t="s">
        <v>4893</v>
      </c>
      <c r="G2908" s="5" t="n">
        <v>34645459217</v>
      </c>
      <c r="H2908" s="4" t="s">
        <v>6102</v>
      </c>
    </row>
    <row r="2909" customFormat="false" ht="13.8" hidden="false" customHeight="false" outlineLevel="0" collapsed="false">
      <c r="A2909" s="6" t="n">
        <f aca="false">+A2908+1</f>
        <v>2908</v>
      </c>
      <c r="B2909" s="2" t="n">
        <v>5</v>
      </c>
      <c r="C2909" s="3" t="s">
        <v>1804</v>
      </c>
      <c r="D2909" s="3" t="s">
        <v>8009</v>
      </c>
      <c r="E2909" s="4" t="s">
        <v>14</v>
      </c>
      <c r="F2909" s="3" t="s">
        <v>4893</v>
      </c>
      <c r="G2909" s="5" t="s">
        <v>8010</v>
      </c>
      <c r="H2909" s="4" t="s">
        <v>8011</v>
      </c>
    </row>
    <row r="2910" customFormat="false" ht="13.8" hidden="false" customHeight="false" outlineLevel="0" collapsed="false">
      <c r="A2910" s="6" t="n">
        <f aca="false">+A2909+1</f>
        <v>2909</v>
      </c>
      <c r="B2910" s="2" t="n">
        <v>5</v>
      </c>
      <c r="C2910" s="3" t="s">
        <v>159</v>
      </c>
      <c r="D2910" s="3" t="s">
        <v>8012</v>
      </c>
      <c r="E2910" s="4" t="s">
        <v>14</v>
      </c>
      <c r="F2910" s="3" t="s">
        <v>4893</v>
      </c>
      <c r="G2910" s="5" t="n">
        <v>34633663392</v>
      </c>
      <c r="H2910" s="4" t="s">
        <v>8013</v>
      </c>
    </row>
    <row r="2911" customFormat="false" ht="13.8" hidden="false" customHeight="false" outlineLevel="0" collapsed="false">
      <c r="A2911" s="6" t="n">
        <f aca="false">+A2910+1</f>
        <v>2910</v>
      </c>
      <c r="B2911" s="2" t="n">
        <v>5</v>
      </c>
      <c r="C2911" s="3" t="s">
        <v>186</v>
      </c>
      <c r="D2911" s="3" t="s">
        <v>8014</v>
      </c>
      <c r="E2911" s="4" t="s">
        <v>14</v>
      </c>
      <c r="F2911" s="3" t="s">
        <v>4893</v>
      </c>
      <c r="G2911" s="5" t="s">
        <v>8015</v>
      </c>
      <c r="H2911" s="4" t="s">
        <v>8016</v>
      </c>
    </row>
    <row r="2912" customFormat="false" ht="13.8" hidden="false" customHeight="false" outlineLevel="0" collapsed="false">
      <c r="A2912" s="6" t="n">
        <f aca="false">+A2911+1</f>
        <v>2911</v>
      </c>
      <c r="B2912" s="2" t="n">
        <v>5</v>
      </c>
      <c r="C2912" s="3" t="s">
        <v>3184</v>
      </c>
      <c r="D2912" s="3" t="s">
        <v>8017</v>
      </c>
      <c r="E2912" s="4" t="s">
        <v>14</v>
      </c>
      <c r="F2912" s="3" t="s">
        <v>4893</v>
      </c>
      <c r="G2912" s="5" t="n">
        <v>679968830</v>
      </c>
      <c r="H2912" s="4" t="s">
        <v>8018</v>
      </c>
    </row>
    <row r="2913" customFormat="false" ht="13.8" hidden="false" customHeight="false" outlineLevel="0" collapsed="false">
      <c r="A2913" s="6" t="n">
        <f aca="false">+A2912+1</f>
        <v>2912</v>
      </c>
      <c r="B2913" s="2" t="n">
        <v>5</v>
      </c>
      <c r="C2913" s="3" t="s">
        <v>603</v>
      </c>
      <c r="D2913" s="3" t="s">
        <v>8019</v>
      </c>
      <c r="E2913" s="4" t="s">
        <v>14</v>
      </c>
      <c r="F2913" s="3" t="s">
        <v>4893</v>
      </c>
      <c r="G2913" s="5" t="s">
        <v>8020</v>
      </c>
      <c r="H2913" s="4" t="s">
        <v>8021</v>
      </c>
    </row>
    <row r="2914" customFormat="false" ht="13.8" hidden="false" customHeight="false" outlineLevel="0" collapsed="false">
      <c r="A2914" s="6" t="n">
        <f aca="false">+A2913+1</f>
        <v>2913</v>
      </c>
      <c r="B2914" s="2" t="n">
        <v>5</v>
      </c>
      <c r="C2914" s="3" t="s">
        <v>366</v>
      </c>
      <c r="D2914" s="3" t="s">
        <v>8022</v>
      </c>
      <c r="E2914" s="4" t="s">
        <v>14</v>
      </c>
      <c r="F2914" s="3" t="s">
        <v>4893</v>
      </c>
      <c r="G2914" s="5" t="s">
        <v>8023</v>
      </c>
      <c r="H2914" s="4" t="s">
        <v>8024</v>
      </c>
    </row>
    <row r="2915" customFormat="false" ht="13.8" hidden="false" customHeight="false" outlineLevel="0" collapsed="false">
      <c r="A2915" s="6" t="n">
        <f aca="false">+A2914+1</f>
        <v>2914</v>
      </c>
      <c r="B2915" s="2" t="n">
        <v>5</v>
      </c>
      <c r="C2915" s="3" t="s">
        <v>1371</v>
      </c>
      <c r="D2915" s="3" t="s">
        <v>8025</v>
      </c>
      <c r="E2915" s="4" t="s">
        <v>14</v>
      </c>
      <c r="F2915" s="3" t="s">
        <v>4893</v>
      </c>
      <c r="G2915" s="5" t="s">
        <v>8026</v>
      </c>
      <c r="H2915" s="4" t="s">
        <v>8027</v>
      </c>
    </row>
    <row r="2916" customFormat="false" ht="13.8" hidden="false" customHeight="false" outlineLevel="0" collapsed="false">
      <c r="A2916" s="6" t="n">
        <f aca="false">+A2915+1</f>
        <v>2915</v>
      </c>
      <c r="B2916" s="2" t="n">
        <v>5</v>
      </c>
      <c r="C2916" s="3" t="s">
        <v>3242</v>
      </c>
      <c r="D2916" s="3" t="s">
        <v>8028</v>
      </c>
      <c r="E2916" s="4" t="s">
        <v>14</v>
      </c>
      <c r="F2916" s="3" t="s">
        <v>4893</v>
      </c>
      <c r="G2916" s="5" t="s">
        <v>8029</v>
      </c>
      <c r="H2916" s="4" t="s">
        <v>8030</v>
      </c>
    </row>
    <row r="2917" customFormat="false" ht="13.8" hidden="false" customHeight="false" outlineLevel="0" collapsed="false">
      <c r="A2917" s="6" t="n">
        <f aca="false">+A2916+1</f>
        <v>2916</v>
      </c>
      <c r="B2917" s="2" t="n">
        <v>5</v>
      </c>
      <c r="C2917" s="3" t="s">
        <v>562</v>
      </c>
      <c r="D2917" s="3" t="s">
        <v>8031</v>
      </c>
      <c r="E2917" s="4" t="s">
        <v>14</v>
      </c>
      <c r="F2917" s="3" t="s">
        <v>4893</v>
      </c>
      <c r="G2917" s="5" t="s">
        <v>8032</v>
      </c>
      <c r="H2917" s="4" t="s">
        <v>8033</v>
      </c>
    </row>
    <row r="2918" customFormat="false" ht="13.8" hidden="false" customHeight="false" outlineLevel="0" collapsed="false">
      <c r="A2918" s="6" t="n">
        <f aca="false">+A2917+1</f>
        <v>2917</v>
      </c>
      <c r="B2918" s="2" t="n">
        <v>5</v>
      </c>
      <c r="C2918" s="3" t="s">
        <v>950</v>
      </c>
      <c r="D2918" s="3" t="s">
        <v>8034</v>
      </c>
      <c r="E2918" s="4" t="s">
        <v>14</v>
      </c>
      <c r="F2918" s="3" t="s">
        <v>4893</v>
      </c>
      <c r="G2918" s="5" t="s">
        <v>8035</v>
      </c>
      <c r="H2918" s="4" t="s">
        <v>8036</v>
      </c>
    </row>
    <row r="2919" customFormat="false" ht="13.8" hidden="false" customHeight="false" outlineLevel="0" collapsed="false">
      <c r="A2919" s="6" t="n">
        <f aca="false">+A2918+1</f>
        <v>2918</v>
      </c>
      <c r="B2919" s="2" t="n">
        <v>5</v>
      </c>
      <c r="C2919" s="3" t="s">
        <v>950</v>
      </c>
      <c r="D2919" s="3" t="s">
        <v>8037</v>
      </c>
      <c r="E2919" s="4" t="s">
        <v>14</v>
      </c>
      <c r="F2919" s="3" t="s">
        <v>4893</v>
      </c>
      <c r="G2919" s="5" t="s">
        <v>8035</v>
      </c>
      <c r="H2919" s="4" t="s">
        <v>8036</v>
      </c>
    </row>
    <row r="2920" customFormat="false" ht="13.8" hidden="false" customHeight="false" outlineLevel="0" collapsed="false">
      <c r="A2920" s="6" t="n">
        <f aca="false">+A2919+1</f>
        <v>2919</v>
      </c>
      <c r="B2920" s="2" t="n">
        <v>5</v>
      </c>
      <c r="C2920" s="3" t="s">
        <v>840</v>
      </c>
      <c r="D2920" s="3" t="s">
        <v>8038</v>
      </c>
      <c r="E2920" s="4" t="s">
        <v>14</v>
      </c>
      <c r="F2920" s="3" t="s">
        <v>4893</v>
      </c>
      <c r="G2920" s="5" t="s">
        <v>8039</v>
      </c>
      <c r="H2920" s="4" t="s">
        <v>8040</v>
      </c>
    </row>
    <row r="2921" customFormat="false" ht="13.8" hidden="false" customHeight="false" outlineLevel="0" collapsed="false">
      <c r="A2921" s="6" t="n">
        <f aca="false">+A2920+1</f>
        <v>2920</v>
      </c>
      <c r="B2921" s="2" t="n">
        <v>5</v>
      </c>
      <c r="C2921" s="3" t="s">
        <v>818</v>
      </c>
      <c r="D2921" s="3" t="s">
        <v>8041</v>
      </c>
      <c r="E2921" s="4" t="s">
        <v>14</v>
      </c>
      <c r="F2921" s="3" t="s">
        <v>4893</v>
      </c>
      <c r="G2921" s="5" t="n">
        <v>34629757735</v>
      </c>
      <c r="H2921" s="4" t="s">
        <v>8042</v>
      </c>
    </row>
    <row r="2922" customFormat="false" ht="13.8" hidden="false" customHeight="false" outlineLevel="0" collapsed="false">
      <c r="A2922" s="6" t="n">
        <f aca="false">+A2921+1</f>
        <v>2921</v>
      </c>
      <c r="B2922" s="2" t="n">
        <v>5</v>
      </c>
      <c r="C2922" s="3" t="s">
        <v>411</v>
      </c>
      <c r="D2922" s="3" t="s">
        <v>8043</v>
      </c>
      <c r="E2922" s="4" t="s">
        <v>14</v>
      </c>
      <c r="F2922" s="3" t="s">
        <v>4893</v>
      </c>
      <c r="G2922" s="5" t="s">
        <v>8044</v>
      </c>
      <c r="H2922" s="4" t="s">
        <v>8045</v>
      </c>
    </row>
    <row r="2923" customFormat="false" ht="13.8" hidden="false" customHeight="false" outlineLevel="0" collapsed="false">
      <c r="A2923" s="6" t="n">
        <f aca="false">+A2922+1</f>
        <v>2922</v>
      </c>
      <c r="B2923" s="2" t="n">
        <v>5</v>
      </c>
      <c r="C2923" s="3" t="s">
        <v>3242</v>
      </c>
      <c r="D2923" s="3" t="s">
        <v>8046</v>
      </c>
      <c r="E2923" s="4" t="s">
        <v>14</v>
      </c>
      <c r="F2923" s="3" t="s">
        <v>4893</v>
      </c>
      <c r="G2923" s="5" t="s">
        <v>8047</v>
      </c>
      <c r="H2923" s="4" t="s">
        <v>8048</v>
      </c>
    </row>
    <row r="2924" customFormat="false" ht="13.8" hidden="false" customHeight="false" outlineLevel="0" collapsed="false">
      <c r="A2924" s="6" t="n">
        <f aca="false">+A2923+1</f>
        <v>2923</v>
      </c>
      <c r="B2924" s="2" t="n">
        <v>5</v>
      </c>
      <c r="C2924" s="3" t="s">
        <v>5919</v>
      </c>
      <c r="D2924" s="3" t="s">
        <v>8049</v>
      </c>
      <c r="E2924" s="4" t="s">
        <v>14</v>
      </c>
      <c r="F2924" s="3" t="s">
        <v>4893</v>
      </c>
      <c r="G2924" s="5" t="s">
        <v>8050</v>
      </c>
      <c r="H2924" s="4" t="s">
        <v>8051</v>
      </c>
    </row>
    <row r="2925" customFormat="false" ht="13.8" hidden="false" customHeight="false" outlineLevel="0" collapsed="false">
      <c r="A2925" s="6" t="n">
        <f aca="false">+A2924+1</f>
        <v>2924</v>
      </c>
      <c r="B2925" s="2" t="n">
        <v>5</v>
      </c>
      <c r="C2925" s="3" t="s">
        <v>706</v>
      </c>
      <c r="D2925" s="3" t="s">
        <v>8052</v>
      </c>
      <c r="E2925" s="4" t="s">
        <v>14</v>
      </c>
      <c r="F2925" s="3" t="s">
        <v>4893</v>
      </c>
      <c r="G2925" s="5" t="n">
        <v>34645043891</v>
      </c>
      <c r="H2925" s="4" t="s">
        <v>8053</v>
      </c>
    </row>
    <row r="2926" customFormat="false" ht="13.8" hidden="false" customHeight="false" outlineLevel="0" collapsed="false">
      <c r="A2926" s="6" t="n">
        <f aca="false">+A2925+1</f>
        <v>2925</v>
      </c>
      <c r="B2926" s="2" t="n">
        <v>5</v>
      </c>
      <c r="C2926" s="3" t="s">
        <v>1841</v>
      </c>
      <c r="D2926" s="3" t="s">
        <v>8054</v>
      </c>
      <c r="E2926" s="4" t="s">
        <v>14</v>
      </c>
      <c r="F2926" s="3" t="s">
        <v>4893</v>
      </c>
      <c r="G2926" s="5" t="n">
        <v>34639716699</v>
      </c>
      <c r="H2926" s="4" t="s">
        <v>8055</v>
      </c>
    </row>
    <row r="2927" customFormat="false" ht="13.8" hidden="false" customHeight="false" outlineLevel="0" collapsed="false">
      <c r="A2927" s="6" t="n">
        <f aca="false">+A2926+1</f>
        <v>2926</v>
      </c>
      <c r="B2927" s="2" t="n">
        <v>5</v>
      </c>
      <c r="C2927" s="3" t="s">
        <v>3095</v>
      </c>
      <c r="D2927" s="3" t="s">
        <v>8056</v>
      </c>
      <c r="E2927" s="4" t="s">
        <v>14</v>
      </c>
      <c r="F2927" s="3" t="s">
        <v>4893</v>
      </c>
      <c r="G2927" s="5" t="s">
        <v>8057</v>
      </c>
      <c r="H2927" s="4" t="s">
        <v>8058</v>
      </c>
    </row>
    <row r="2928" customFormat="false" ht="13.8" hidden="false" customHeight="false" outlineLevel="0" collapsed="false">
      <c r="A2928" s="6" t="n">
        <f aca="false">+A2927+1</f>
        <v>2927</v>
      </c>
      <c r="B2928" s="2" t="n">
        <v>5</v>
      </c>
      <c r="C2928" s="3" t="s">
        <v>107</v>
      </c>
      <c r="D2928" s="3" t="s">
        <v>8059</v>
      </c>
      <c r="E2928" s="4" t="s">
        <v>14</v>
      </c>
      <c r="F2928" s="3" t="s">
        <v>4893</v>
      </c>
      <c r="G2928" s="5" t="s">
        <v>8060</v>
      </c>
      <c r="H2928" s="4" t="s">
        <v>8061</v>
      </c>
    </row>
    <row r="2929" customFormat="false" ht="13.8" hidden="false" customHeight="false" outlineLevel="0" collapsed="false">
      <c r="A2929" s="6" t="n">
        <f aca="false">+A2928+1</f>
        <v>2928</v>
      </c>
      <c r="B2929" s="2" t="n">
        <v>5</v>
      </c>
      <c r="C2929" s="3" t="s">
        <v>647</v>
      </c>
      <c r="D2929" s="3" t="s">
        <v>8062</v>
      </c>
      <c r="E2929" s="4" t="s">
        <v>14</v>
      </c>
      <c r="F2929" s="3" t="s">
        <v>4893</v>
      </c>
      <c r="G2929" s="5" t="s">
        <v>8063</v>
      </c>
      <c r="H2929" s="4" t="s">
        <v>8064</v>
      </c>
    </row>
    <row r="2930" customFormat="false" ht="13.8" hidden="false" customHeight="false" outlineLevel="0" collapsed="false">
      <c r="A2930" s="6" t="n">
        <f aca="false">+A2929+1</f>
        <v>2929</v>
      </c>
      <c r="B2930" s="2" t="n">
        <v>5</v>
      </c>
      <c r="C2930" s="3" t="s">
        <v>573</v>
      </c>
      <c r="D2930" s="3" t="s">
        <v>8065</v>
      </c>
      <c r="E2930" s="4" t="s">
        <v>14</v>
      </c>
      <c r="F2930" s="3" t="s">
        <v>4893</v>
      </c>
      <c r="G2930" s="5" t="s">
        <v>8066</v>
      </c>
      <c r="H2930" s="4" t="s">
        <v>8067</v>
      </c>
    </row>
    <row r="2931" customFormat="false" ht="13.8" hidden="false" customHeight="false" outlineLevel="0" collapsed="false">
      <c r="A2931" s="6" t="n">
        <f aca="false">+A2930+1</f>
        <v>2930</v>
      </c>
      <c r="B2931" s="2" t="n">
        <v>5</v>
      </c>
      <c r="C2931" s="3" t="s">
        <v>284</v>
      </c>
      <c r="D2931" s="3" t="s">
        <v>8068</v>
      </c>
      <c r="E2931" s="4" t="s">
        <v>14</v>
      </c>
      <c r="F2931" s="3" t="s">
        <v>4893</v>
      </c>
      <c r="G2931" s="5" t="s">
        <v>8069</v>
      </c>
      <c r="H2931" s="4" t="s">
        <v>8070</v>
      </c>
    </row>
    <row r="2932" customFormat="false" ht="13.8" hidden="false" customHeight="false" outlineLevel="0" collapsed="false">
      <c r="A2932" s="6" t="n">
        <f aca="false">+A2931+1</f>
        <v>2931</v>
      </c>
      <c r="B2932" s="2" t="n">
        <v>5</v>
      </c>
      <c r="C2932" s="3" t="s">
        <v>800</v>
      </c>
      <c r="D2932" s="3" t="s">
        <v>8071</v>
      </c>
      <c r="E2932" s="4" t="s">
        <v>14</v>
      </c>
      <c r="F2932" s="3" t="s">
        <v>4893</v>
      </c>
      <c r="G2932" s="5" t="n">
        <v>34652612831</v>
      </c>
      <c r="H2932" s="4" t="s">
        <v>8072</v>
      </c>
    </row>
    <row r="2933" customFormat="false" ht="13.8" hidden="false" customHeight="false" outlineLevel="0" collapsed="false">
      <c r="A2933" s="6" t="n">
        <f aca="false">+A2932+1</f>
        <v>2932</v>
      </c>
      <c r="B2933" s="2" t="n">
        <v>5</v>
      </c>
      <c r="C2933" s="3" t="s">
        <v>18</v>
      </c>
      <c r="D2933" s="3" t="s">
        <v>8073</v>
      </c>
      <c r="E2933" s="4" t="s">
        <v>14</v>
      </c>
      <c r="F2933" s="3" t="s">
        <v>4893</v>
      </c>
      <c r="G2933" s="5" t="n">
        <v>34650565127</v>
      </c>
      <c r="H2933" s="4" t="s">
        <v>8074</v>
      </c>
    </row>
    <row r="2934" customFormat="false" ht="13.8" hidden="false" customHeight="false" outlineLevel="0" collapsed="false">
      <c r="A2934" s="6" t="n">
        <f aca="false">+A2933+1</f>
        <v>2933</v>
      </c>
      <c r="B2934" s="2" t="n">
        <v>5</v>
      </c>
      <c r="C2934" s="3" t="s">
        <v>1553</v>
      </c>
      <c r="D2934" s="3" t="s">
        <v>8075</v>
      </c>
      <c r="E2934" s="4" t="s">
        <v>14</v>
      </c>
      <c r="F2934" s="3" t="s">
        <v>4893</v>
      </c>
      <c r="G2934" s="5" t="s">
        <v>8076</v>
      </c>
      <c r="H2934" s="4" t="s">
        <v>8077</v>
      </c>
    </row>
    <row r="2935" customFormat="false" ht="13.8" hidden="false" customHeight="false" outlineLevel="0" collapsed="false">
      <c r="A2935" s="6" t="n">
        <f aca="false">+A2934+1</f>
        <v>2934</v>
      </c>
      <c r="B2935" s="2" t="n">
        <v>5</v>
      </c>
      <c r="C2935" s="3" t="s">
        <v>1212</v>
      </c>
      <c r="D2935" s="3" t="s">
        <v>8078</v>
      </c>
      <c r="E2935" s="4" t="s">
        <v>14</v>
      </c>
      <c r="F2935" s="3" t="s">
        <v>4893</v>
      </c>
      <c r="G2935" s="5" t="s">
        <v>8079</v>
      </c>
      <c r="H2935" s="4" t="s">
        <v>8080</v>
      </c>
    </row>
    <row r="2936" customFormat="false" ht="13.8" hidden="false" customHeight="false" outlineLevel="0" collapsed="false">
      <c r="A2936" s="6" t="n">
        <f aca="false">+A2935+1</f>
        <v>2935</v>
      </c>
      <c r="B2936" s="2" t="n">
        <v>5</v>
      </c>
      <c r="C2936" s="3" t="s">
        <v>5830</v>
      </c>
      <c r="D2936" s="3" t="s">
        <v>8081</v>
      </c>
      <c r="E2936" s="4" t="s">
        <v>14</v>
      </c>
      <c r="F2936" s="3" t="s">
        <v>4893</v>
      </c>
      <c r="G2936" s="5" t="s">
        <v>8082</v>
      </c>
      <c r="H2936" s="4" t="s">
        <v>8083</v>
      </c>
    </row>
    <row r="2937" customFormat="false" ht="13.8" hidden="false" customHeight="false" outlineLevel="0" collapsed="false">
      <c r="A2937" s="6" t="n">
        <f aca="false">+A2936+1</f>
        <v>2936</v>
      </c>
      <c r="B2937" s="2" t="n">
        <v>5</v>
      </c>
      <c r="C2937" s="3" t="s">
        <v>4325</v>
      </c>
      <c r="D2937" s="3" t="s">
        <v>8084</v>
      </c>
      <c r="E2937" s="4" t="s">
        <v>14</v>
      </c>
      <c r="F2937" s="3" t="s">
        <v>4893</v>
      </c>
      <c r="G2937" s="5" t="s">
        <v>8085</v>
      </c>
      <c r="H2937" s="4" t="s">
        <v>8086</v>
      </c>
    </row>
    <row r="2938" customFormat="false" ht="13.8" hidden="false" customHeight="false" outlineLevel="0" collapsed="false">
      <c r="A2938" s="6" t="n">
        <f aca="false">+A2937+1</f>
        <v>2937</v>
      </c>
      <c r="B2938" s="2" t="n">
        <v>5</v>
      </c>
      <c r="C2938" s="3" t="s">
        <v>477</v>
      </c>
      <c r="D2938" s="3" t="s">
        <v>8087</v>
      </c>
      <c r="E2938" s="4" t="s">
        <v>14</v>
      </c>
      <c r="F2938" s="3" t="s">
        <v>4893</v>
      </c>
      <c r="G2938" s="5" t="n">
        <v>34699310947</v>
      </c>
      <c r="H2938" s="4" t="s">
        <v>8088</v>
      </c>
    </row>
    <row r="2939" customFormat="false" ht="13.8" hidden="false" customHeight="false" outlineLevel="0" collapsed="false">
      <c r="A2939" s="6" t="n">
        <f aca="false">+A2938+1</f>
        <v>2938</v>
      </c>
      <c r="B2939" s="2" t="n">
        <v>5</v>
      </c>
      <c r="C2939" s="3" t="s">
        <v>958</v>
      </c>
      <c r="D2939" s="3" t="s">
        <v>8089</v>
      </c>
      <c r="E2939" s="4" t="s">
        <v>14</v>
      </c>
      <c r="F2939" s="3" t="s">
        <v>4893</v>
      </c>
      <c r="G2939" s="5" t="s">
        <v>8090</v>
      </c>
      <c r="H2939" s="4" t="s">
        <v>8088</v>
      </c>
    </row>
    <row r="2940" customFormat="false" ht="13.8" hidden="false" customHeight="false" outlineLevel="0" collapsed="false">
      <c r="A2940" s="6" t="n">
        <f aca="false">+A2939+1</f>
        <v>2939</v>
      </c>
      <c r="B2940" s="2" t="n">
        <v>5</v>
      </c>
      <c r="C2940" s="3" t="s">
        <v>943</v>
      </c>
      <c r="D2940" s="3" t="s">
        <v>8089</v>
      </c>
      <c r="E2940" s="4" t="s">
        <v>14</v>
      </c>
      <c r="F2940" s="3" t="s">
        <v>4893</v>
      </c>
      <c r="G2940" s="5" t="s">
        <v>8090</v>
      </c>
      <c r="H2940" s="4" t="s">
        <v>8091</v>
      </c>
    </row>
    <row r="2941" customFormat="false" ht="13.8" hidden="false" customHeight="false" outlineLevel="0" collapsed="false">
      <c r="A2941" s="6" t="n">
        <f aca="false">+A2940+1</f>
        <v>2940</v>
      </c>
      <c r="B2941" s="2" t="n">
        <v>5</v>
      </c>
      <c r="C2941" s="3" t="s">
        <v>7946</v>
      </c>
      <c r="D2941" s="3" t="s">
        <v>8092</v>
      </c>
      <c r="E2941" s="4" t="s">
        <v>14</v>
      </c>
      <c r="F2941" s="3" t="s">
        <v>4893</v>
      </c>
      <c r="G2941" s="5" t="n">
        <v>34689221912</v>
      </c>
      <c r="H2941" s="4" t="s">
        <v>8093</v>
      </c>
    </row>
    <row r="2942" customFormat="false" ht="13.8" hidden="false" customHeight="false" outlineLevel="0" collapsed="false">
      <c r="A2942" s="6" t="n">
        <f aca="false">+A2941+1</f>
        <v>2941</v>
      </c>
      <c r="B2942" s="2" t="n">
        <v>5</v>
      </c>
      <c r="C2942" s="3" t="s">
        <v>2138</v>
      </c>
      <c r="D2942" s="3" t="s">
        <v>8094</v>
      </c>
      <c r="E2942" s="4" t="s">
        <v>14</v>
      </c>
      <c r="F2942" s="3" t="s">
        <v>4893</v>
      </c>
      <c r="G2942" s="5" t="s">
        <v>7372</v>
      </c>
      <c r="H2942" s="4" t="s">
        <v>7369</v>
      </c>
    </row>
    <row r="2943" customFormat="false" ht="13.8" hidden="false" customHeight="false" outlineLevel="0" collapsed="false">
      <c r="A2943" s="6" t="n">
        <f aca="false">+A2942+1</f>
        <v>2942</v>
      </c>
      <c r="B2943" s="2" t="n">
        <v>5</v>
      </c>
      <c r="C2943" s="3" t="s">
        <v>3016</v>
      </c>
      <c r="D2943" s="3" t="s">
        <v>8095</v>
      </c>
      <c r="E2943" s="4" t="s">
        <v>14</v>
      </c>
      <c r="F2943" s="3" t="s">
        <v>4893</v>
      </c>
      <c r="G2943" s="5" t="s">
        <v>8096</v>
      </c>
      <c r="H2943" s="4" t="s">
        <v>8088</v>
      </c>
    </row>
    <row r="2944" customFormat="false" ht="13.8" hidden="false" customHeight="false" outlineLevel="0" collapsed="false">
      <c r="A2944" s="6" t="n">
        <f aca="false">+A2943+1</f>
        <v>2943</v>
      </c>
      <c r="B2944" s="2" t="n">
        <v>5</v>
      </c>
      <c r="C2944" s="3" t="s">
        <v>465</v>
      </c>
      <c r="D2944" s="3" t="s">
        <v>8097</v>
      </c>
      <c r="E2944" s="4" t="s">
        <v>14</v>
      </c>
      <c r="F2944" s="3" t="s">
        <v>4893</v>
      </c>
      <c r="G2944" s="5" t="s">
        <v>8098</v>
      </c>
      <c r="H2944" s="4" t="s">
        <v>8099</v>
      </c>
    </row>
    <row r="2945" customFormat="false" ht="13.8" hidden="false" customHeight="false" outlineLevel="0" collapsed="false">
      <c r="A2945" s="6" t="n">
        <f aca="false">+A2944+1</f>
        <v>2944</v>
      </c>
      <c r="B2945" s="2" t="n">
        <v>5</v>
      </c>
      <c r="C2945" s="3" t="s">
        <v>840</v>
      </c>
      <c r="D2945" s="3" t="s">
        <v>8100</v>
      </c>
      <c r="E2945" s="4" t="s">
        <v>14</v>
      </c>
      <c r="F2945" s="3" t="s">
        <v>4893</v>
      </c>
      <c r="G2945" s="5" t="s">
        <v>8101</v>
      </c>
      <c r="H2945" s="4" t="s">
        <v>8102</v>
      </c>
    </row>
    <row r="2946" customFormat="false" ht="13.8" hidden="false" customHeight="false" outlineLevel="0" collapsed="false">
      <c r="A2946" s="6" t="n">
        <f aca="false">+A2945+1</f>
        <v>2945</v>
      </c>
      <c r="B2946" s="2" t="n">
        <v>5</v>
      </c>
      <c r="C2946" s="3" t="s">
        <v>477</v>
      </c>
      <c r="D2946" s="3" t="s">
        <v>8103</v>
      </c>
      <c r="E2946" s="4" t="s">
        <v>14</v>
      </c>
      <c r="F2946" s="3" t="s">
        <v>4893</v>
      </c>
      <c r="G2946" s="5" t="n">
        <v>34660602746</v>
      </c>
      <c r="H2946" s="4" t="s">
        <v>8104</v>
      </c>
    </row>
    <row r="2947" customFormat="false" ht="13.8" hidden="false" customHeight="false" outlineLevel="0" collapsed="false">
      <c r="A2947" s="6" t="n">
        <f aca="false">+A2946+1</f>
        <v>2946</v>
      </c>
      <c r="B2947" s="2" t="n">
        <v>5</v>
      </c>
      <c r="C2947" s="3" t="s">
        <v>107</v>
      </c>
      <c r="D2947" s="3" t="s">
        <v>8105</v>
      </c>
      <c r="E2947" s="4" t="s">
        <v>14</v>
      </c>
      <c r="F2947" s="3" t="s">
        <v>4893</v>
      </c>
      <c r="G2947" s="5" t="s">
        <v>8106</v>
      </c>
      <c r="H2947" s="4" t="s">
        <v>8107</v>
      </c>
    </row>
    <row r="2948" customFormat="false" ht="13.8" hidden="false" customHeight="false" outlineLevel="0" collapsed="false">
      <c r="A2948" s="6" t="n">
        <f aca="false">+A2947+1</f>
        <v>2947</v>
      </c>
      <c r="B2948" s="2" t="n">
        <v>5</v>
      </c>
      <c r="C2948" s="3" t="s">
        <v>2193</v>
      </c>
      <c r="D2948" s="3" t="s">
        <v>8108</v>
      </c>
      <c r="E2948" s="4" t="s">
        <v>14</v>
      </c>
      <c r="F2948" s="3" t="s">
        <v>4893</v>
      </c>
      <c r="G2948" s="5" t="s">
        <v>8109</v>
      </c>
      <c r="H2948" s="4" t="s">
        <v>8110</v>
      </c>
    </row>
    <row r="2949" customFormat="false" ht="13.8" hidden="false" customHeight="false" outlineLevel="0" collapsed="false">
      <c r="A2949" s="6" t="n">
        <f aca="false">+A2948+1</f>
        <v>2948</v>
      </c>
      <c r="B2949" s="2" t="n">
        <v>5</v>
      </c>
      <c r="C2949" s="3" t="s">
        <v>3807</v>
      </c>
      <c r="D2949" s="3" t="s">
        <v>8111</v>
      </c>
      <c r="E2949" s="4" t="s">
        <v>14</v>
      </c>
      <c r="F2949" s="3" t="s">
        <v>4893</v>
      </c>
      <c r="G2949" s="5" t="n">
        <v>31618634734</v>
      </c>
      <c r="H2949" s="4" t="s">
        <v>8112</v>
      </c>
    </row>
    <row r="2950" customFormat="false" ht="13.8" hidden="false" customHeight="false" outlineLevel="0" collapsed="false">
      <c r="A2950" s="6" t="n">
        <f aca="false">+A2949+1</f>
        <v>2949</v>
      </c>
      <c r="B2950" s="2" t="n">
        <v>5</v>
      </c>
      <c r="C2950" s="3" t="s">
        <v>103</v>
      </c>
      <c r="D2950" s="3" t="s">
        <v>8113</v>
      </c>
      <c r="E2950" s="4" t="s">
        <v>14</v>
      </c>
      <c r="F2950" s="3" t="s">
        <v>4893</v>
      </c>
      <c r="G2950" s="5" t="n">
        <v>34670228973</v>
      </c>
      <c r="H2950" s="4" t="s">
        <v>8114</v>
      </c>
    </row>
    <row r="2951" customFormat="false" ht="13.8" hidden="false" customHeight="false" outlineLevel="0" collapsed="false">
      <c r="A2951" s="6" t="n">
        <f aca="false">+A2950+1</f>
        <v>2950</v>
      </c>
      <c r="B2951" s="2" t="n">
        <v>5</v>
      </c>
      <c r="C2951" s="3" t="s">
        <v>1874</v>
      </c>
      <c r="D2951" s="3" t="s">
        <v>8115</v>
      </c>
      <c r="E2951" s="4" t="s">
        <v>14</v>
      </c>
      <c r="F2951" s="3" t="s">
        <v>4893</v>
      </c>
      <c r="G2951" s="5" t="s">
        <v>8116</v>
      </c>
      <c r="H2951" s="4" t="s">
        <v>8117</v>
      </c>
    </row>
    <row r="2952" customFormat="false" ht="13.8" hidden="false" customHeight="false" outlineLevel="0" collapsed="false">
      <c r="A2952" s="6" t="n">
        <f aca="false">+A2951+1</f>
        <v>2951</v>
      </c>
      <c r="B2952" s="2" t="n">
        <v>5</v>
      </c>
      <c r="C2952" s="3" t="s">
        <v>403</v>
      </c>
      <c r="D2952" s="3" t="s">
        <v>8118</v>
      </c>
      <c r="E2952" s="4" t="s">
        <v>14</v>
      </c>
      <c r="F2952" s="3" t="s">
        <v>4893</v>
      </c>
      <c r="G2952" s="5" t="n">
        <v>34645798037</v>
      </c>
      <c r="H2952" s="4" t="s">
        <v>8119</v>
      </c>
    </row>
    <row r="2953" customFormat="false" ht="13.8" hidden="false" customHeight="false" outlineLevel="0" collapsed="false">
      <c r="A2953" s="6" t="n">
        <f aca="false">+A2952+1</f>
        <v>2952</v>
      </c>
      <c r="B2953" s="2" t="n">
        <v>5</v>
      </c>
      <c r="C2953" s="3" t="s">
        <v>569</v>
      </c>
      <c r="D2953" s="3" t="s">
        <v>8120</v>
      </c>
      <c r="E2953" s="4" t="s">
        <v>14</v>
      </c>
      <c r="F2953" s="3" t="s">
        <v>4893</v>
      </c>
      <c r="G2953" s="5" t="s">
        <v>8121</v>
      </c>
      <c r="H2953" s="4" t="s">
        <v>8122</v>
      </c>
    </row>
    <row r="2954" customFormat="false" ht="13.8" hidden="false" customHeight="false" outlineLevel="0" collapsed="false">
      <c r="A2954" s="6" t="n">
        <f aca="false">+A2953+1</f>
        <v>2953</v>
      </c>
      <c r="B2954" s="2" t="n">
        <v>5</v>
      </c>
      <c r="C2954" s="3" t="s">
        <v>1375</v>
      </c>
      <c r="D2954" s="3" t="s">
        <v>8123</v>
      </c>
      <c r="E2954" s="4" t="s">
        <v>14</v>
      </c>
      <c r="F2954" s="3" t="s">
        <v>4893</v>
      </c>
      <c r="G2954" s="5" t="n">
        <v>346851315161</v>
      </c>
      <c r="H2954" s="4" t="s">
        <v>8124</v>
      </c>
    </row>
    <row r="2955" customFormat="false" ht="13.8" hidden="false" customHeight="false" outlineLevel="0" collapsed="false">
      <c r="A2955" s="6" t="n">
        <f aca="false">+A2954+1</f>
        <v>2954</v>
      </c>
      <c r="B2955" s="2" t="n">
        <v>5</v>
      </c>
      <c r="C2955" s="3" t="s">
        <v>1513</v>
      </c>
      <c r="D2955" s="3" t="s">
        <v>8125</v>
      </c>
      <c r="E2955" s="4" t="s">
        <v>14</v>
      </c>
      <c r="F2955" s="3" t="s">
        <v>4893</v>
      </c>
      <c r="G2955" s="5" t="n">
        <v>34657191328</v>
      </c>
      <c r="H2955" s="4" t="s">
        <v>8126</v>
      </c>
    </row>
    <row r="2956" customFormat="false" ht="13.8" hidden="false" customHeight="false" outlineLevel="0" collapsed="false">
      <c r="A2956" s="6" t="n">
        <f aca="false">+A2955+1</f>
        <v>2955</v>
      </c>
      <c r="B2956" s="2" t="n">
        <v>5</v>
      </c>
      <c r="C2956" s="3" t="s">
        <v>1841</v>
      </c>
      <c r="D2956" s="3" t="s">
        <v>8127</v>
      </c>
      <c r="E2956" s="4" t="s">
        <v>14</v>
      </c>
      <c r="F2956" s="3" t="s">
        <v>4893</v>
      </c>
      <c r="G2956" s="5" t="n">
        <v>34659910812</v>
      </c>
      <c r="H2956" s="4" t="s">
        <v>8128</v>
      </c>
    </row>
    <row r="2957" customFormat="false" ht="13.8" hidden="false" customHeight="false" outlineLevel="0" collapsed="false">
      <c r="A2957" s="6" t="n">
        <f aca="false">+A2956+1</f>
        <v>2956</v>
      </c>
      <c r="B2957" s="2" t="n">
        <v>5</v>
      </c>
      <c r="C2957" s="3" t="s">
        <v>2088</v>
      </c>
      <c r="D2957" s="3" t="s">
        <v>8129</v>
      </c>
      <c r="E2957" s="4" t="s">
        <v>14</v>
      </c>
      <c r="F2957" s="3" t="s">
        <v>4893</v>
      </c>
      <c r="G2957" s="5" t="s">
        <v>8130</v>
      </c>
      <c r="H2957" s="4" t="s">
        <v>8131</v>
      </c>
    </row>
    <row r="2958" customFormat="false" ht="13.8" hidden="false" customHeight="false" outlineLevel="0" collapsed="false">
      <c r="A2958" s="6" t="n">
        <f aca="false">+A2957+1</f>
        <v>2957</v>
      </c>
      <c r="B2958" s="2" t="n">
        <v>5</v>
      </c>
      <c r="C2958" s="3" t="s">
        <v>651</v>
      </c>
      <c r="D2958" s="3" t="s">
        <v>8132</v>
      </c>
      <c r="E2958" s="4" t="s">
        <v>14</v>
      </c>
      <c r="F2958" s="3" t="s">
        <v>4893</v>
      </c>
      <c r="G2958" s="5" t="s">
        <v>8133</v>
      </c>
      <c r="H2958" s="4" t="s">
        <v>8134</v>
      </c>
    </row>
    <row r="2959" customFormat="false" ht="13.8" hidden="false" customHeight="false" outlineLevel="0" collapsed="false">
      <c r="A2959" s="6" t="n">
        <f aca="false">+A2958+1</f>
        <v>2958</v>
      </c>
      <c r="B2959" s="2" t="n">
        <v>5</v>
      </c>
      <c r="C2959" s="3" t="s">
        <v>61</v>
      </c>
      <c r="D2959" s="3" t="s">
        <v>8135</v>
      </c>
      <c r="E2959" s="4" t="s">
        <v>14</v>
      </c>
      <c r="F2959" s="3" t="s">
        <v>4893</v>
      </c>
      <c r="G2959" s="5" t="s">
        <v>7412</v>
      </c>
      <c r="H2959" s="4" t="s">
        <v>7413</v>
      </c>
    </row>
    <row r="2960" customFormat="false" ht="13.8" hidden="false" customHeight="false" outlineLevel="0" collapsed="false">
      <c r="A2960" s="6" t="n">
        <f aca="false">+A2959+1</f>
        <v>2959</v>
      </c>
      <c r="B2960" s="2" t="n">
        <v>5</v>
      </c>
      <c r="C2960" s="3" t="s">
        <v>79</v>
      </c>
      <c r="D2960" s="3" t="s">
        <v>8136</v>
      </c>
      <c r="E2960" s="4" t="s">
        <v>14</v>
      </c>
      <c r="F2960" s="3" t="s">
        <v>4893</v>
      </c>
      <c r="G2960" s="5" t="s">
        <v>8137</v>
      </c>
      <c r="H2960" s="4" t="s">
        <v>8138</v>
      </c>
    </row>
    <row r="2961" customFormat="false" ht="13.8" hidden="false" customHeight="false" outlineLevel="0" collapsed="false">
      <c r="A2961" s="6" t="n">
        <f aca="false">+A2960+1</f>
        <v>2960</v>
      </c>
      <c r="B2961" s="2" t="n">
        <v>5</v>
      </c>
      <c r="C2961" s="3" t="s">
        <v>74</v>
      </c>
      <c r="D2961" s="3" t="s">
        <v>8139</v>
      </c>
      <c r="E2961" s="4" t="s">
        <v>14</v>
      </c>
      <c r="F2961" s="3" t="s">
        <v>4893</v>
      </c>
      <c r="G2961" s="5" t="s">
        <v>8140</v>
      </c>
      <c r="H2961" s="4" t="s">
        <v>8141</v>
      </c>
    </row>
    <row r="2962" customFormat="false" ht="13.8" hidden="false" customHeight="false" outlineLevel="0" collapsed="false">
      <c r="A2962" s="6" t="n">
        <f aca="false">+A2961+1</f>
        <v>2961</v>
      </c>
      <c r="B2962" s="2" t="n">
        <v>5</v>
      </c>
      <c r="C2962" s="3" t="s">
        <v>718</v>
      </c>
      <c r="D2962" s="3" t="s">
        <v>8142</v>
      </c>
      <c r="E2962" s="4" t="s">
        <v>14</v>
      </c>
      <c r="F2962" s="3" t="s">
        <v>4893</v>
      </c>
      <c r="G2962" s="5" t="s">
        <v>8143</v>
      </c>
      <c r="H2962" s="4" t="s">
        <v>8144</v>
      </c>
    </row>
    <row r="2963" customFormat="false" ht="13.8" hidden="false" customHeight="false" outlineLevel="0" collapsed="false">
      <c r="A2963" s="6" t="n">
        <f aca="false">+A2962+1</f>
        <v>2962</v>
      </c>
      <c r="B2963" s="2" t="n">
        <v>5</v>
      </c>
      <c r="C2963" s="3" t="s">
        <v>1302</v>
      </c>
      <c r="D2963" s="3" t="s">
        <v>8145</v>
      </c>
      <c r="E2963" s="4" t="s">
        <v>14</v>
      </c>
      <c r="F2963" s="3" t="s">
        <v>4893</v>
      </c>
      <c r="G2963" s="5" t="s">
        <v>8146</v>
      </c>
      <c r="H2963" s="4" t="s">
        <v>8147</v>
      </c>
    </row>
    <row r="2964" customFormat="false" ht="13.8" hidden="false" customHeight="false" outlineLevel="0" collapsed="false">
      <c r="A2964" s="6" t="n">
        <f aca="false">+A2963+1</f>
        <v>2963</v>
      </c>
      <c r="B2964" s="2" t="n">
        <v>5</v>
      </c>
      <c r="C2964" s="3" t="s">
        <v>850</v>
      </c>
      <c r="D2964" s="3" t="s">
        <v>8148</v>
      </c>
      <c r="E2964" s="4" t="s">
        <v>14</v>
      </c>
      <c r="F2964" s="3" t="s">
        <v>4893</v>
      </c>
      <c r="G2964" s="5" t="s">
        <v>8149</v>
      </c>
      <c r="H2964" s="4" t="s">
        <v>8150</v>
      </c>
    </row>
    <row r="2965" customFormat="false" ht="13.8" hidden="false" customHeight="false" outlineLevel="0" collapsed="false">
      <c r="A2965" s="6" t="n">
        <f aca="false">+A2964+1</f>
        <v>2964</v>
      </c>
      <c r="B2965" s="2" t="n">
        <v>5</v>
      </c>
      <c r="C2965" s="3" t="s">
        <v>209</v>
      </c>
      <c r="D2965" s="3" t="s">
        <v>8151</v>
      </c>
      <c r="E2965" s="4" t="s">
        <v>14</v>
      </c>
      <c r="F2965" s="3" t="s">
        <v>4893</v>
      </c>
      <c r="G2965" s="5" t="s">
        <v>8152</v>
      </c>
      <c r="H2965" s="4" t="s">
        <v>8153</v>
      </c>
    </row>
    <row r="2966" customFormat="false" ht="13.8" hidden="false" customHeight="false" outlineLevel="0" collapsed="false">
      <c r="A2966" s="6" t="n">
        <f aca="false">+A2965+1</f>
        <v>2965</v>
      </c>
      <c r="B2966" s="2" t="n">
        <v>5</v>
      </c>
      <c r="C2966" s="3" t="s">
        <v>3303</v>
      </c>
      <c r="D2966" s="3" t="s">
        <v>8154</v>
      </c>
      <c r="E2966" s="4" t="s">
        <v>14</v>
      </c>
      <c r="F2966" s="3" t="s">
        <v>4893</v>
      </c>
      <c r="G2966" s="5" t="s">
        <v>8155</v>
      </c>
      <c r="H2966" s="4" t="s">
        <v>8156</v>
      </c>
    </row>
    <row r="2967" customFormat="false" ht="13.8" hidden="false" customHeight="false" outlineLevel="0" collapsed="false">
      <c r="A2967" s="6" t="n">
        <f aca="false">+A2966+1</f>
        <v>2966</v>
      </c>
      <c r="B2967" s="2" t="n">
        <v>5</v>
      </c>
      <c r="C2967" s="3" t="s">
        <v>83</v>
      </c>
      <c r="D2967" s="3" t="s">
        <v>8157</v>
      </c>
      <c r="E2967" s="4" t="s">
        <v>14</v>
      </c>
      <c r="F2967" s="3" t="s">
        <v>4893</v>
      </c>
      <c r="G2967" s="5" t="s">
        <v>8158</v>
      </c>
      <c r="H2967" s="4" t="s">
        <v>8159</v>
      </c>
    </row>
    <row r="2968" customFormat="false" ht="13.8" hidden="false" customHeight="false" outlineLevel="0" collapsed="false">
      <c r="A2968" s="6" t="n">
        <f aca="false">+A2967+1</f>
        <v>2967</v>
      </c>
      <c r="B2968" s="2" t="n">
        <v>5</v>
      </c>
      <c r="C2968" s="3" t="s">
        <v>353</v>
      </c>
      <c r="D2968" s="3" t="s">
        <v>8160</v>
      </c>
      <c r="E2968" s="4" t="s">
        <v>14</v>
      </c>
      <c r="F2968" s="3" t="s">
        <v>4893</v>
      </c>
      <c r="G2968" s="5" t="s">
        <v>8161</v>
      </c>
      <c r="H2968" s="4" t="s">
        <v>8162</v>
      </c>
    </row>
    <row r="2969" customFormat="false" ht="13.8" hidden="false" customHeight="false" outlineLevel="0" collapsed="false">
      <c r="A2969" s="6" t="n">
        <f aca="false">+A2968+1</f>
        <v>2968</v>
      </c>
      <c r="B2969" s="2" t="n">
        <v>5</v>
      </c>
      <c r="C2969" s="3" t="s">
        <v>1208</v>
      </c>
      <c r="D2969" s="3" t="s">
        <v>8163</v>
      </c>
      <c r="E2969" s="4" t="s">
        <v>14</v>
      </c>
      <c r="F2969" s="3" t="s">
        <v>4893</v>
      </c>
      <c r="G2969" s="5" t="s">
        <v>8164</v>
      </c>
      <c r="H2969" s="4" t="s">
        <v>8165</v>
      </c>
    </row>
    <row r="2970" customFormat="false" ht="13.8" hidden="false" customHeight="false" outlineLevel="0" collapsed="false">
      <c r="A2970" s="6" t="n">
        <f aca="false">+A2969+1</f>
        <v>2969</v>
      </c>
      <c r="B2970" s="2" t="n">
        <v>5</v>
      </c>
      <c r="C2970" s="3" t="s">
        <v>3016</v>
      </c>
      <c r="D2970" s="3" t="s">
        <v>8166</v>
      </c>
      <c r="E2970" s="4" t="s">
        <v>14</v>
      </c>
      <c r="F2970" s="3" t="s">
        <v>4893</v>
      </c>
      <c r="G2970" s="5" t="s">
        <v>8167</v>
      </c>
      <c r="H2970" s="4" t="s">
        <v>8168</v>
      </c>
    </row>
    <row r="2971" customFormat="false" ht="13.8" hidden="false" customHeight="false" outlineLevel="0" collapsed="false">
      <c r="A2971" s="6" t="n">
        <f aca="false">+A2970+1</f>
        <v>2970</v>
      </c>
      <c r="B2971" s="2" t="n">
        <v>5</v>
      </c>
      <c r="C2971" s="3" t="s">
        <v>3225</v>
      </c>
      <c r="D2971" s="3" t="s">
        <v>8169</v>
      </c>
      <c r="E2971" s="4" t="s">
        <v>14</v>
      </c>
      <c r="F2971" s="3" t="s">
        <v>4893</v>
      </c>
      <c r="G2971" s="5" t="s">
        <v>8170</v>
      </c>
      <c r="H2971" s="4" t="s">
        <v>8171</v>
      </c>
    </row>
    <row r="2972" customFormat="false" ht="13.8" hidden="false" customHeight="false" outlineLevel="0" collapsed="false">
      <c r="A2972" s="6" t="n">
        <f aca="false">+A2971+1</f>
        <v>2971</v>
      </c>
      <c r="B2972" s="2" t="n">
        <v>5</v>
      </c>
      <c r="C2972" s="3" t="s">
        <v>2732</v>
      </c>
      <c r="D2972" s="3" t="s">
        <v>8172</v>
      </c>
      <c r="E2972" s="4" t="s">
        <v>14</v>
      </c>
      <c r="F2972" s="3" t="s">
        <v>4893</v>
      </c>
      <c r="G2972" s="5" t="s">
        <v>8173</v>
      </c>
      <c r="H2972" s="4" t="s">
        <v>8174</v>
      </c>
    </row>
    <row r="2973" customFormat="false" ht="13.8" hidden="false" customHeight="false" outlineLevel="0" collapsed="false">
      <c r="A2973" s="6" t="n">
        <f aca="false">+A2972+1</f>
        <v>2972</v>
      </c>
      <c r="B2973" s="2" t="n">
        <v>5</v>
      </c>
      <c r="C2973" s="3" t="s">
        <v>1775</v>
      </c>
      <c r="D2973" s="3" t="s">
        <v>8175</v>
      </c>
      <c r="E2973" s="4" t="s">
        <v>14</v>
      </c>
      <c r="F2973" s="3" t="s">
        <v>4893</v>
      </c>
      <c r="G2973" s="5" t="n">
        <v>34648499679</v>
      </c>
      <c r="H2973" s="4" t="s">
        <v>8176</v>
      </c>
    </row>
    <row r="2974" customFormat="false" ht="13.8" hidden="false" customHeight="false" outlineLevel="0" collapsed="false">
      <c r="A2974" s="6" t="n">
        <f aca="false">+A2973+1</f>
        <v>2973</v>
      </c>
      <c r="B2974" s="2" t="n">
        <v>5</v>
      </c>
      <c r="C2974" s="3" t="s">
        <v>548</v>
      </c>
      <c r="D2974" s="3" t="s">
        <v>8177</v>
      </c>
      <c r="E2974" s="4" t="s">
        <v>14</v>
      </c>
      <c r="F2974" s="3" t="s">
        <v>4893</v>
      </c>
      <c r="G2974" s="5" t="s">
        <v>8178</v>
      </c>
      <c r="H2974" s="4" t="s">
        <v>8179</v>
      </c>
    </row>
    <row r="2975" customFormat="false" ht="13.8" hidden="false" customHeight="false" outlineLevel="0" collapsed="false">
      <c r="A2975" s="6" t="n">
        <f aca="false">+A2974+1</f>
        <v>2974</v>
      </c>
      <c r="B2975" s="2" t="n">
        <v>5</v>
      </c>
      <c r="C2975" s="3" t="s">
        <v>655</v>
      </c>
      <c r="D2975" s="3" t="s">
        <v>8180</v>
      </c>
      <c r="E2975" s="4" t="s">
        <v>14</v>
      </c>
      <c r="F2975" s="3" t="s">
        <v>4893</v>
      </c>
      <c r="G2975" s="5" t="n">
        <v>34687557819</v>
      </c>
      <c r="H2975" s="4" t="s">
        <v>8181</v>
      </c>
    </row>
    <row r="2976" customFormat="false" ht="13.8" hidden="false" customHeight="false" outlineLevel="0" collapsed="false">
      <c r="A2976" s="6" t="n">
        <f aca="false">+A2975+1</f>
        <v>2975</v>
      </c>
      <c r="B2976" s="2" t="n">
        <v>5</v>
      </c>
      <c r="C2976" s="3" t="s">
        <v>342</v>
      </c>
      <c r="D2976" s="3" t="s">
        <v>8182</v>
      </c>
      <c r="E2976" s="4" t="s">
        <v>14</v>
      </c>
      <c r="F2976" s="3" t="s">
        <v>4893</v>
      </c>
      <c r="G2976" s="5" t="s">
        <v>8183</v>
      </c>
      <c r="H2976" s="4" t="s">
        <v>8184</v>
      </c>
    </row>
    <row r="2977" customFormat="false" ht="13.8" hidden="false" customHeight="false" outlineLevel="0" collapsed="false">
      <c r="A2977" s="6" t="n">
        <f aca="false">+A2976+1</f>
        <v>2976</v>
      </c>
      <c r="B2977" s="2" t="n">
        <v>5</v>
      </c>
      <c r="C2977" s="3" t="s">
        <v>569</v>
      </c>
      <c r="D2977" s="3" t="s">
        <v>8185</v>
      </c>
      <c r="E2977" s="4" t="s">
        <v>14</v>
      </c>
      <c r="F2977" s="3" t="s">
        <v>4893</v>
      </c>
      <c r="G2977" s="5" t="s">
        <v>8186</v>
      </c>
      <c r="H2977" s="4" t="s">
        <v>8187</v>
      </c>
    </row>
    <row r="2978" customFormat="false" ht="13.8" hidden="false" customHeight="false" outlineLevel="0" collapsed="false">
      <c r="A2978" s="6" t="n">
        <f aca="false">+A2977+1</f>
        <v>2977</v>
      </c>
      <c r="B2978" s="2" t="n">
        <v>5</v>
      </c>
      <c r="C2978" s="3" t="s">
        <v>338</v>
      </c>
      <c r="D2978" s="3" t="s">
        <v>8188</v>
      </c>
      <c r="E2978" s="4" t="s">
        <v>14</v>
      </c>
      <c r="F2978" s="3" t="s">
        <v>4893</v>
      </c>
      <c r="G2978" s="5" t="s">
        <v>8189</v>
      </c>
      <c r="H2978" s="4" t="s">
        <v>8190</v>
      </c>
    </row>
    <row r="2979" customFormat="false" ht="13.8" hidden="false" customHeight="false" outlineLevel="0" collapsed="false">
      <c r="A2979" s="6" t="n">
        <f aca="false">+A2978+1</f>
        <v>2978</v>
      </c>
      <c r="B2979" s="2" t="n">
        <v>5</v>
      </c>
      <c r="C2979" s="3" t="s">
        <v>2458</v>
      </c>
      <c r="D2979" s="3" t="s">
        <v>8191</v>
      </c>
      <c r="E2979" s="4" t="s">
        <v>14</v>
      </c>
      <c r="F2979" s="3" t="s">
        <v>4893</v>
      </c>
      <c r="G2979" s="5" t="n">
        <v>34667313930</v>
      </c>
      <c r="H2979" s="4" t="s">
        <v>8192</v>
      </c>
    </row>
    <row r="2980" customFormat="false" ht="13.8" hidden="false" customHeight="false" outlineLevel="0" collapsed="false">
      <c r="A2980" s="6" t="n">
        <f aca="false">+A2979+1</f>
        <v>2979</v>
      </c>
      <c r="B2980" s="2" t="n">
        <v>5</v>
      </c>
      <c r="C2980" s="3" t="s">
        <v>544</v>
      </c>
      <c r="D2980" s="3" t="s">
        <v>8193</v>
      </c>
      <c r="E2980" s="4" t="s">
        <v>14</v>
      </c>
      <c r="F2980" s="3" t="s">
        <v>4893</v>
      </c>
      <c r="G2980" s="5" t="n">
        <v>34699676713</v>
      </c>
      <c r="H2980" s="4" t="s">
        <v>8194</v>
      </c>
    </row>
    <row r="2981" customFormat="false" ht="13.8" hidden="false" customHeight="false" outlineLevel="0" collapsed="false">
      <c r="A2981" s="6" t="n">
        <f aca="false">+A2980+1</f>
        <v>2980</v>
      </c>
      <c r="B2981" s="2" t="n">
        <v>5</v>
      </c>
      <c r="C2981" s="3" t="s">
        <v>103</v>
      </c>
      <c r="D2981" s="3" t="s">
        <v>8195</v>
      </c>
      <c r="E2981" s="4" t="s">
        <v>14</v>
      </c>
      <c r="F2981" s="3" t="s">
        <v>4893</v>
      </c>
      <c r="G2981" s="5" t="n">
        <v>34637865600</v>
      </c>
      <c r="H2981" s="4" t="s">
        <v>8196</v>
      </c>
    </row>
    <row r="2982" customFormat="false" ht="13.8" hidden="false" customHeight="false" outlineLevel="0" collapsed="false">
      <c r="A2982" s="6" t="n">
        <f aca="false">+A2981+1</f>
        <v>2981</v>
      </c>
      <c r="B2982" s="2" t="n">
        <v>5</v>
      </c>
      <c r="C2982" s="3" t="s">
        <v>115</v>
      </c>
      <c r="D2982" s="3" t="s">
        <v>8197</v>
      </c>
      <c r="E2982" s="4" t="s">
        <v>14</v>
      </c>
      <c r="F2982" s="3" t="s">
        <v>4893</v>
      </c>
      <c r="G2982" s="5" t="s">
        <v>8198</v>
      </c>
      <c r="H2982" s="4" t="s">
        <v>8199</v>
      </c>
    </row>
    <row r="2983" customFormat="false" ht="13.8" hidden="false" customHeight="false" outlineLevel="0" collapsed="false">
      <c r="A2983" s="6" t="n">
        <f aca="false">+A2982+1</f>
        <v>2982</v>
      </c>
      <c r="B2983" s="2" t="n">
        <v>5</v>
      </c>
      <c r="C2983" s="3" t="s">
        <v>2328</v>
      </c>
      <c r="D2983" s="3" t="s">
        <v>8200</v>
      </c>
      <c r="E2983" s="4" t="s">
        <v>14</v>
      </c>
      <c r="F2983" s="3" t="s">
        <v>4893</v>
      </c>
      <c r="G2983" s="5" t="n">
        <v>34649430071</v>
      </c>
      <c r="H2983" s="4" t="s">
        <v>8201</v>
      </c>
    </row>
    <row r="2984" customFormat="false" ht="13.8" hidden="false" customHeight="false" outlineLevel="0" collapsed="false">
      <c r="A2984" s="6" t="n">
        <f aca="false">+A2983+1</f>
        <v>2983</v>
      </c>
      <c r="B2984" s="2" t="n">
        <v>5</v>
      </c>
      <c r="C2984" s="3" t="s">
        <v>1841</v>
      </c>
      <c r="D2984" s="3" t="s">
        <v>8202</v>
      </c>
      <c r="E2984" s="4" t="s">
        <v>14</v>
      </c>
      <c r="F2984" s="3" t="s">
        <v>4893</v>
      </c>
      <c r="G2984" s="5" t="n">
        <v>34677266342</v>
      </c>
      <c r="H2984" s="4" t="s">
        <v>8203</v>
      </c>
    </row>
    <row r="2985" customFormat="false" ht="13.8" hidden="false" customHeight="false" outlineLevel="0" collapsed="false">
      <c r="A2985" s="6" t="n">
        <f aca="false">+A2984+1</f>
        <v>2984</v>
      </c>
      <c r="B2985" s="2" t="n">
        <v>5</v>
      </c>
      <c r="C2985" s="3" t="s">
        <v>829</v>
      </c>
      <c r="D2985" s="3" t="s">
        <v>8204</v>
      </c>
      <c r="E2985" s="4" t="s">
        <v>14</v>
      </c>
      <c r="F2985" s="3" t="s">
        <v>4893</v>
      </c>
      <c r="G2985" s="5" t="s">
        <v>8205</v>
      </c>
      <c r="H2985" s="4" t="s">
        <v>8206</v>
      </c>
    </row>
    <row r="2986" customFormat="false" ht="13.8" hidden="false" customHeight="false" outlineLevel="0" collapsed="false">
      <c r="A2986" s="6" t="n">
        <f aca="false">+A2985+1</f>
        <v>2985</v>
      </c>
      <c r="B2986" s="2" t="n">
        <v>5</v>
      </c>
      <c r="C2986" s="3" t="s">
        <v>1093</v>
      </c>
      <c r="D2986" s="3" t="s">
        <v>8207</v>
      </c>
      <c r="E2986" s="4" t="s">
        <v>14</v>
      </c>
      <c r="F2986" s="3" t="s">
        <v>4893</v>
      </c>
      <c r="G2986" s="5" t="s">
        <v>8208</v>
      </c>
      <c r="H2986" s="4" t="s">
        <v>8209</v>
      </c>
    </row>
    <row r="2987" customFormat="false" ht="13.8" hidden="false" customHeight="false" outlineLevel="0" collapsed="false">
      <c r="A2987" s="6" t="n">
        <f aca="false">+A2986+1</f>
        <v>2986</v>
      </c>
      <c r="B2987" s="2" t="n">
        <v>5</v>
      </c>
      <c r="C2987" s="3" t="s">
        <v>349</v>
      </c>
      <c r="D2987" s="3" t="s">
        <v>8210</v>
      </c>
      <c r="E2987" s="4" t="s">
        <v>14</v>
      </c>
      <c r="F2987" s="3" t="s">
        <v>4893</v>
      </c>
      <c r="G2987" s="5" t="s">
        <v>8211</v>
      </c>
      <c r="H2987" s="4" t="s">
        <v>8212</v>
      </c>
    </row>
    <row r="2988" customFormat="false" ht="13.8" hidden="false" customHeight="false" outlineLevel="0" collapsed="false">
      <c r="A2988" s="6" t="n">
        <f aca="false">+A2987+1</f>
        <v>2987</v>
      </c>
      <c r="B2988" s="2" t="n">
        <v>5</v>
      </c>
      <c r="C2988" s="3" t="s">
        <v>205</v>
      </c>
      <c r="D2988" s="3" t="s">
        <v>8213</v>
      </c>
      <c r="E2988" s="4" t="s">
        <v>14</v>
      </c>
      <c r="F2988" s="3" t="s">
        <v>4893</v>
      </c>
      <c r="G2988" s="5" t="n">
        <v>34677026862</v>
      </c>
      <c r="H2988" s="4" t="s">
        <v>8214</v>
      </c>
    </row>
    <row r="2989" customFormat="false" ht="13.8" hidden="false" customHeight="false" outlineLevel="0" collapsed="false">
      <c r="A2989" s="6" t="n">
        <f aca="false">+A2988+1</f>
        <v>2988</v>
      </c>
      <c r="B2989" s="2" t="n">
        <v>5</v>
      </c>
      <c r="C2989" s="3" t="s">
        <v>1617</v>
      </c>
      <c r="D2989" s="3" t="s">
        <v>8215</v>
      </c>
      <c r="E2989" s="4" t="s">
        <v>14</v>
      </c>
      <c r="F2989" s="3" t="s">
        <v>4893</v>
      </c>
      <c r="G2989" s="5" t="n">
        <v>34600553234</v>
      </c>
      <c r="H2989" s="4" t="s">
        <v>8216</v>
      </c>
    </row>
    <row r="2990" customFormat="false" ht="13.8" hidden="false" customHeight="false" outlineLevel="0" collapsed="false">
      <c r="A2990" s="6" t="n">
        <f aca="false">+A2989+1</f>
        <v>2989</v>
      </c>
      <c r="B2990" s="2" t="n">
        <v>5</v>
      </c>
      <c r="C2990" s="3" t="s">
        <v>1216</v>
      </c>
      <c r="D2990" s="3" t="s">
        <v>4375</v>
      </c>
      <c r="E2990" s="4" t="s">
        <v>14</v>
      </c>
      <c r="F2990" s="3" t="s">
        <v>4893</v>
      </c>
      <c r="G2990" s="5" t="n">
        <v>34675044116</v>
      </c>
      <c r="H2990" s="4" t="s">
        <v>8217</v>
      </c>
    </row>
    <row r="2991" customFormat="false" ht="13.8" hidden="false" customHeight="false" outlineLevel="0" collapsed="false">
      <c r="A2991" s="6" t="n">
        <f aca="false">+A2990+1</f>
        <v>2990</v>
      </c>
      <c r="B2991" s="2" t="n">
        <v>5</v>
      </c>
      <c r="C2991" s="3" t="s">
        <v>2719</v>
      </c>
      <c r="D2991" s="3" t="s">
        <v>8218</v>
      </c>
      <c r="E2991" s="4" t="s">
        <v>14</v>
      </c>
      <c r="F2991" s="3" t="s">
        <v>4893</v>
      </c>
      <c r="G2991" s="5" t="n">
        <v>34674216037</v>
      </c>
      <c r="H2991" s="4" t="s">
        <v>8219</v>
      </c>
    </row>
    <row r="2992" customFormat="false" ht="13.8" hidden="false" customHeight="false" outlineLevel="0" collapsed="false">
      <c r="A2992" s="6" t="n">
        <f aca="false">+A2991+1</f>
        <v>2991</v>
      </c>
      <c r="B2992" s="2" t="n">
        <v>5</v>
      </c>
      <c r="C2992" s="3" t="s">
        <v>718</v>
      </c>
      <c r="D2992" s="3" t="s">
        <v>8220</v>
      </c>
      <c r="E2992" s="4" t="s">
        <v>14</v>
      </c>
      <c r="F2992" s="3" t="s">
        <v>4893</v>
      </c>
      <c r="G2992" s="5" t="s">
        <v>8221</v>
      </c>
      <c r="H2992" s="4" t="s">
        <v>8222</v>
      </c>
    </row>
    <row r="2993" customFormat="false" ht="13.8" hidden="false" customHeight="false" outlineLevel="0" collapsed="false">
      <c r="A2993" s="6" t="n">
        <f aca="false">+A2992+1</f>
        <v>2992</v>
      </c>
      <c r="B2993" s="2" t="n">
        <v>5</v>
      </c>
      <c r="C2993" s="3" t="s">
        <v>854</v>
      </c>
      <c r="D2993" s="3" t="s">
        <v>8223</v>
      </c>
      <c r="E2993" s="4" t="s">
        <v>14</v>
      </c>
      <c r="F2993" s="3" t="s">
        <v>4893</v>
      </c>
      <c r="G2993" s="5" t="s">
        <v>8224</v>
      </c>
      <c r="H2993" s="4" t="s">
        <v>8225</v>
      </c>
    </row>
    <row r="2994" customFormat="false" ht="13.8" hidden="false" customHeight="false" outlineLevel="0" collapsed="false">
      <c r="A2994" s="6" t="n">
        <f aca="false">+A2993+1</f>
        <v>2993</v>
      </c>
      <c r="B2994" s="2" t="n">
        <v>5</v>
      </c>
      <c r="C2994" s="3" t="s">
        <v>300</v>
      </c>
      <c r="D2994" s="3" t="s">
        <v>8226</v>
      </c>
      <c r="E2994" s="4" t="s">
        <v>14</v>
      </c>
      <c r="F2994" s="3" t="s">
        <v>4893</v>
      </c>
      <c r="G2994" s="5" t="s">
        <v>8227</v>
      </c>
      <c r="H2994" s="4" t="s">
        <v>8228</v>
      </c>
    </row>
    <row r="2995" customFormat="false" ht="13.8" hidden="false" customHeight="false" outlineLevel="0" collapsed="false">
      <c r="A2995" s="6" t="n">
        <f aca="false">+A2994+1</f>
        <v>2994</v>
      </c>
      <c r="B2995" s="2" t="n">
        <v>5</v>
      </c>
      <c r="C2995" s="3" t="s">
        <v>2546</v>
      </c>
      <c r="D2995" s="3" t="s">
        <v>8229</v>
      </c>
      <c r="E2995" s="4" t="s">
        <v>14</v>
      </c>
      <c r="F2995" s="3" t="s">
        <v>4893</v>
      </c>
      <c r="G2995" s="5" t="s">
        <v>8230</v>
      </c>
      <c r="H2995" s="4" t="s">
        <v>8231</v>
      </c>
    </row>
    <row r="2996" customFormat="false" ht="13.8" hidden="false" customHeight="false" outlineLevel="0" collapsed="false">
      <c r="A2996" s="6" t="n">
        <f aca="false">+A2995+1</f>
        <v>2995</v>
      </c>
      <c r="B2996" s="2" t="n">
        <v>5</v>
      </c>
      <c r="C2996" s="3" t="s">
        <v>1901</v>
      </c>
      <c r="D2996" s="3" t="s">
        <v>8232</v>
      </c>
      <c r="E2996" s="4" t="s">
        <v>14</v>
      </c>
      <c r="F2996" s="3" t="s">
        <v>4893</v>
      </c>
      <c r="G2996" s="5" t="n">
        <v>34645784732</v>
      </c>
      <c r="H2996" s="4" t="s">
        <v>8233</v>
      </c>
    </row>
    <row r="2997" customFormat="false" ht="13.8" hidden="false" customHeight="false" outlineLevel="0" collapsed="false">
      <c r="A2997" s="6" t="n">
        <f aca="false">+A2996+1</f>
        <v>2996</v>
      </c>
      <c r="B2997" s="2" t="n">
        <v>5</v>
      </c>
      <c r="C2997" s="3" t="s">
        <v>1093</v>
      </c>
      <c r="D2997" s="3" t="s">
        <v>8234</v>
      </c>
      <c r="E2997" s="4" t="s">
        <v>14</v>
      </c>
      <c r="F2997" s="3" t="s">
        <v>4893</v>
      </c>
      <c r="G2997" s="5" t="s">
        <v>8235</v>
      </c>
      <c r="H2997" s="4" t="s">
        <v>8236</v>
      </c>
    </row>
    <row r="2998" customFormat="false" ht="13.8" hidden="false" customHeight="false" outlineLevel="0" collapsed="false">
      <c r="A2998" s="6" t="n">
        <f aca="false">+A2997+1</f>
        <v>2997</v>
      </c>
      <c r="B2998" s="2" t="n">
        <v>5</v>
      </c>
      <c r="C2998" s="3" t="s">
        <v>3016</v>
      </c>
      <c r="D2998" s="3" t="s">
        <v>8237</v>
      </c>
      <c r="E2998" s="4" t="s">
        <v>14</v>
      </c>
      <c r="F2998" s="3" t="s">
        <v>4893</v>
      </c>
      <c r="G2998" s="5" t="s">
        <v>8238</v>
      </c>
      <c r="H2998" s="4" t="s">
        <v>8239</v>
      </c>
    </row>
    <row r="2999" customFormat="false" ht="13.8" hidden="false" customHeight="false" outlineLevel="0" collapsed="false">
      <c r="A2999" s="6" t="n">
        <f aca="false">+A2998+1</f>
        <v>2998</v>
      </c>
      <c r="B2999" s="2" t="n">
        <v>5</v>
      </c>
      <c r="C2999" s="3" t="s">
        <v>1227</v>
      </c>
      <c r="D2999" s="3" t="s">
        <v>8237</v>
      </c>
      <c r="E2999" s="4" t="s">
        <v>14</v>
      </c>
      <c r="F2999" s="3" t="s">
        <v>4893</v>
      </c>
      <c r="G2999" s="5" t="s">
        <v>8238</v>
      </c>
      <c r="H2999" s="4" t="s">
        <v>8239</v>
      </c>
    </row>
    <row r="3000" customFormat="false" ht="13.8" hidden="false" customHeight="false" outlineLevel="0" collapsed="false">
      <c r="A3000" s="6" t="n">
        <f aca="false">+A2999+1</f>
        <v>2999</v>
      </c>
      <c r="B3000" s="2" t="n">
        <v>5</v>
      </c>
      <c r="C3000" s="3" t="s">
        <v>577</v>
      </c>
      <c r="D3000" s="3" t="s">
        <v>8240</v>
      </c>
      <c r="E3000" s="4" t="s">
        <v>14</v>
      </c>
      <c r="F3000" s="3" t="s">
        <v>4893</v>
      </c>
      <c r="G3000" s="5" t="s">
        <v>8241</v>
      </c>
      <c r="H3000" s="4" t="s">
        <v>8242</v>
      </c>
    </row>
    <row r="3001" customFormat="false" ht="13.8" hidden="false" customHeight="false" outlineLevel="0" collapsed="false">
      <c r="A3001" s="6" t="n">
        <f aca="false">+A3000+1</f>
        <v>3000</v>
      </c>
      <c r="B3001" s="2" t="n">
        <v>5</v>
      </c>
      <c r="C3001" s="3" t="s">
        <v>562</v>
      </c>
      <c r="D3001" s="3" t="s">
        <v>8243</v>
      </c>
      <c r="E3001" s="4" t="s">
        <v>14</v>
      </c>
      <c r="F3001" s="3" t="s">
        <v>4893</v>
      </c>
      <c r="G3001" s="5" t="n">
        <v>34679621280</v>
      </c>
      <c r="H3001" s="4" t="s">
        <v>8244</v>
      </c>
    </row>
    <row r="3002" customFormat="false" ht="13.8" hidden="false" customHeight="false" outlineLevel="0" collapsed="false">
      <c r="A3002" s="6" t="n">
        <f aca="false">+A3001+1</f>
        <v>3001</v>
      </c>
      <c r="B3002" s="2" t="n">
        <v>5</v>
      </c>
      <c r="C3002" s="3" t="s">
        <v>469</v>
      </c>
      <c r="D3002" s="3" t="s">
        <v>8245</v>
      </c>
      <c r="E3002" s="4" t="s">
        <v>14</v>
      </c>
      <c r="F3002" s="3" t="s">
        <v>4893</v>
      </c>
      <c r="G3002" s="5" t="n">
        <v>34659927226</v>
      </c>
      <c r="H3002" s="4" t="s">
        <v>8246</v>
      </c>
    </row>
    <row r="3003" customFormat="false" ht="13.8" hidden="false" customHeight="false" outlineLevel="0" collapsed="false">
      <c r="A3003" s="6" t="n">
        <f aca="false">+A3002+1</f>
        <v>3002</v>
      </c>
      <c r="B3003" s="2" t="n">
        <v>5</v>
      </c>
      <c r="C3003" s="3" t="s">
        <v>3016</v>
      </c>
      <c r="D3003" s="3" t="s">
        <v>8247</v>
      </c>
      <c r="E3003" s="4" t="s">
        <v>14</v>
      </c>
      <c r="F3003" s="3" t="s">
        <v>4893</v>
      </c>
      <c r="G3003" s="5" t="s">
        <v>8248</v>
      </c>
      <c r="H3003" s="4" t="s">
        <v>8249</v>
      </c>
    </row>
    <row r="3004" customFormat="false" ht="13.8" hidden="false" customHeight="false" outlineLevel="0" collapsed="false">
      <c r="A3004" s="6" t="n">
        <f aca="false">+A3003+1</f>
        <v>3003</v>
      </c>
      <c r="B3004" s="2" t="n">
        <v>5</v>
      </c>
      <c r="C3004" s="3" t="s">
        <v>1223</v>
      </c>
      <c r="D3004" s="3" t="s">
        <v>8250</v>
      </c>
      <c r="E3004" s="4" t="s">
        <v>14</v>
      </c>
      <c r="F3004" s="3" t="s">
        <v>4893</v>
      </c>
      <c r="G3004" s="5" t="n">
        <v>34619264909</v>
      </c>
      <c r="H3004" s="4" t="s">
        <v>8251</v>
      </c>
    </row>
    <row r="3005" customFormat="false" ht="13.8" hidden="false" customHeight="false" outlineLevel="0" collapsed="false">
      <c r="A3005" s="6" t="n">
        <f aca="false">+A3004+1</f>
        <v>3004</v>
      </c>
      <c r="B3005" s="2" t="n">
        <v>5</v>
      </c>
      <c r="C3005" s="3" t="s">
        <v>6383</v>
      </c>
      <c r="D3005" s="3" t="s">
        <v>8252</v>
      </c>
      <c r="E3005" s="4" t="s">
        <v>14</v>
      </c>
      <c r="F3005" s="3" t="s">
        <v>4893</v>
      </c>
      <c r="G3005" s="5" t="n">
        <v>34609119111</v>
      </c>
      <c r="H3005" s="4" t="s">
        <v>8253</v>
      </c>
    </row>
    <row r="3006" customFormat="false" ht="13.8" hidden="false" customHeight="false" outlineLevel="0" collapsed="false">
      <c r="A3006" s="6" t="n">
        <f aca="false">+A3005+1</f>
        <v>3005</v>
      </c>
      <c r="B3006" s="2" t="n">
        <v>5</v>
      </c>
      <c r="C3006" s="3" t="s">
        <v>3875</v>
      </c>
      <c r="D3006" s="3" t="s">
        <v>8254</v>
      </c>
      <c r="E3006" s="4" t="s">
        <v>14</v>
      </c>
      <c r="F3006" s="3" t="s">
        <v>4893</v>
      </c>
      <c r="G3006" s="5" t="s">
        <v>8255</v>
      </c>
      <c r="H3006" s="4" t="s">
        <v>8256</v>
      </c>
    </row>
    <row r="3007" customFormat="false" ht="13.8" hidden="false" customHeight="false" outlineLevel="0" collapsed="false">
      <c r="A3007" s="6" t="n">
        <f aca="false">+A3006+1</f>
        <v>3006</v>
      </c>
      <c r="B3007" s="2" t="n">
        <v>5</v>
      </c>
      <c r="C3007" s="3" t="s">
        <v>1782</v>
      </c>
      <c r="D3007" s="3" t="s">
        <v>8257</v>
      </c>
      <c r="E3007" s="4" t="s">
        <v>14</v>
      </c>
      <c r="F3007" s="3" t="s">
        <v>4893</v>
      </c>
      <c r="G3007" s="5" t="s">
        <v>7304</v>
      </c>
      <c r="H3007" s="4" t="s">
        <v>7305</v>
      </c>
    </row>
    <row r="3008" customFormat="false" ht="13.8" hidden="false" customHeight="false" outlineLevel="0" collapsed="false">
      <c r="A3008" s="6" t="n">
        <f aca="false">+A3007+1</f>
        <v>3007</v>
      </c>
      <c r="B3008" s="2" t="n">
        <v>5</v>
      </c>
      <c r="C3008" s="3" t="s">
        <v>6219</v>
      </c>
      <c r="D3008" s="3" t="s">
        <v>8258</v>
      </c>
      <c r="E3008" s="4" t="s">
        <v>14</v>
      </c>
      <c r="F3008" s="3" t="s">
        <v>4893</v>
      </c>
      <c r="G3008" s="5" t="s">
        <v>8259</v>
      </c>
      <c r="H3008" s="4" t="s">
        <v>8260</v>
      </c>
    </row>
    <row r="3009" customFormat="false" ht="13.8" hidden="false" customHeight="false" outlineLevel="0" collapsed="false">
      <c r="A3009" s="6" t="n">
        <f aca="false">+A3008+1</f>
        <v>3008</v>
      </c>
      <c r="B3009" s="2" t="n">
        <v>5</v>
      </c>
      <c r="C3009" s="3" t="s">
        <v>1520</v>
      </c>
      <c r="D3009" s="3" t="s">
        <v>8261</v>
      </c>
      <c r="E3009" s="4" t="s">
        <v>14</v>
      </c>
      <c r="F3009" s="3" t="s">
        <v>4893</v>
      </c>
      <c r="G3009" s="5" t="n">
        <v>34605215909</v>
      </c>
      <c r="H3009" s="4" t="s">
        <v>8262</v>
      </c>
    </row>
    <row r="3010" customFormat="false" ht="13.8" hidden="false" customHeight="false" outlineLevel="0" collapsed="false">
      <c r="A3010" s="6" t="n">
        <f aca="false">+A3009+1</f>
        <v>3009</v>
      </c>
      <c r="B3010" s="2" t="n">
        <v>5</v>
      </c>
      <c r="C3010" s="3" t="s">
        <v>1566</v>
      </c>
      <c r="D3010" s="3" t="s">
        <v>8263</v>
      </c>
      <c r="E3010" s="4" t="s">
        <v>14</v>
      </c>
      <c r="F3010" s="3" t="s">
        <v>4893</v>
      </c>
      <c r="G3010" s="5" t="n">
        <v>34670854954</v>
      </c>
      <c r="H3010" s="4" t="s">
        <v>8264</v>
      </c>
    </row>
    <row r="3011" customFormat="false" ht="13.8" hidden="false" customHeight="false" outlineLevel="0" collapsed="false">
      <c r="A3011" s="6" t="n">
        <f aca="false">+A3010+1</f>
        <v>3010</v>
      </c>
      <c r="B3011" s="2" t="n">
        <v>5</v>
      </c>
      <c r="C3011" s="3" t="s">
        <v>147</v>
      </c>
      <c r="D3011" s="3" t="s">
        <v>8265</v>
      </c>
      <c r="E3011" s="4" t="s">
        <v>14</v>
      </c>
      <c r="F3011" s="3" t="s">
        <v>4893</v>
      </c>
      <c r="G3011" s="5" t="n">
        <v>34610266288</v>
      </c>
      <c r="H3011" s="4" t="s">
        <v>8266</v>
      </c>
    </row>
    <row r="3012" customFormat="false" ht="13.8" hidden="false" customHeight="false" outlineLevel="0" collapsed="false">
      <c r="A3012" s="6" t="n">
        <f aca="false">+A3011+1</f>
        <v>3011</v>
      </c>
      <c r="B3012" s="2" t="n">
        <v>5</v>
      </c>
      <c r="C3012" s="3" t="s">
        <v>818</v>
      </c>
      <c r="D3012" s="3" t="s">
        <v>8267</v>
      </c>
      <c r="E3012" s="4" t="s">
        <v>14</v>
      </c>
      <c r="F3012" s="3" t="s">
        <v>4893</v>
      </c>
      <c r="G3012" s="5" t="n">
        <v>33624075979</v>
      </c>
      <c r="H3012" s="4" t="s">
        <v>8268</v>
      </c>
    </row>
    <row r="3013" customFormat="false" ht="13.8" hidden="false" customHeight="false" outlineLevel="0" collapsed="false">
      <c r="A3013" s="6" t="n">
        <f aca="false">+A3012+1</f>
        <v>3012</v>
      </c>
      <c r="B3013" s="2" t="n">
        <v>5</v>
      </c>
      <c r="C3013" s="3" t="s">
        <v>8269</v>
      </c>
      <c r="D3013" s="3" t="s">
        <v>8270</v>
      </c>
      <c r="E3013" s="4" t="s">
        <v>14</v>
      </c>
      <c r="F3013" s="3" t="s">
        <v>4893</v>
      </c>
      <c r="G3013" s="5" t="n">
        <v>34</v>
      </c>
      <c r="H3013" s="4" t="s">
        <v>8271</v>
      </c>
    </row>
    <row r="3014" customFormat="false" ht="13.8" hidden="false" customHeight="false" outlineLevel="0" collapsed="false">
      <c r="A3014" s="6" t="n">
        <f aca="false">+A3013+1</f>
        <v>3013</v>
      </c>
      <c r="B3014" s="2" t="n">
        <v>5</v>
      </c>
      <c r="C3014" s="3" t="s">
        <v>103</v>
      </c>
      <c r="D3014" s="3" t="s">
        <v>8272</v>
      </c>
      <c r="E3014" s="4" t="s">
        <v>14</v>
      </c>
      <c r="F3014" s="3" t="s">
        <v>4893</v>
      </c>
      <c r="G3014" s="5" t="n">
        <v>34699206062</v>
      </c>
      <c r="H3014" s="4" t="s">
        <v>8273</v>
      </c>
    </row>
    <row r="3015" customFormat="false" ht="13.8" hidden="false" customHeight="false" outlineLevel="0" collapsed="false">
      <c r="A3015" s="6" t="n">
        <f aca="false">+A3014+1</f>
        <v>3014</v>
      </c>
      <c r="B3015" s="2" t="n">
        <v>5</v>
      </c>
      <c r="C3015" s="3" t="s">
        <v>2458</v>
      </c>
      <c r="D3015" s="3" t="s">
        <v>8274</v>
      </c>
      <c r="E3015" s="4" t="s">
        <v>14</v>
      </c>
      <c r="F3015" s="3" t="s">
        <v>4893</v>
      </c>
      <c r="G3015" s="5" t="s">
        <v>8275</v>
      </c>
      <c r="H3015" s="4" t="s">
        <v>8276</v>
      </c>
    </row>
    <row r="3016" customFormat="false" ht="13.8" hidden="false" customHeight="false" outlineLevel="0" collapsed="false">
      <c r="A3016" s="6" t="n">
        <f aca="false">+A3015+1</f>
        <v>3015</v>
      </c>
      <c r="B3016" s="2" t="n">
        <v>5</v>
      </c>
      <c r="C3016" s="3" t="s">
        <v>2328</v>
      </c>
      <c r="D3016" s="3" t="s">
        <v>8277</v>
      </c>
      <c r="E3016" s="4" t="s">
        <v>14</v>
      </c>
      <c r="F3016" s="3" t="s">
        <v>4893</v>
      </c>
      <c r="G3016" s="5" t="n">
        <v>34686577343</v>
      </c>
      <c r="H3016" s="4" t="s">
        <v>8278</v>
      </c>
    </row>
    <row r="3017" customFormat="false" ht="13.8" hidden="false" customHeight="false" outlineLevel="0" collapsed="false">
      <c r="A3017" s="6" t="n">
        <f aca="false">+A3016+1</f>
        <v>3016</v>
      </c>
      <c r="B3017" s="2" t="n">
        <v>5</v>
      </c>
      <c r="C3017" s="3" t="s">
        <v>1566</v>
      </c>
      <c r="D3017" s="3" t="s">
        <v>8279</v>
      </c>
      <c r="E3017" s="4" t="s">
        <v>14</v>
      </c>
      <c r="F3017" s="3" t="s">
        <v>4893</v>
      </c>
      <c r="G3017" s="5" t="n">
        <v>34605801246</v>
      </c>
      <c r="H3017" s="4" t="s">
        <v>8280</v>
      </c>
    </row>
    <row r="3018" customFormat="false" ht="13.8" hidden="false" customHeight="false" outlineLevel="0" collapsed="false">
      <c r="A3018" s="6" t="n">
        <f aca="false">+A3017+1</f>
        <v>3017</v>
      </c>
      <c r="B3018" s="2" t="n">
        <v>5</v>
      </c>
      <c r="C3018" s="3" t="s">
        <v>275</v>
      </c>
      <c r="D3018" s="3" t="s">
        <v>8281</v>
      </c>
      <c r="E3018" s="4" t="s">
        <v>14</v>
      </c>
      <c r="F3018" s="3" t="s">
        <v>4893</v>
      </c>
      <c r="G3018" s="5" t="s">
        <v>6363</v>
      </c>
      <c r="H3018" s="4" t="s">
        <v>6364</v>
      </c>
    </row>
    <row r="3019" customFormat="false" ht="13.8" hidden="false" customHeight="false" outlineLevel="0" collapsed="false">
      <c r="A3019" s="6" t="n">
        <f aca="false">+A3018+1</f>
        <v>3018</v>
      </c>
      <c r="B3019" s="2" t="n">
        <v>5</v>
      </c>
      <c r="C3019" s="3" t="s">
        <v>1701</v>
      </c>
      <c r="D3019" s="3" t="s">
        <v>8282</v>
      </c>
      <c r="E3019" s="4" t="s">
        <v>14</v>
      </c>
      <c r="F3019" s="3" t="s">
        <v>4893</v>
      </c>
      <c r="G3019" s="5" t="n">
        <v>34645168356</v>
      </c>
      <c r="H3019" s="4" t="s">
        <v>8283</v>
      </c>
    </row>
    <row r="3020" customFormat="false" ht="13.8" hidden="false" customHeight="false" outlineLevel="0" collapsed="false">
      <c r="A3020" s="6" t="n">
        <f aca="false">+A3019+1</f>
        <v>3019</v>
      </c>
      <c r="B3020" s="2" t="n">
        <v>5</v>
      </c>
      <c r="C3020" s="3" t="s">
        <v>651</v>
      </c>
      <c r="D3020" s="3" t="s">
        <v>8284</v>
      </c>
      <c r="E3020" s="4" t="s">
        <v>14</v>
      </c>
      <c r="F3020" s="3" t="s">
        <v>4893</v>
      </c>
      <c r="G3020" s="5" t="s">
        <v>8285</v>
      </c>
      <c r="H3020" s="4" t="s">
        <v>8286</v>
      </c>
    </row>
    <row r="3021" customFormat="false" ht="13.8" hidden="false" customHeight="false" outlineLevel="0" collapsed="false">
      <c r="A3021" s="6" t="n">
        <f aca="false">+A3020+1</f>
        <v>3020</v>
      </c>
      <c r="B3021" s="2" t="n">
        <v>5</v>
      </c>
      <c r="C3021" s="3" t="s">
        <v>1775</v>
      </c>
      <c r="D3021" s="3" t="s">
        <v>8287</v>
      </c>
      <c r="E3021" s="4" t="s">
        <v>14</v>
      </c>
      <c r="F3021" s="3" t="s">
        <v>4893</v>
      </c>
      <c r="G3021" s="5" t="n">
        <v>34678840537</v>
      </c>
      <c r="H3021" s="4" t="s">
        <v>8288</v>
      </c>
    </row>
    <row r="3022" customFormat="false" ht="13.8" hidden="false" customHeight="false" outlineLevel="0" collapsed="false">
      <c r="A3022" s="6" t="n">
        <f aca="false">+A3021+1</f>
        <v>3021</v>
      </c>
      <c r="B3022" s="2" t="n">
        <v>5</v>
      </c>
      <c r="C3022" s="3" t="s">
        <v>867</v>
      </c>
      <c r="D3022" s="3" t="s">
        <v>8289</v>
      </c>
      <c r="E3022" s="4" t="s">
        <v>14</v>
      </c>
      <c r="F3022" s="3" t="s">
        <v>4893</v>
      </c>
      <c r="G3022" s="5" t="n">
        <v>34654937157</v>
      </c>
      <c r="H3022" s="4" t="s">
        <v>8290</v>
      </c>
    </row>
    <row r="3023" customFormat="false" ht="13.8" hidden="false" customHeight="false" outlineLevel="0" collapsed="false">
      <c r="A3023" s="6" t="n">
        <f aca="false">+A3022+1</f>
        <v>3022</v>
      </c>
      <c r="B3023" s="2" t="n">
        <v>5</v>
      </c>
      <c r="C3023" s="3" t="s">
        <v>1775</v>
      </c>
      <c r="D3023" s="3" t="s">
        <v>8291</v>
      </c>
      <c r="E3023" s="4" t="s">
        <v>14</v>
      </c>
      <c r="F3023" s="3" t="s">
        <v>4893</v>
      </c>
      <c r="G3023" s="5" t="n">
        <v>34685624440</v>
      </c>
      <c r="H3023" s="4" t="s">
        <v>8292</v>
      </c>
    </row>
    <row r="3024" customFormat="false" ht="13.8" hidden="false" customHeight="false" outlineLevel="0" collapsed="false">
      <c r="A3024" s="6" t="n">
        <f aca="false">+A3023+1</f>
        <v>3023</v>
      </c>
      <c r="B3024" s="2" t="n">
        <v>5</v>
      </c>
      <c r="C3024" s="3" t="s">
        <v>477</v>
      </c>
      <c r="D3024" s="3" t="s">
        <v>8293</v>
      </c>
      <c r="E3024" s="4" t="s">
        <v>14</v>
      </c>
      <c r="F3024" s="3" t="s">
        <v>4893</v>
      </c>
      <c r="G3024" s="5" t="n">
        <v>34696465900</v>
      </c>
      <c r="H3024" s="4" t="s">
        <v>8294</v>
      </c>
    </row>
    <row r="3025" customFormat="false" ht="13.8" hidden="false" customHeight="false" outlineLevel="0" collapsed="false">
      <c r="A3025" s="6" t="n">
        <f aca="false">+A3024+1</f>
        <v>3024</v>
      </c>
      <c r="B3025" s="2" t="n">
        <v>5</v>
      </c>
      <c r="C3025" s="3" t="s">
        <v>688</v>
      </c>
      <c r="D3025" s="3" t="s">
        <v>8295</v>
      </c>
      <c r="E3025" s="4" t="s">
        <v>14</v>
      </c>
      <c r="F3025" s="3" t="s">
        <v>4893</v>
      </c>
      <c r="G3025" s="5" t="s">
        <v>8296</v>
      </c>
      <c r="H3025" s="4" t="s">
        <v>8297</v>
      </c>
    </row>
    <row r="3026" customFormat="false" ht="13.8" hidden="false" customHeight="false" outlineLevel="0" collapsed="false">
      <c r="A3026" s="6" t="n">
        <f aca="false">+A3025+1</f>
        <v>3025</v>
      </c>
      <c r="B3026" s="2" t="n">
        <v>5</v>
      </c>
      <c r="C3026" s="3" t="s">
        <v>621</v>
      </c>
      <c r="D3026" s="3" t="s">
        <v>8298</v>
      </c>
      <c r="E3026" s="4" t="s">
        <v>14</v>
      </c>
      <c r="F3026" s="3" t="s">
        <v>4893</v>
      </c>
      <c r="G3026" s="5" t="s">
        <v>8299</v>
      </c>
      <c r="H3026" s="4" t="s">
        <v>8300</v>
      </c>
    </row>
    <row r="3027" customFormat="false" ht="13.8" hidden="false" customHeight="false" outlineLevel="0" collapsed="false">
      <c r="A3027" s="6" t="n">
        <f aca="false">+A3026+1</f>
        <v>3026</v>
      </c>
      <c r="B3027" s="2" t="n">
        <v>5</v>
      </c>
      <c r="C3027" s="3" t="s">
        <v>562</v>
      </c>
      <c r="D3027" s="3" t="s">
        <v>8301</v>
      </c>
      <c r="E3027" s="4" t="s">
        <v>14</v>
      </c>
      <c r="F3027" s="3" t="s">
        <v>4893</v>
      </c>
      <c r="G3027" s="5" t="s">
        <v>8302</v>
      </c>
      <c r="H3027" s="4" t="s">
        <v>8303</v>
      </c>
    </row>
    <row r="3028" customFormat="false" ht="13.8" hidden="false" customHeight="false" outlineLevel="0" collapsed="false">
      <c r="A3028" s="6" t="n">
        <f aca="false">+A3027+1</f>
        <v>3027</v>
      </c>
      <c r="B3028" s="2" t="n">
        <v>5</v>
      </c>
      <c r="C3028" s="3" t="s">
        <v>1657</v>
      </c>
      <c r="D3028" s="3" t="s">
        <v>8304</v>
      </c>
      <c r="E3028" s="4" t="s">
        <v>14</v>
      </c>
      <c r="F3028" s="3" t="s">
        <v>4893</v>
      </c>
      <c r="G3028" s="5" t="s">
        <v>8305</v>
      </c>
      <c r="H3028" s="4" t="s">
        <v>8306</v>
      </c>
    </row>
    <row r="3029" customFormat="false" ht="13.8" hidden="false" customHeight="false" outlineLevel="0" collapsed="false">
      <c r="A3029" s="6" t="n">
        <f aca="false">+A3028+1</f>
        <v>3028</v>
      </c>
      <c r="B3029" s="2" t="n">
        <v>5</v>
      </c>
      <c r="C3029" s="3" t="s">
        <v>4155</v>
      </c>
      <c r="D3029" s="3" t="s">
        <v>8307</v>
      </c>
      <c r="E3029" s="4" t="s">
        <v>14</v>
      </c>
      <c r="F3029" s="3" t="s">
        <v>4893</v>
      </c>
      <c r="G3029" s="5" t="n">
        <v>34617494975</v>
      </c>
      <c r="H3029" s="4" t="s">
        <v>8308</v>
      </c>
    </row>
    <row r="3030" customFormat="false" ht="13.8" hidden="false" customHeight="false" outlineLevel="0" collapsed="false">
      <c r="A3030" s="6" t="n">
        <f aca="false">+A3029+1</f>
        <v>3029</v>
      </c>
      <c r="B3030" s="2" t="n">
        <v>5</v>
      </c>
      <c r="C3030" s="3" t="s">
        <v>603</v>
      </c>
      <c r="D3030" s="3" t="s">
        <v>8309</v>
      </c>
      <c r="E3030" s="4" t="s">
        <v>14</v>
      </c>
      <c r="F3030" s="3" t="s">
        <v>4893</v>
      </c>
      <c r="G3030" s="5" t="s">
        <v>8310</v>
      </c>
      <c r="H3030" s="4" t="s">
        <v>8311</v>
      </c>
    </row>
    <row r="3031" customFormat="false" ht="13.8" hidden="false" customHeight="false" outlineLevel="0" collapsed="false">
      <c r="A3031" s="6" t="n">
        <f aca="false">+A3030+1</f>
        <v>3030</v>
      </c>
      <c r="B3031" s="2" t="n">
        <v>5</v>
      </c>
      <c r="C3031" s="3" t="s">
        <v>99</v>
      </c>
      <c r="D3031" s="3" t="s">
        <v>8312</v>
      </c>
      <c r="E3031" s="4" t="s">
        <v>14</v>
      </c>
      <c r="F3031" s="3" t="s">
        <v>4893</v>
      </c>
      <c r="G3031" s="5" t="s">
        <v>8313</v>
      </c>
      <c r="H3031" s="4" t="s">
        <v>8314</v>
      </c>
    </row>
    <row r="3032" customFormat="false" ht="13.8" hidden="false" customHeight="false" outlineLevel="0" collapsed="false">
      <c r="A3032" s="6" t="n">
        <f aca="false">+A3031+1</f>
        <v>3031</v>
      </c>
      <c r="B3032" s="2" t="n">
        <v>5</v>
      </c>
      <c r="C3032" s="3" t="s">
        <v>3016</v>
      </c>
      <c r="D3032" s="3" t="s">
        <v>8315</v>
      </c>
      <c r="E3032" s="4" t="s">
        <v>14</v>
      </c>
      <c r="F3032" s="3" t="s">
        <v>4893</v>
      </c>
      <c r="G3032" s="5" t="s">
        <v>8316</v>
      </c>
      <c r="H3032" s="4" t="s">
        <v>8317</v>
      </c>
    </row>
    <row r="3033" customFormat="false" ht="13.8" hidden="false" customHeight="false" outlineLevel="0" collapsed="false">
      <c r="A3033" s="6" t="n">
        <f aca="false">+A3032+1</f>
        <v>3032</v>
      </c>
      <c r="B3033" s="2" t="n">
        <v>5</v>
      </c>
      <c r="C3033" s="3" t="s">
        <v>381</v>
      </c>
      <c r="D3033" s="3" t="s">
        <v>8318</v>
      </c>
      <c r="E3033" s="4" t="s">
        <v>14</v>
      </c>
      <c r="F3033" s="3" t="s">
        <v>4893</v>
      </c>
      <c r="G3033" s="5" t="s">
        <v>8319</v>
      </c>
      <c r="H3033" s="4" t="s">
        <v>8320</v>
      </c>
    </row>
    <row r="3034" customFormat="false" ht="13.8" hidden="false" customHeight="false" outlineLevel="0" collapsed="false">
      <c r="A3034" s="6" t="n">
        <f aca="false">+A3033+1</f>
        <v>3033</v>
      </c>
      <c r="B3034" s="2" t="n">
        <v>5</v>
      </c>
      <c r="C3034" s="3" t="s">
        <v>178</v>
      </c>
      <c r="D3034" s="3" t="s">
        <v>8321</v>
      </c>
      <c r="E3034" s="4" t="s">
        <v>14</v>
      </c>
      <c r="F3034" s="3" t="s">
        <v>4893</v>
      </c>
      <c r="G3034" s="5" t="n">
        <v>34653564115</v>
      </c>
      <c r="H3034" s="4" t="s">
        <v>8322</v>
      </c>
    </row>
    <row r="3035" customFormat="false" ht="13.8" hidden="false" customHeight="false" outlineLevel="0" collapsed="false">
      <c r="A3035" s="6" t="n">
        <f aca="false">+A3034+1</f>
        <v>3034</v>
      </c>
      <c r="B3035" s="2" t="n">
        <v>5</v>
      </c>
      <c r="C3035" s="3" t="s">
        <v>1093</v>
      </c>
      <c r="D3035" s="3" t="s">
        <v>8323</v>
      </c>
      <c r="E3035" s="4" t="s">
        <v>14</v>
      </c>
      <c r="F3035" s="3" t="s">
        <v>4893</v>
      </c>
      <c r="G3035" s="5" t="s">
        <v>8324</v>
      </c>
      <c r="H3035" s="4" t="s">
        <v>8325</v>
      </c>
    </row>
    <row r="3036" customFormat="false" ht="13.8" hidden="false" customHeight="false" outlineLevel="0" collapsed="false">
      <c r="A3036" s="6" t="n">
        <f aca="false">+A3035+1</f>
        <v>3035</v>
      </c>
      <c r="B3036" s="2" t="n">
        <v>5</v>
      </c>
      <c r="C3036" s="3" t="s">
        <v>377</v>
      </c>
      <c r="D3036" s="3" t="s">
        <v>8326</v>
      </c>
      <c r="E3036" s="4" t="s">
        <v>14</v>
      </c>
      <c r="F3036" s="3" t="s">
        <v>4893</v>
      </c>
      <c r="G3036" s="5" t="n">
        <v>34673702756</v>
      </c>
      <c r="H3036" s="4" t="s">
        <v>8327</v>
      </c>
    </row>
    <row r="3037" customFormat="false" ht="13.8" hidden="false" customHeight="false" outlineLevel="0" collapsed="false">
      <c r="A3037" s="6" t="n">
        <f aca="false">+A3036+1</f>
        <v>3036</v>
      </c>
      <c r="B3037" s="2" t="n">
        <v>5</v>
      </c>
      <c r="C3037" s="3" t="s">
        <v>796</v>
      </c>
      <c r="D3037" s="3" t="s">
        <v>8328</v>
      </c>
      <c r="E3037" s="4" t="s">
        <v>14</v>
      </c>
      <c r="F3037" s="3" t="s">
        <v>4893</v>
      </c>
      <c r="G3037" s="5" t="s">
        <v>8329</v>
      </c>
      <c r="H3037" s="4" t="s">
        <v>8330</v>
      </c>
    </row>
    <row r="3038" customFormat="false" ht="13.8" hidden="false" customHeight="false" outlineLevel="0" collapsed="false">
      <c r="A3038" s="6" t="n">
        <f aca="false">+A3037+1</f>
        <v>3037</v>
      </c>
      <c r="B3038" s="2" t="n">
        <v>5</v>
      </c>
      <c r="C3038" s="3" t="s">
        <v>520</v>
      </c>
      <c r="D3038" s="3" t="s">
        <v>8331</v>
      </c>
      <c r="E3038" s="4" t="s">
        <v>14</v>
      </c>
      <c r="F3038" s="3" t="s">
        <v>4893</v>
      </c>
      <c r="G3038" s="5" t="s">
        <v>8332</v>
      </c>
      <c r="H3038" s="4" t="s">
        <v>8333</v>
      </c>
    </row>
    <row r="3039" customFormat="false" ht="13.8" hidden="false" customHeight="false" outlineLevel="0" collapsed="false">
      <c r="A3039" s="6" t="n">
        <f aca="false">+A3038+1</f>
        <v>3038</v>
      </c>
      <c r="B3039" s="2" t="n">
        <v>5</v>
      </c>
      <c r="C3039" s="3" t="s">
        <v>1361</v>
      </c>
      <c r="D3039" s="3" t="s">
        <v>8334</v>
      </c>
      <c r="E3039" s="4" t="s">
        <v>14</v>
      </c>
      <c r="F3039" s="3" t="s">
        <v>4893</v>
      </c>
      <c r="G3039" s="5" t="n">
        <v>34657666790</v>
      </c>
      <c r="H3039" s="4" t="s">
        <v>5475</v>
      </c>
    </row>
    <row r="3040" customFormat="false" ht="13.8" hidden="false" customHeight="false" outlineLevel="0" collapsed="false">
      <c r="A3040" s="6" t="n">
        <f aca="false">+A3039+1</f>
        <v>3039</v>
      </c>
      <c r="B3040" s="2" t="n">
        <v>5</v>
      </c>
      <c r="C3040" s="3" t="s">
        <v>4113</v>
      </c>
      <c r="D3040" s="3" t="s">
        <v>8335</v>
      </c>
      <c r="E3040" s="4" t="s">
        <v>14</v>
      </c>
      <c r="F3040" s="3" t="s">
        <v>4893</v>
      </c>
      <c r="G3040" s="5" t="n">
        <v>4407728899852</v>
      </c>
      <c r="H3040" s="4" t="s">
        <v>8336</v>
      </c>
    </row>
    <row r="3041" customFormat="false" ht="13.8" hidden="false" customHeight="false" outlineLevel="0" collapsed="false">
      <c r="A3041" s="6" t="n">
        <f aca="false">+A3040+1</f>
        <v>3040</v>
      </c>
      <c r="B3041" s="2" t="n">
        <v>5</v>
      </c>
      <c r="C3041" s="3" t="s">
        <v>2193</v>
      </c>
      <c r="D3041" s="3" t="s">
        <v>8337</v>
      </c>
      <c r="E3041" s="4" t="s">
        <v>14</v>
      </c>
      <c r="F3041" s="3" t="s">
        <v>4893</v>
      </c>
      <c r="G3041" s="5" t="n">
        <v>34654172196</v>
      </c>
      <c r="H3041" s="4" t="s">
        <v>8338</v>
      </c>
    </row>
    <row r="3042" customFormat="false" ht="13.8" hidden="false" customHeight="false" outlineLevel="0" collapsed="false">
      <c r="A3042" s="6" t="n">
        <f aca="false">+A3041+1</f>
        <v>3041</v>
      </c>
      <c r="B3042" s="2" t="n">
        <v>5</v>
      </c>
      <c r="C3042" s="3" t="s">
        <v>209</v>
      </c>
      <c r="D3042" s="3" t="s">
        <v>8339</v>
      </c>
      <c r="E3042" s="4" t="s">
        <v>14</v>
      </c>
      <c r="F3042" s="3" t="s">
        <v>4893</v>
      </c>
      <c r="G3042" s="5" t="s">
        <v>8340</v>
      </c>
      <c r="H3042" s="4" t="s">
        <v>8341</v>
      </c>
    </row>
    <row r="3043" customFormat="false" ht="13.8" hidden="false" customHeight="false" outlineLevel="0" collapsed="false">
      <c r="A3043" s="6" t="n">
        <f aca="false">+A3042+1</f>
        <v>3042</v>
      </c>
      <c r="B3043" s="2" t="n">
        <v>5</v>
      </c>
      <c r="C3043" s="3" t="s">
        <v>915</v>
      </c>
      <c r="D3043" s="3" t="s">
        <v>8342</v>
      </c>
      <c r="E3043" s="4" t="s">
        <v>14</v>
      </c>
      <c r="F3043" s="3" t="s">
        <v>4893</v>
      </c>
      <c r="G3043" s="5" t="s">
        <v>8343</v>
      </c>
      <c r="H3043" s="4" t="s">
        <v>8344</v>
      </c>
    </row>
    <row r="3044" customFormat="false" ht="13.8" hidden="false" customHeight="false" outlineLevel="0" collapsed="false">
      <c r="A3044" s="6" t="n">
        <f aca="false">+A3043+1</f>
        <v>3043</v>
      </c>
      <c r="B3044" s="2" t="n">
        <v>5</v>
      </c>
      <c r="C3044" s="3" t="s">
        <v>4383</v>
      </c>
      <c r="D3044" s="3" t="s">
        <v>8345</v>
      </c>
      <c r="E3044" s="4" t="s">
        <v>14</v>
      </c>
      <c r="F3044" s="3" t="s">
        <v>4893</v>
      </c>
      <c r="G3044" s="5" t="n">
        <v>34647458832</v>
      </c>
      <c r="H3044" s="4" t="s">
        <v>8346</v>
      </c>
    </row>
    <row r="3045" customFormat="false" ht="13.8" hidden="false" customHeight="false" outlineLevel="0" collapsed="false">
      <c r="A3045" s="6" t="n">
        <f aca="false">+A3044+1</f>
        <v>3044</v>
      </c>
      <c r="B3045" s="2" t="n">
        <v>5</v>
      </c>
      <c r="C3045" s="3" t="s">
        <v>103</v>
      </c>
      <c r="D3045" s="3" t="s">
        <v>8347</v>
      </c>
      <c r="E3045" s="4" t="s">
        <v>14</v>
      </c>
      <c r="F3045" s="3" t="s">
        <v>4893</v>
      </c>
      <c r="G3045" s="5" t="n">
        <v>34658942531</v>
      </c>
      <c r="H3045" s="4" t="s">
        <v>8348</v>
      </c>
    </row>
    <row r="3046" customFormat="false" ht="13.8" hidden="false" customHeight="false" outlineLevel="0" collapsed="false">
      <c r="A3046" s="6" t="n">
        <f aca="false">+A3045+1</f>
        <v>3045</v>
      </c>
      <c r="B3046" s="2" t="n">
        <v>5</v>
      </c>
      <c r="C3046" s="3" t="s">
        <v>1701</v>
      </c>
      <c r="D3046" s="3" t="s">
        <v>8349</v>
      </c>
      <c r="E3046" s="4" t="s">
        <v>14</v>
      </c>
      <c r="F3046" s="3" t="s">
        <v>4893</v>
      </c>
      <c r="G3046" s="5" t="s">
        <v>8350</v>
      </c>
      <c r="H3046" s="4" t="s">
        <v>8351</v>
      </c>
    </row>
    <row r="3047" customFormat="false" ht="13.8" hidden="false" customHeight="false" outlineLevel="0" collapsed="false">
      <c r="A3047" s="6" t="n">
        <f aca="false">+A3046+1</f>
        <v>3046</v>
      </c>
      <c r="B3047" s="2" t="n">
        <v>5</v>
      </c>
      <c r="C3047" s="3" t="s">
        <v>3457</v>
      </c>
      <c r="D3047" s="3" t="s">
        <v>8352</v>
      </c>
      <c r="E3047" s="4" t="s">
        <v>14</v>
      </c>
      <c r="F3047" s="3" t="s">
        <v>4893</v>
      </c>
      <c r="G3047" s="5" t="s">
        <v>8353</v>
      </c>
      <c r="H3047" s="4" t="s">
        <v>8354</v>
      </c>
    </row>
    <row r="3048" customFormat="false" ht="13.8" hidden="false" customHeight="false" outlineLevel="0" collapsed="false">
      <c r="A3048" s="6" t="n">
        <f aca="false">+A3047+1</f>
        <v>3047</v>
      </c>
      <c r="B3048" s="2" t="n">
        <v>5</v>
      </c>
      <c r="C3048" s="3" t="s">
        <v>155</v>
      </c>
      <c r="D3048" s="3" t="s">
        <v>8355</v>
      </c>
      <c r="E3048" s="4" t="s">
        <v>14</v>
      </c>
      <c r="F3048" s="3" t="s">
        <v>4893</v>
      </c>
      <c r="G3048" s="5" t="n">
        <v>31628647631</v>
      </c>
      <c r="H3048" s="4" t="s">
        <v>8356</v>
      </c>
    </row>
    <row r="3049" customFormat="false" ht="13.8" hidden="false" customHeight="false" outlineLevel="0" collapsed="false">
      <c r="A3049" s="6" t="n">
        <f aca="false">+A3048+1</f>
        <v>3048</v>
      </c>
      <c r="B3049" s="2" t="n">
        <v>5</v>
      </c>
      <c r="C3049" s="3" t="s">
        <v>241</v>
      </c>
      <c r="D3049" s="3" t="s">
        <v>8357</v>
      </c>
      <c r="E3049" s="4" t="s">
        <v>14</v>
      </c>
      <c r="F3049" s="3" t="s">
        <v>4893</v>
      </c>
      <c r="G3049" s="5" t="s">
        <v>8358</v>
      </c>
      <c r="H3049" s="4" t="s">
        <v>8359</v>
      </c>
    </row>
    <row r="3050" customFormat="false" ht="13.8" hidden="false" customHeight="false" outlineLevel="0" collapsed="false">
      <c r="A3050" s="6" t="n">
        <f aca="false">+A3049+1</f>
        <v>3049</v>
      </c>
      <c r="B3050" s="2" t="n">
        <v>5</v>
      </c>
      <c r="C3050" s="3" t="s">
        <v>8360</v>
      </c>
      <c r="D3050" s="3" t="s">
        <v>8361</v>
      </c>
      <c r="E3050" s="4" t="s">
        <v>14</v>
      </c>
      <c r="F3050" s="3" t="s">
        <v>4893</v>
      </c>
      <c r="G3050" s="5" t="s">
        <v>8362</v>
      </c>
      <c r="H3050" s="4" t="s">
        <v>8363</v>
      </c>
    </row>
    <row r="3051" customFormat="false" ht="13.8" hidden="false" customHeight="false" outlineLevel="0" collapsed="false">
      <c r="A3051" s="6" t="n">
        <f aca="false">+A3050+1</f>
        <v>3050</v>
      </c>
      <c r="B3051" s="2" t="n">
        <v>5</v>
      </c>
      <c r="C3051" s="3" t="s">
        <v>899</v>
      </c>
      <c r="D3051" s="3" t="s">
        <v>8364</v>
      </c>
      <c r="E3051" s="4" t="s">
        <v>14</v>
      </c>
      <c r="F3051" s="3" t="s">
        <v>4893</v>
      </c>
      <c r="G3051" s="5" t="n">
        <v>32478276842</v>
      </c>
      <c r="H3051" s="4" t="s">
        <v>8365</v>
      </c>
    </row>
    <row r="3052" customFormat="false" ht="13.8" hidden="false" customHeight="false" outlineLevel="0" collapsed="false">
      <c r="A3052" s="6" t="n">
        <f aca="false">+A3051+1</f>
        <v>3051</v>
      </c>
      <c r="B3052" s="2" t="n">
        <v>5</v>
      </c>
      <c r="C3052" s="3" t="s">
        <v>115</v>
      </c>
      <c r="D3052" s="3" t="s">
        <v>8366</v>
      </c>
      <c r="E3052" s="4" t="s">
        <v>14</v>
      </c>
      <c r="F3052" s="3" t="s">
        <v>4893</v>
      </c>
      <c r="G3052" s="5" t="n">
        <v>34633860398</v>
      </c>
      <c r="H3052" s="4" t="s">
        <v>8367</v>
      </c>
    </row>
    <row r="3053" customFormat="false" ht="13.8" hidden="false" customHeight="false" outlineLevel="0" collapsed="false">
      <c r="A3053" s="6" t="n">
        <f aca="false">+A3052+1</f>
        <v>3052</v>
      </c>
      <c r="B3053" s="2" t="n">
        <v>5</v>
      </c>
      <c r="C3053" s="3" t="s">
        <v>581</v>
      </c>
      <c r="D3053" s="3" t="s">
        <v>8368</v>
      </c>
      <c r="E3053" s="4" t="s">
        <v>14</v>
      </c>
      <c r="F3053" s="3" t="s">
        <v>4893</v>
      </c>
      <c r="G3053" s="5" t="n">
        <v>34685467637</v>
      </c>
      <c r="H3053" s="4" t="s">
        <v>8369</v>
      </c>
    </row>
    <row r="3054" customFormat="false" ht="13.8" hidden="false" customHeight="false" outlineLevel="0" collapsed="false">
      <c r="A3054" s="6" t="n">
        <f aca="false">+A3053+1</f>
        <v>3053</v>
      </c>
      <c r="B3054" s="2" t="n">
        <v>5</v>
      </c>
      <c r="C3054" s="3" t="s">
        <v>603</v>
      </c>
      <c r="D3054" s="3" t="s">
        <v>8370</v>
      </c>
      <c r="E3054" s="4" t="s">
        <v>14</v>
      </c>
      <c r="F3054" s="3" t="s">
        <v>4893</v>
      </c>
      <c r="G3054" s="5" t="s">
        <v>8371</v>
      </c>
      <c r="H3054" s="4" t="s">
        <v>8372</v>
      </c>
    </row>
    <row r="3055" customFormat="false" ht="13.8" hidden="false" customHeight="false" outlineLevel="0" collapsed="false">
      <c r="A3055" s="6" t="n">
        <f aca="false">+A3054+1</f>
        <v>3054</v>
      </c>
      <c r="B3055" s="2" t="n">
        <v>5</v>
      </c>
      <c r="C3055" s="3" t="s">
        <v>2887</v>
      </c>
      <c r="D3055" s="3" t="s">
        <v>8373</v>
      </c>
      <c r="E3055" s="4" t="s">
        <v>14</v>
      </c>
      <c r="F3055" s="3" t="s">
        <v>4893</v>
      </c>
      <c r="G3055" s="5" t="n">
        <v>34636424250</v>
      </c>
      <c r="H3055" s="4" t="s">
        <v>8374</v>
      </c>
    </row>
    <row r="3056" customFormat="false" ht="13.8" hidden="false" customHeight="false" outlineLevel="0" collapsed="false">
      <c r="A3056" s="6" t="n">
        <f aca="false">+A3055+1</f>
        <v>3055</v>
      </c>
      <c r="B3056" s="2" t="n">
        <v>5</v>
      </c>
      <c r="C3056" s="3" t="s">
        <v>1497</v>
      </c>
      <c r="D3056" s="3" t="s">
        <v>8375</v>
      </c>
      <c r="E3056" s="4" t="s">
        <v>14</v>
      </c>
      <c r="F3056" s="3" t="s">
        <v>4893</v>
      </c>
      <c r="G3056" s="5" t="s">
        <v>8376</v>
      </c>
      <c r="H3056" s="4" t="s">
        <v>8377</v>
      </c>
    </row>
    <row r="3057" customFormat="false" ht="13.8" hidden="false" customHeight="false" outlineLevel="0" collapsed="false">
      <c r="A3057" s="6" t="n">
        <f aca="false">+A3056+1</f>
        <v>3056</v>
      </c>
      <c r="B3057" s="2" t="n">
        <v>5</v>
      </c>
      <c r="C3057" s="3" t="s">
        <v>2600</v>
      </c>
      <c r="D3057" s="3" t="s">
        <v>8378</v>
      </c>
      <c r="E3057" s="4" t="s">
        <v>14</v>
      </c>
      <c r="F3057" s="3" t="s">
        <v>4893</v>
      </c>
      <c r="G3057" s="5" t="s">
        <v>8379</v>
      </c>
      <c r="H3057" s="4" t="s">
        <v>8380</v>
      </c>
    </row>
    <row r="3058" customFormat="false" ht="13.8" hidden="false" customHeight="false" outlineLevel="0" collapsed="false">
      <c r="A3058" s="6" t="n">
        <f aca="false">+A3057+1</f>
        <v>3057</v>
      </c>
      <c r="B3058" s="2" t="n">
        <v>5</v>
      </c>
      <c r="C3058" s="3" t="s">
        <v>1227</v>
      </c>
      <c r="D3058" s="3" t="s">
        <v>8381</v>
      </c>
      <c r="E3058" s="4" t="s">
        <v>14</v>
      </c>
      <c r="F3058" s="3" t="s">
        <v>4893</v>
      </c>
      <c r="G3058" s="5" t="s">
        <v>8382</v>
      </c>
      <c r="H3058" s="4" t="s">
        <v>8383</v>
      </c>
    </row>
    <row r="3059" customFormat="false" ht="13.8" hidden="false" customHeight="false" outlineLevel="0" collapsed="false">
      <c r="A3059" s="6" t="n">
        <f aca="false">+A3058+1</f>
        <v>3058</v>
      </c>
      <c r="B3059" s="2" t="n">
        <v>5</v>
      </c>
      <c r="C3059" s="3" t="s">
        <v>1008</v>
      </c>
      <c r="D3059" s="3" t="s">
        <v>8384</v>
      </c>
      <c r="E3059" s="4" t="s">
        <v>14</v>
      </c>
      <c r="F3059" s="3" t="s">
        <v>4893</v>
      </c>
      <c r="G3059" s="5" t="s">
        <v>8385</v>
      </c>
      <c r="H3059" s="4" t="s">
        <v>8386</v>
      </c>
    </row>
    <row r="3060" customFormat="false" ht="13.8" hidden="false" customHeight="false" outlineLevel="0" collapsed="false">
      <c r="A3060" s="6" t="n">
        <f aca="false">+A3059+1</f>
        <v>3059</v>
      </c>
      <c r="B3060" s="2" t="n">
        <v>5</v>
      </c>
      <c r="C3060" s="3" t="s">
        <v>1184</v>
      </c>
      <c r="D3060" s="3" t="s">
        <v>8387</v>
      </c>
      <c r="E3060" s="4" t="s">
        <v>14</v>
      </c>
      <c r="F3060" s="3" t="s">
        <v>4893</v>
      </c>
      <c r="G3060" s="5" t="n">
        <v>34684266624</v>
      </c>
      <c r="H3060" s="4" t="s">
        <v>8388</v>
      </c>
    </row>
    <row r="3061" customFormat="false" ht="13.8" hidden="false" customHeight="false" outlineLevel="0" collapsed="false">
      <c r="A3061" s="6" t="n">
        <f aca="false">+A3060+1</f>
        <v>3060</v>
      </c>
      <c r="B3061" s="2" t="n">
        <v>5</v>
      </c>
      <c r="C3061" s="3" t="s">
        <v>1797</v>
      </c>
      <c r="D3061" s="3" t="s">
        <v>8389</v>
      </c>
      <c r="E3061" s="4" t="s">
        <v>14</v>
      </c>
      <c r="F3061" s="3" t="s">
        <v>4893</v>
      </c>
      <c r="G3061" s="5" t="s">
        <v>8390</v>
      </c>
      <c r="H3061" s="4" t="s">
        <v>8391</v>
      </c>
    </row>
    <row r="3062" customFormat="false" ht="13.8" hidden="false" customHeight="false" outlineLevel="0" collapsed="false">
      <c r="A3062" s="6" t="n">
        <f aca="false">+A3061+1</f>
        <v>3061</v>
      </c>
      <c r="B3062" s="2" t="n">
        <v>5</v>
      </c>
      <c r="C3062" s="3" t="s">
        <v>2862</v>
      </c>
      <c r="D3062" s="3" t="s">
        <v>8392</v>
      </c>
      <c r="E3062" s="4" t="s">
        <v>14</v>
      </c>
      <c r="F3062" s="3" t="s">
        <v>4893</v>
      </c>
      <c r="G3062" s="5" t="s">
        <v>8393</v>
      </c>
      <c r="H3062" s="4" t="s">
        <v>8394</v>
      </c>
    </row>
    <row r="3063" customFormat="false" ht="13.8" hidden="false" customHeight="false" outlineLevel="0" collapsed="false">
      <c r="A3063" s="6" t="n">
        <f aca="false">+A3062+1</f>
        <v>3062</v>
      </c>
      <c r="B3063" s="2" t="n">
        <v>5</v>
      </c>
      <c r="C3063" s="3" t="s">
        <v>4507</v>
      </c>
      <c r="D3063" s="3" t="s">
        <v>8395</v>
      </c>
      <c r="E3063" s="4" t="s">
        <v>14</v>
      </c>
      <c r="F3063" s="3" t="s">
        <v>4893</v>
      </c>
      <c r="G3063" s="5" t="n">
        <v>34699399035</v>
      </c>
      <c r="H3063" s="4" t="s">
        <v>8396</v>
      </c>
    </row>
    <row r="3064" customFormat="false" ht="13.8" hidden="false" customHeight="false" outlineLevel="0" collapsed="false">
      <c r="A3064" s="6" t="n">
        <f aca="false">+A3063+1</f>
        <v>3063</v>
      </c>
      <c r="B3064" s="2" t="n">
        <v>5</v>
      </c>
      <c r="C3064" s="3" t="s">
        <v>3426</v>
      </c>
      <c r="D3064" s="3" t="s">
        <v>8397</v>
      </c>
      <c r="E3064" s="4" t="s">
        <v>14</v>
      </c>
      <c r="F3064" s="3" t="s">
        <v>4893</v>
      </c>
      <c r="G3064" s="5" t="s">
        <v>8398</v>
      </c>
      <c r="H3064" s="4" t="s">
        <v>8399</v>
      </c>
    </row>
    <row r="3065" customFormat="false" ht="13.8" hidden="false" customHeight="false" outlineLevel="0" collapsed="false">
      <c r="A3065" s="6" t="n">
        <f aca="false">+A3064+1</f>
        <v>3064</v>
      </c>
      <c r="B3065" s="2" t="n">
        <v>5</v>
      </c>
      <c r="C3065" s="3" t="s">
        <v>530</v>
      </c>
      <c r="D3065" s="3" t="s">
        <v>8400</v>
      </c>
      <c r="E3065" s="4" t="s">
        <v>14</v>
      </c>
      <c r="F3065" s="3" t="s">
        <v>4893</v>
      </c>
      <c r="G3065" s="5" t="n">
        <v>34676306424</v>
      </c>
      <c r="H3065" s="4" t="s">
        <v>8394</v>
      </c>
    </row>
    <row r="3066" customFormat="false" ht="13.8" hidden="false" customHeight="false" outlineLevel="0" collapsed="false">
      <c r="A3066" s="6" t="n">
        <f aca="false">+A3065+1</f>
        <v>3065</v>
      </c>
      <c r="B3066" s="2" t="n">
        <v>5</v>
      </c>
      <c r="C3066" s="3" t="s">
        <v>1657</v>
      </c>
      <c r="D3066" s="3" t="s">
        <v>8401</v>
      </c>
      <c r="E3066" s="4" t="s">
        <v>14</v>
      </c>
      <c r="F3066" s="3" t="s">
        <v>4893</v>
      </c>
      <c r="G3066" s="5" t="s">
        <v>8402</v>
      </c>
      <c r="H3066" s="4" t="s">
        <v>8396</v>
      </c>
    </row>
    <row r="3067" customFormat="false" ht="13.8" hidden="false" customHeight="false" outlineLevel="0" collapsed="false">
      <c r="A3067" s="6" t="n">
        <f aca="false">+A3066+1</f>
        <v>3066</v>
      </c>
      <c r="B3067" s="2" t="n">
        <v>5</v>
      </c>
      <c r="C3067" s="3" t="s">
        <v>453</v>
      </c>
      <c r="D3067" s="3" t="s">
        <v>8403</v>
      </c>
      <c r="E3067" s="4" t="s">
        <v>14</v>
      </c>
      <c r="F3067" s="3" t="s">
        <v>4893</v>
      </c>
      <c r="G3067" s="5" t="n">
        <v>34692911120</v>
      </c>
      <c r="H3067" s="4" t="s">
        <v>8404</v>
      </c>
    </row>
    <row r="3068" customFormat="false" ht="13.8" hidden="false" customHeight="false" outlineLevel="0" collapsed="false">
      <c r="A3068" s="6" t="n">
        <f aca="false">+A3067+1</f>
        <v>3067</v>
      </c>
      <c r="B3068" s="2" t="n">
        <v>5</v>
      </c>
      <c r="C3068" s="3" t="s">
        <v>867</v>
      </c>
      <c r="D3068" s="3" t="s">
        <v>8405</v>
      </c>
      <c r="E3068" s="4" t="s">
        <v>14</v>
      </c>
      <c r="F3068" s="3" t="s">
        <v>4893</v>
      </c>
      <c r="G3068" s="5" t="s">
        <v>8406</v>
      </c>
      <c r="H3068" s="4" t="s">
        <v>8407</v>
      </c>
    </row>
    <row r="3069" customFormat="false" ht="13.8" hidden="false" customHeight="false" outlineLevel="0" collapsed="false">
      <c r="A3069" s="6" t="n">
        <f aca="false">+A3068+1</f>
        <v>3068</v>
      </c>
      <c r="B3069" s="2" t="n">
        <v>5</v>
      </c>
      <c r="C3069" s="3" t="s">
        <v>6219</v>
      </c>
      <c r="D3069" s="3" t="s">
        <v>8408</v>
      </c>
      <c r="E3069" s="4" t="s">
        <v>14</v>
      </c>
      <c r="F3069" s="3" t="s">
        <v>4893</v>
      </c>
      <c r="G3069" s="5" t="s">
        <v>8409</v>
      </c>
      <c r="H3069" s="4" t="s">
        <v>8410</v>
      </c>
    </row>
    <row r="3070" customFormat="false" ht="13.8" hidden="false" customHeight="false" outlineLevel="0" collapsed="false">
      <c r="A3070" s="6" t="n">
        <f aca="false">+A3069+1</f>
        <v>3069</v>
      </c>
      <c r="B3070" s="2" t="n">
        <v>5</v>
      </c>
      <c r="C3070" s="3" t="s">
        <v>1553</v>
      </c>
      <c r="D3070" s="3" t="s">
        <v>8411</v>
      </c>
      <c r="E3070" s="4" t="s">
        <v>14</v>
      </c>
      <c r="F3070" s="3" t="s">
        <v>4893</v>
      </c>
      <c r="G3070" s="5" t="s">
        <v>8412</v>
      </c>
      <c r="H3070" s="4" t="s">
        <v>8413</v>
      </c>
    </row>
    <row r="3071" customFormat="false" ht="13.8" hidden="false" customHeight="false" outlineLevel="0" collapsed="false">
      <c r="A3071" s="6" t="n">
        <f aca="false">+A3070+1</f>
        <v>3070</v>
      </c>
      <c r="B3071" s="2" t="n">
        <v>5</v>
      </c>
      <c r="C3071" s="3" t="s">
        <v>92</v>
      </c>
      <c r="D3071" s="3" t="s">
        <v>8414</v>
      </c>
      <c r="E3071" s="4" t="s">
        <v>14</v>
      </c>
      <c r="F3071" s="3" t="s">
        <v>4893</v>
      </c>
      <c r="G3071" s="5" t="s">
        <v>8415</v>
      </c>
      <c r="H3071" s="4" t="s">
        <v>8416</v>
      </c>
    </row>
    <row r="3072" customFormat="false" ht="13.8" hidden="false" customHeight="false" outlineLevel="0" collapsed="false">
      <c r="A3072" s="6" t="n">
        <f aca="false">+A3071+1</f>
        <v>3071</v>
      </c>
      <c r="B3072" s="2" t="n">
        <v>5</v>
      </c>
      <c r="C3072" s="3" t="s">
        <v>315</v>
      </c>
      <c r="D3072" s="3" t="s">
        <v>8417</v>
      </c>
      <c r="E3072" s="4" t="s">
        <v>14</v>
      </c>
      <c r="F3072" s="3" t="s">
        <v>4893</v>
      </c>
      <c r="G3072" s="5" t="s">
        <v>8418</v>
      </c>
      <c r="H3072" s="4" t="s">
        <v>8419</v>
      </c>
    </row>
    <row r="3073" customFormat="false" ht="13.8" hidden="false" customHeight="false" outlineLevel="0" collapsed="false">
      <c r="A3073" s="6" t="n">
        <f aca="false">+A3072+1</f>
        <v>3072</v>
      </c>
      <c r="B3073" s="2" t="n">
        <v>5</v>
      </c>
      <c r="C3073" s="3" t="s">
        <v>3209</v>
      </c>
      <c r="D3073" s="3" t="s">
        <v>8420</v>
      </c>
      <c r="E3073" s="4" t="s">
        <v>14</v>
      </c>
      <c r="F3073" s="3" t="s">
        <v>4893</v>
      </c>
      <c r="G3073" s="5" t="s">
        <v>8421</v>
      </c>
      <c r="H3073" s="4" t="s">
        <v>8422</v>
      </c>
    </row>
    <row r="3074" customFormat="false" ht="13.8" hidden="false" customHeight="false" outlineLevel="0" collapsed="false">
      <c r="A3074" s="6" t="n">
        <f aca="false">+A3073+1</f>
        <v>3073</v>
      </c>
      <c r="B3074" s="2" t="n">
        <v>5</v>
      </c>
      <c r="C3074" s="3" t="s">
        <v>822</v>
      </c>
      <c r="D3074" s="3" t="s">
        <v>8423</v>
      </c>
      <c r="E3074" s="4" t="s">
        <v>14</v>
      </c>
      <c r="F3074" s="3" t="s">
        <v>4893</v>
      </c>
      <c r="G3074" s="5" t="s">
        <v>8424</v>
      </c>
      <c r="H3074" s="4" t="s">
        <v>8425</v>
      </c>
    </row>
    <row r="3075" customFormat="false" ht="13.8" hidden="false" customHeight="false" outlineLevel="0" collapsed="false">
      <c r="A3075" s="6" t="n">
        <f aca="false">+A3074+1</f>
        <v>3074</v>
      </c>
      <c r="B3075" s="2" t="n">
        <v>5</v>
      </c>
      <c r="C3075" s="3" t="s">
        <v>7455</v>
      </c>
      <c r="D3075" s="3" t="s">
        <v>8426</v>
      </c>
      <c r="E3075" s="4" t="s">
        <v>14</v>
      </c>
      <c r="F3075" s="3" t="s">
        <v>4893</v>
      </c>
      <c r="G3075" s="5" t="n">
        <v>34655404920</v>
      </c>
      <c r="H3075" s="4" t="s">
        <v>8427</v>
      </c>
    </row>
    <row r="3076" customFormat="false" ht="13.8" hidden="false" customHeight="false" outlineLevel="0" collapsed="false">
      <c r="A3076" s="6" t="n">
        <f aca="false">+A3075+1</f>
        <v>3075</v>
      </c>
      <c r="B3076" s="2" t="n">
        <v>5</v>
      </c>
      <c r="C3076" s="3" t="s">
        <v>3209</v>
      </c>
      <c r="D3076" s="3" t="s">
        <v>8428</v>
      </c>
      <c r="E3076" s="4" t="s">
        <v>14</v>
      </c>
      <c r="F3076" s="3" t="s">
        <v>4893</v>
      </c>
      <c r="G3076" s="5" t="s">
        <v>8429</v>
      </c>
      <c r="H3076" s="4" t="s">
        <v>8430</v>
      </c>
    </row>
    <row r="3077" customFormat="false" ht="13.8" hidden="false" customHeight="false" outlineLevel="0" collapsed="false">
      <c r="A3077" s="6" t="n">
        <f aca="false">+A3076+1</f>
        <v>3076</v>
      </c>
      <c r="B3077" s="2" t="n">
        <v>5</v>
      </c>
      <c r="C3077" s="3" t="s">
        <v>419</v>
      </c>
      <c r="D3077" s="3" t="s">
        <v>8431</v>
      </c>
      <c r="E3077" s="4" t="s">
        <v>14</v>
      </c>
      <c r="F3077" s="3" t="s">
        <v>4893</v>
      </c>
      <c r="G3077" s="5" t="s">
        <v>8432</v>
      </c>
      <c r="H3077" s="4" t="s">
        <v>8433</v>
      </c>
    </row>
    <row r="3078" customFormat="false" ht="13.8" hidden="false" customHeight="false" outlineLevel="0" collapsed="false">
      <c r="A3078" s="6" t="n">
        <f aca="false">+A3077+1</f>
        <v>3077</v>
      </c>
      <c r="B3078" s="2" t="n">
        <v>5</v>
      </c>
      <c r="C3078" s="3" t="s">
        <v>2752</v>
      </c>
      <c r="D3078" s="3" t="s">
        <v>8434</v>
      </c>
      <c r="E3078" s="4" t="s">
        <v>14</v>
      </c>
      <c r="F3078" s="3" t="s">
        <v>4893</v>
      </c>
      <c r="G3078" s="5" t="s">
        <v>8435</v>
      </c>
      <c r="H3078" s="4" t="s">
        <v>8436</v>
      </c>
    </row>
    <row r="3079" customFormat="false" ht="13.8" hidden="false" customHeight="false" outlineLevel="0" collapsed="false">
      <c r="A3079" s="6" t="n">
        <f aca="false">+A3078+1</f>
        <v>3078</v>
      </c>
      <c r="B3079" s="2" t="n">
        <v>5</v>
      </c>
      <c r="C3079" s="3" t="s">
        <v>662</v>
      </c>
      <c r="D3079" s="3" t="s">
        <v>8437</v>
      </c>
      <c r="E3079" s="4" t="s">
        <v>14</v>
      </c>
      <c r="F3079" s="3" t="s">
        <v>4893</v>
      </c>
      <c r="G3079" s="5" t="s">
        <v>8438</v>
      </c>
      <c r="H3079" s="4" t="s">
        <v>8439</v>
      </c>
    </row>
    <row r="3080" customFormat="false" ht="13.8" hidden="false" customHeight="false" outlineLevel="0" collapsed="false">
      <c r="A3080" s="6" t="n">
        <f aca="false">+A3079+1</f>
        <v>3079</v>
      </c>
      <c r="B3080" s="2" t="n">
        <v>5</v>
      </c>
      <c r="C3080" s="3" t="s">
        <v>5929</v>
      </c>
      <c r="D3080" s="3" t="s">
        <v>8440</v>
      </c>
      <c r="E3080" s="4" t="s">
        <v>14</v>
      </c>
      <c r="F3080" s="3" t="s">
        <v>4893</v>
      </c>
      <c r="G3080" s="5" t="n">
        <v>34658435251</v>
      </c>
      <c r="H3080" s="4" t="s">
        <v>8441</v>
      </c>
    </row>
    <row r="3081" customFormat="false" ht="13.8" hidden="false" customHeight="false" outlineLevel="0" collapsed="false">
      <c r="A3081" s="6" t="n">
        <f aca="false">+A3080+1</f>
        <v>3080</v>
      </c>
      <c r="B3081" s="2" t="n">
        <v>5</v>
      </c>
      <c r="C3081" s="3" t="s">
        <v>151</v>
      </c>
      <c r="D3081" s="3" t="s">
        <v>8442</v>
      </c>
      <c r="E3081" s="4" t="s">
        <v>14</v>
      </c>
      <c r="F3081" s="3" t="s">
        <v>4893</v>
      </c>
      <c r="G3081" s="5" t="n">
        <v>34639736605</v>
      </c>
      <c r="H3081" s="4" t="s">
        <v>8443</v>
      </c>
    </row>
    <row r="3082" customFormat="false" ht="13.8" hidden="false" customHeight="false" outlineLevel="0" collapsed="false">
      <c r="A3082" s="6" t="n">
        <f aca="false">+A3081+1</f>
        <v>3081</v>
      </c>
      <c r="B3082" s="2" t="n">
        <v>5</v>
      </c>
      <c r="C3082" s="3" t="s">
        <v>651</v>
      </c>
      <c r="D3082" s="3" t="s">
        <v>8444</v>
      </c>
      <c r="E3082" s="4" t="s">
        <v>14</v>
      </c>
      <c r="F3082" s="3" t="s">
        <v>4893</v>
      </c>
      <c r="G3082" s="5" t="s">
        <v>8445</v>
      </c>
      <c r="H3082" s="4" t="s">
        <v>8446</v>
      </c>
    </row>
    <row r="3083" customFormat="false" ht="13.8" hidden="false" customHeight="false" outlineLevel="0" collapsed="false">
      <c r="A3083" s="6" t="n">
        <f aca="false">+A3082+1</f>
        <v>3082</v>
      </c>
      <c r="B3083" s="2" t="n">
        <v>5</v>
      </c>
      <c r="C3083" s="3" t="s">
        <v>366</v>
      </c>
      <c r="D3083" s="3" t="s">
        <v>8447</v>
      </c>
      <c r="E3083" s="4" t="s">
        <v>14</v>
      </c>
      <c r="F3083" s="3" t="s">
        <v>4893</v>
      </c>
      <c r="G3083" s="5" t="s">
        <v>8448</v>
      </c>
      <c r="H3083" s="4" t="s">
        <v>8449</v>
      </c>
    </row>
    <row r="3084" customFormat="false" ht="13.8" hidden="false" customHeight="false" outlineLevel="0" collapsed="false">
      <c r="A3084" s="6" t="n">
        <f aca="false">+A3083+1</f>
        <v>3083</v>
      </c>
      <c r="B3084" s="2" t="n">
        <v>5</v>
      </c>
      <c r="C3084" s="3" t="s">
        <v>2516</v>
      </c>
      <c r="D3084" s="3" t="s">
        <v>8450</v>
      </c>
      <c r="E3084" s="4" t="s">
        <v>14</v>
      </c>
      <c r="F3084" s="3" t="s">
        <v>4893</v>
      </c>
      <c r="G3084" s="5" t="s">
        <v>8451</v>
      </c>
      <c r="H3084" s="4" t="s">
        <v>8452</v>
      </c>
    </row>
    <row r="3085" customFormat="false" ht="13.8" hidden="false" customHeight="false" outlineLevel="0" collapsed="false">
      <c r="A3085" s="6" t="n">
        <f aca="false">+A3084+1</f>
        <v>3084</v>
      </c>
      <c r="B3085" s="2" t="n">
        <v>5</v>
      </c>
      <c r="C3085" s="3" t="s">
        <v>1490</v>
      </c>
      <c r="D3085" s="3" t="s">
        <v>8453</v>
      </c>
      <c r="E3085" s="4" t="s">
        <v>14</v>
      </c>
      <c r="F3085" s="3" t="s">
        <v>4893</v>
      </c>
      <c r="G3085" s="5" t="n">
        <v>34616902537</v>
      </c>
      <c r="H3085" s="4" t="s">
        <v>6141</v>
      </c>
    </row>
    <row r="3086" customFormat="false" ht="13.8" hidden="false" customHeight="false" outlineLevel="0" collapsed="false">
      <c r="A3086" s="6" t="n">
        <f aca="false">+A3085+1</f>
        <v>3085</v>
      </c>
      <c r="B3086" s="2" t="n">
        <v>5</v>
      </c>
      <c r="C3086" s="3" t="s">
        <v>1018</v>
      </c>
      <c r="D3086" s="3" t="s">
        <v>8454</v>
      </c>
      <c r="E3086" s="4" t="s">
        <v>14</v>
      </c>
      <c r="F3086" s="3" t="s">
        <v>4893</v>
      </c>
      <c r="G3086" s="5" t="s">
        <v>6143</v>
      </c>
      <c r="H3086" s="4" t="s">
        <v>6144</v>
      </c>
    </row>
    <row r="3087" customFormat="false" ht="13.8" hidden="false" customHeight="false" outlineLevel="0" collapsed="false">
      <c r="A3087" s="6" t="n">
        <f aca="false">+A3086+1</f>
        <v>3086</v>
      </c>
      <c r="B3087" s="2" t="n">
        <v>5</v>
      </c>
      <c r="C3087" s="3" t="s">
        <v>1018</v>
      </c>
      <c r="D3087" s="3" t="s">
        <v>8455</v>
      </c>
      <c r="E3087" s="4" t="s">
        <v>14</v>
      </c>
      <c r="F3087" s="3" t="s">
        <v>4893</v>
      </c>
      <c r="G3087" s="5" t="s">
        <v>8456</v>
      </c>
      <c r="H3087" s="4" t="s">
        <v>8457</v>
      </c>
    </row>
    <row r="3088" customFormat="false" ht="13.8" hidden="false" customHeight="false" outlineLevel="0" collapsed="false">
      <c r="A3088" s="6" t="n">
        <f aca="false">+A3087+1</f>
        <v>3087</v>
      </c>
      <c r="B3088" s="2" t="n">
        <v>5</v>
      </c>
      <c r="C3088" s="3" t="s">
        <v>1227</v>
      </c>
      <c r="D3088" s="3" t="s">
        <v>8458</v>
      </c>
      <c r="E3088" s="4" t="s">
        <v>14</v>
      </c>
      <c r="F3088" s="3" t="s">
        <v>4893</v>
      </c>
      <c r="G3088" s="5" t="s">
        <v>8459</v>
      </c>
      <c r="H3088" s="4" t="s">
        <v>8457</v>
      </c>
    </row>
    <row r="3089" customFormat="false" ht="13.8" hidden="false" customHeight="false" outlineLevel="0" collapsed="false">
      <c r="A3089" s="6" t="n">
        <f aca="false">+A3088+1</f>
        <v>3088</v>
      </c>
      <c r="B3089" s="2" t="n">
        <v>5</v>
      </c>
      <c r="C3089" s="3" t="s">
        <v>61</v>
      </c>
      <c r="D3089" s="3" t="s">
        <v>8460</v>
      </c>
      <c r="E3089" s="4" t="s">
        <v>14</v>
      </c>
      <c r="F3089" s="3" t="s">
        <v>4893</v>
      </c>
      <c r="G3089" s="5" t="s">
        <v>8461</v>
      </c>
      <c r="H3089" s="4" t="s">
        <v>8462</v>
      </c>
    </row>
    <row r="3090" customFormat="false" ht="13.8" hidden="false" customHeight="false" outlineLevel="0" collapsed="false">
      <c r="A3090" s="6" t="n">
        <f aca="false">+A3089+1</f>
        <v>3089</v>
      </c>
      <c r="B3090" s="2" t="n">
        <v>5</v>
      </c>
      <c r="C3090" s="3" t="s">
        <v>4325</v>
      </c>
      <c r="D3090" s="3" t="s">
        <v>8463</v>
      </c>
      <c r="E3090" s="4" t="s">
        <v>14</v>
      </c>
      <c r="F3090" s="3" t="s">
        <v>4893</v>
      </c>
      <c r="G3090" s="5" t="s">
        <v>8464</v>
      </c>
      <c r="H3090" s="4" t="s">
        <v>8465</v>
      </c>
    </row>
    <row r="3091" customFormat="false" ht="13.8" hidden="false" customHeight="false" outlineLevel="0" collapsed="false">
      <c r="A3091" s="6" t="n">
        <f aca="false">+A3090+1</f>
        <v>3090</v>
      </c>
      <c r="B3091" s="2" t="n">
        <v>5</v>
      </c>
      <c r="C3091" s="3" t="s">
        <v>2875</v>
      </c>
      <c r="D3091" s="3" t="s">
        <v>8466</v>
      </c>
      <c r="E3091" s="4" t="s">
        <v>14</v>
      </c>
      <c r="F3091" s="3" t="s">
        <v>4893</v>
      </c>
      <c r="G3091" s="5" t="n">
        <v>34617258581</v>
      </c>
      <c r="H3091" s="4" t="s">
        <v>8467</v>
      </c>
    </row>
    <row r="3092" customFormat="false" ht="13.8" hidden="false" customHeight="false" outlineLevel="0" collapsed="false">
      <c r="A3092" s="6" t="n">
        <f aca="false">+A3091+1</f>
        <v>3091</v>
      </c>
      <c r="B3092" s="2" t="n">
        <v>5</v>
      </c>
      <c r="C3092" s="3" t="s">
        <v>1331</v>
      </c>
      <c r="D3092" s="3" t="s">
        <v>8468</v>
      </c>
      <c r="E3092" s="4" t="s">
        <v>14</v>
      </c>
      <c r="F3092" s="3" t="s">
        <v>4893</v>
      </c>
      <c r="G3092" s="5" t="n">
        <v>34626757019</v>
      </c>
      <c r="H3092" s="4" t="s">
        <v>8469</v>
      </c>
    </row>
    <row r="3093" customFormat="false" ht="13.8" hidden="false" customHeight="false" outlineLevel="0" collapsed="false">
      <c r="A3093" s="6" t="n">
        <f aca="false">+A3092+1</f>
        <v>3092</v>
      </c>
      <c r="B3093" s="2" t="n">
        <v>5</v>
      </c>
      <c r="C3093" s="3" t="s">
        <v>3581</v>
      </c>
      <c r="D3093" s="3" t="s">
        <v>8470</v>
      </c>
      <c r="E3093" s="4" t="s">
        <v>14</v>
      </c>
      <c r="F3093" s="3" t="s">
        <v>4893</v>
      </c>
      <c r="G3093" s="5" t="n">
        <v>34642802777</v>
      </c>
      <c r="H3093" s="4" t="s">
        <v>8471</v>
      </c>
    </row>
    <row r="3094" customFormat="false" ht="13.8" hidden="false" customHeight="false" outlineLevel="0" collapsed="false">
      <c r="A3094" s="6" t="n">
        <f aca="false">+A3093+1</f>
        <v>3093</v>
      </c>
      <c r="B3094" s="2" t="n">
        <v>5</v>
      </c>
      <c r="C3094" s="3" t="s">
        <v>95</v>
      </c>
      <c r="D3094" s="3" t="s">
        <v>8472</v>
      </c>
      <c r="E3094" s="4" t="s">
        <v>14</v>
      </c>
      <c r="F3094" s="3" t="s">
        <v>4893</v>
      </c>
      <c r="G3094" s="5" t="s">
        <v>8473</v>
      </c>
      <c r="H3094" s="4" t="s">
        <v>8474</v>
      </c>
    </row>
    <row r="3095" customFormat="false" ht="13.8" hidden="false" customHeight="false" outlineLevel="0" collapsed="false">
      <c r="A3095" s="6" t="n">
        <f aca="false">+A3094+1</f>
        <v>3094</v>
      </c>
      <c r="B3095" s="2" t="n">
        <v>5</v>
      </c>
      <c r="C3095" s="3" t="s">
        <v>1046</v>
      </c>
      <c r="D3095" s="3" t="s">
        <v>8475</v>
      </c>
      <c r="E3095" s="4" t="s">
        <v>14</v>
      </c>
      <c r="F3095" s="3" t="s">
        <v>4893</v>
      </c>
      <c r="G3095" s="5" t="n">
        <v>61488017511</v>
      </c>
      <c r="H3095" s="4" t="s">
        <v>8476</v>
      </c>
    </row>
    <row r="3096" customFormat="false" ht="13.8" hidden="false" customHeight="false" outlineLevel="0" collapsed="false">
      <c r="A3096" s="6" t="n">
        <f aca="false">+A3095+1</f>
        <v>3095</v>
      </c>
      <c r="B3096" s="2" t="n">
        <v>5</v>
      </c>
      <c r="C3096" s="3" t="s">
        <v>3623</v>
      </c>
      <c r="D3096" s="3" t="s">
        <v>8477</v>
      </c>
      <c r="E3096" s="4" t="s">
        <v>14</v>
      </c>
      <c r="F3096" s="3" t="s">
        <v>4893</v>
      </c>
      <c r="G3096" s="5" t="n">
        <v>34611734774</v>
      </c>
      <c r="H3096" s="4" t="s">
        <v>8478</v>
      </c>
    </row>
    <row r="3097" customFormat="false" ht="13.8" hidden="false" customHeight="false" outlineLevel="0" collapsed="false">
      <c r="A3097" s="6" t="n">
        <f aca="false">+A3096+1</f>
        <v>3096</v>
      </c>
      <c r="B3097" s="2" t="n">
        <v>5</v>
      </c>
      <c r="C3097" s="3" t="s">
        <v>1184</v>
      </c>
      <c r="D3097" s="3" t="s">
        <v>8479</v>
      </c>
      <c r="E3097" s="4" t="s">
        <v>14</v>
      </c>
      <c r="F3097" s="3" t="s">
        <v>4893</v>
      </c>
      <c r="G3097" s="5" t="s">
        <v>8480</v>
      </c>
      <c r="H3097" s="4" t="s">
        <v>8481</v>
      </c>
    </row>
    <row r="3098" customFormat="false" ht="13.8" hidden="false" customHeight="false" outlineLevel="0" collapsed="false">
      <c r="A3098" s="6" t="n">
        <f aca="false">+A3097+1</f>
        <v>3097</v>
      </c>
      <c r="B3098" s="2" t="n">
        <v>5</v>
      </c>
      <c r="C3098" s="3" t="s">
        <v>1775</v>
      </c>
      <c r="D3098" s="3" t="s">
        <v>8482</v>
      </c>
      <c r="E3098" s="4" t="s">
        <v>14</v>
      </c>
      <c r="F3098" s="3" t="s">
        <v>4893</v>
      </c>
      <c r="G3098" s="5" t="n">
        <v>34618312670</v>
      </c>
      <c r="H3098" s="4" t="s">
        <v>8483</v>
      </c>
    </row>
    <row r="3099" customFormat="false" ht="13.8" hidden="false" customHeight="false" outlineLevel="0" collapsed="false">
      <c r="A3099" s="6" t="n">
        <f aca="false">+A3098+1</f>
        <v>3098</v>
      </c>
      <c r="B3099" s="2" t="n">
        <v>5</v>
      </c>
      <c r="C3099" s="3" t="s">
        <v>796</v>
      </c>
      <c r="D3099" s="3" t="s">
        <v>8484</v>
      </c>
      <c r="E3099" s="4" t="s">
        <v>14</v>
      </c>
      <c r="F3099" s="3" t="s">
        <v>4893</v>
      </c>
      <c r="G3099" s="5" t="s">
        <v>8485</v>
      </c>
      <c r="H3099" s="4" t="s">
        <v>8486</v>
      </c>
    </row>
    <row r="3100" customFormat="false" ht="13.8" hidden="false" customHeight="false" outlineLevel="0" collapsed="false">
      <c r="A3100" s="6" t="n">
        <f aca="false">+A3099+1</f>
        <v>3099</v>
      </c>
      <c r="B3100" s="2" t="n">
        <v>5</v>
      </c>
      <c r="C3100" s="3" t="s">
        <v>569</v>
      </c>
      <c r="D3100" s="3" t="s">
        <v>8487</v>
      </c>
      <c r="E3100" s="4" t="s">
        <v>14</v>
      </c>
      <c r="F3100" s="3" t="s">
        <v>4893</v>
      </c>
      <c r="G3100" s="5" t="s">
        <v>8488</v>
      </c>
      <c r="H3100" s="4" t="s">
        <v>8489</v>
      </c>
    </row>
    <row r="3101" customFormat="false" ht="13.8" hidden="false" customHeight="false" outlineLevel="0" collapsed="false">
      <c r="A3101" s="6" t="n">
        <f aca="false">+A3100+1</f>
        <v>3100</v>
      </c>
      <c r="B3101" s="2" t="n">
        <v>5</v>
      </c>
      <c r="C3101" s="3" t="s">
        <v>595</v>
      </c>
      <c r="D3101" s="3" t="s">
        <v>8490</v>
      </c>
      <c r="E3101" s="4" t="s">
        <v>14</v>
      </c>
      <c r="F3101" s="3" t="s">
        <v>4893</v>
      </c>
      <c r="G3101" s="5" t="s">
        <v>8491</v>
      </c>
      <c r="H3101" s="4" t="s">
        <v>8492</v>
      </c>
    </row>
    <row r="3102" customFormat="false" ht="13.8" hidden="false" customHeight="false" outlineLevel="0" collapsed="false">
      <c r="A3102" s="6" t="n">
        <f aca="false">+A3101+1</f>
        <v>3101</v>
      </c>
      <c r="B3102" s="2" t="n">
        <v>5</v>
      </c>
      <c r="C3102" s="3" t="s">
        <v>107</v>
      </c>
      <c r="D3102" s="3" t="s">
        <v>8493</v>
      </c>
      <c r="E3102" s="4" t="s">
        <v>14</v>
      </c>
      <c r="F3102" s="3" t="s">
        <v>4893</v>
      </c>
      <c r="G3102" s="5" t="n">
        <v>34697422119</v>
      </c>
      <c r="H3102" s="4" t="s">
        <v>8494</v>
      </c>
    </row>
    <row r="3103" customFormat="false" ht="13.8" hidden="false" customHeight="false" outlineLevel="0" collapsed="false">
      <c r="A3103" s="6" t="n">
        <f aca="false">+A3102+1</f>
        <v>3102</v>
      </c>
      <c r="B3103" s="2" t="n">
        <v>5</v>
      </c>
      <c r="C3103" s="3" t="s">
        <v>1513</v>
      </c>
      <c r="D3103" s="3" t="s">
        <v>8495</v>
      </c>
      <c r="E3103" s="4" t="s">
        <v>14</v>
      </c>
      <c r="F3103" s="3" t="s">
        <v>4893</v>
      </c>
      <c r="G3103" s="5" t="n">
        <v>340607585600</v>
      </c>
      <c r="H3103" s="4" t="s">
        <v>8496</v>
      </c>
    </row>
    <row r="3104" customFormat="false" ht="13.8" hidden="false" customHeight="false" outlineLevel="0" collapsed="false">
      <c r="A3104" s="6" t="n">
        <f aca="false">+A3103+1</f>
        <v>3103</v>
      </c>
      <c r="B3104" s="2" t="n">
        <v>5</v>
      </c>
      <c r="C3104" s="3" t="s">
        <v>1513</v>
      </c>
      <c r="D3104" s="3" t="s">
        <v>8497</v>
      </c>
      <c r="E3104" s="4" t="s">
        <v>14</v>
      </c>
      <c r="F3104" s="3" t="s">
        <v>4893</v>
      </c>
      <c r="G3104" s="5" t="n">
        <v>340607585600</v>
      </c>
      <c r="H3104" s="4" t="s">
        <v>8496</v>
      </c>
    </row>
    <row r="3105" customFormat="false" ht="13.8" hidden="false" customHeight="false" outlineLevel="0" collapsed="false">
      <c r="A3105" s="6" t="n">
        <f aca="false">+A3104+1</f>
        <v>3104</v>
      </c>
      <c r="B3105" s="2" t="n">
        <v>5</v>
      </c>
      <c r="C3105" s="3" t="s">
        <v>1223</v>
      </c>
      <c r="D3105" s="3" t="s">
        <v>8498</v>
      </c>
      <c r="E3105" s="4" t="s">
        <v>14</v>
      </c>
      <c r="F3105" s="3" t="s">
        <v>4893</v>
      </c>
      <c r="G3105" s="5" t="n">
        <v>3463400387059</v>
      </c>
      <c r="H3105" s="4" t="s">
        <v>8499</v>
      </c>
    </row>
    <row r="3106" customFormat="false" ht="13.8" hidden="false" customHeight="false" outlineLevel="0" collapsed="false">
      <c r="A3106" s="6" t="n">
        <f aca="false">+A3105+1</f>
        <v>3105</v>
      </c>
      <c r="B3106" s="2" t="n">
        <v>5</v>
      </c>
      <c r="C3106" s="3" t="s">
        <v>1144</v>
      </c>
      <c r="D3106" s="3" t="s">
        <v>8500</v>
      </c>
      <c r="E3106" s="4" t="s">
        <v>14</v>
      </c>
      <c r="F3106" s="3" t="s">
        <v>4893</v>
      </c>
      <c r="G3106" s="5" t="s">
        <v>8501</v>
      </c>
      <c r="H3106" s="4" t="s">
        <v>8502</v>
      </c>
    </row>
    <row r="3107" customFormat="false" ht="13.8" hidden="false" customHeight="false" outlineLevel="0" collapsed="false">
      <c r="A3107" s="6" t="n">
        <f aca="false">+A3106+1</f>
        <v>3106</v>
      </c>
      <c r="B3107" s="2" t="n">
        <v>5</v>
      </c>
      <c r="C3107" s="3" t="s">
        <v>603</v>
      </c>
      <c r="D3107" s="3" t="s">
        <v>8503</v>
      </c>
      <c r="E3107" s="4" t="s">
        <v>14</v>
      </c>
      <c r="F3107" s="3" t="s">
        <v>4893</v>
      </c>
      <c r="G3107" s="5" t="s">
        <v>8504</v>
      </c>
      <c r="H3107" s="4" t="s">
        <v>8505</v>
      </c>
    </row>
    <row r="3108" customFormat="false" ht="13.8" hidden="false" customHeight="false" outlineLevel="0" collapsed="false">
      <c r="A3108" s="6" t="n">
        <f aca="false">+A3107+1</f>
        <v>3107</v>
      </c>
      <c r="B3108" s="2" t="n">
        <v>5</v>
      </c>
      <c r="C3108" s="3" t="s">
        <v>569</v>
      </c>
      <c r="D3108" s="3" t="s">
        <v>8506</v>
      </c>
      <c r="E3108" s="4" t="s">
        <v>14</v>
      </c>
      <c r="F3108" s="3" t="s">
        <v>4893</v>
      </c>
      <c r="G3108" s="5" t="n">
        <v>34609463138</v>
      </c>
      <c r="H3108" s="4" t="s">
        <v>8507</v>
      </c>
    </row>
    <row r="3109" customFormat="false" ht="13.8" hidden="false" customHeight="false" outlineLevel="0" collapsed="false">
      <c r="A3109" s="6" t="n">
        <f aca="false">+A3108+1</f>
        <v>3108</v>
      </c>
      <c r="B3109" s="2" t="n">
        <v>5</v>
      </c>
      <c r="C3109" s="3" t="s">
        <v>47</v>
      </c>
      <c r="D3109" s="3" t="s">
        <v>8508</v>
      </c>
      <c r="E3109" s="4" t="s">
        <v>14</v>
      </c>
      <c r="F3109" s="3" t="s">
        <v>4893</v>
      </c>
      <c r="G3109" s="5" t="n">
        <v>34650413942</v>
      </c>
      <c r="H3109" s="4" t="s">
        <v>8509</v>
      </c>
    </row>
    <row r="3110" customFormat="false" ht="13.8" hidden="false" customHeight="false" outlineLevel="0" collapsed="false">
      <c r="A3110" s="6" t="n">
        <f aca="false">+A3109+1</f>
        <v>3109</v>
      </c>
      <c r="B3110" s="2" t="n">
        <v>5</v>
      </c>
      <c r="C3110" s="3" t="s">
        <v>5919</v>
      </c>
      <c r="D3110" s="3" t="s">
        <v>8510</v>
      </c>
      <c r="E3110" s="4" t="s">
        <v>2791</v>
      </c>
      <c r="F3110" s="3" t="s">
        <v>4893</v>
      </c>
      <c r="G3110" s="5" t="s">
        <v>8511</v>
      </c>
      <c r="H3110" s="4" t="s">
        <v>8512</v>
      </c>
    </row>
    <row r="3111" customFormat="false" ht="13.8" hidden="false" customHeight="false" outlineLevel="0" collapsed="false">
      <c r="A3111" s="6" t="n">
        <f aca="false">+A3110+1</f>
        <v>3110</v>
      </c>
      <c r="B3111" s="2" t="n">
        <v>5</v>
      </c>
      <c r="C3111" s="3" t="s">
        <v>2458</v>
      </c>
      <c r="D3111" s="3" t="s">
        <v>8513</v>
      </c>
      <c r="E3111" s="4" t="s">
        <v>2791</v>
      </c>
      <c r="F3111" s="3" t="s">
        <v>4893</v>
      </c>
      <c r="G3111" s="5" t="n">
        <v>33611753161</v>
      </c>
      <c r="H3111" s="4" t="s">
        <v>8514</v>
      </c>
    </row>
    <row r="3112" customFormat="false" ht="13.8" hidden="false" customHeight="false" outlineLevel="0" collapsed="false">
      <c r="A3112" s="6" t="n">
        <f aca="false">+A3111+1</f>
        <v>3111</v>
      </c>
      <c r="B3112" s="2" t="n">
        <v>5</v>
      </c>
      <c r="C3112" s="3" t="s">
        <v>1375</v>
      </c>
      <c r="D3112" s="3" t="s">
        <v>8515</v>
      </c>
      <c r="E3112" s="4" t="s">
        <v>2791</v>
      </c>
      <c r="F3112" s="3" t="s">
        <v>4893</v>
      </c>
      <c r="G3112" s="5" t="n">
        <v>33668462210</v>
      </c>
      <c r="H3112" s="4" t="s">
        <v>8516</v>
      </c>
    </row>
    <row r="3113" customFormat="false" ht="13.8" hidden="false" customHeight="false" outlineLevel="0" collapsed="false">
      <c r="A3113" s="6" t="n">
        <f aca="false">+A3112+1</f>
        <v>3112</v>
      </c>
      <c r="B3113" s="2" t="n">
        <v>5</v>
      </c>
      <c r="C3113" s="3" t="s">
        <v>186</v>
      </c>
      <c r="D3113" s="3" t="s">
        <v>8517</v>
      </c>
      <c r="E3113" s="4" t="s">
        <v>2791</v>
      </c>
      <c r="F3113" s="3" t="s">
        <v>4893</v>
      </c>
      <c r="G3113" s="5" t="s">
        <v>8518</v>
      </c>
      <c r="H3113" s="4" t="s">
        <v>8519</v>
      </c>
    </row>
    <row r="3114" customFormat="false" ht="13.8" hidden="false" customHeight="false" outlineLevel="0" collapsed="false">
      <c r="A3114" s="6" t="n">
        <f aca="false">+A3113+1</f>
        <v>3113</v>
      </c>
      <c r="B3114" s="2" t="n">
        <v>5</v>
      </c>
      <c r="C3114" s="3" t="s">
        <v>32</v>
      </c>
      <c r="D3114" s="3" t="s">
        <v>8520</v>
      </c>
      <c r="E3114" s="4" t="s">
        <v>2791</v>
      </c>
      <c r="F3114" s="3" t="s">
        <v>4893</v>
      </c>
      <c r="G3114" s="5" t="s">
        <v>8521</v>
      </c>
      <c r="H3114" s="4" t="s">
        <v>8522</v>
      </c>
    </row>
    <row r="3115" customFormat="false" ht="13.8" hidden="false" customHeight="false" outlineLevel="0" collapsed="false">
      <c r="A3115" s="6" t="n">
        <f aca="false">+A3114+1</f>
        <v>3114</v>
      </c>
      <c r="B3115" s="2" t="n">
        <v>5</v>
      </c>
      <c r="C3115" s="3" t="s">
        <v>6057</v>
      </c>
      <c r="D3115" s="3" t="s">
        <v>2794</v>
      </c>
      <c r="E3115" s="4" t="s">
        <v>2791</v>
      </c>
      <c r="F3115" s="3" t="s">
        <v>4893</v>
      </c>
      <c r="G3115" s="5" t="s">
        <v>8523</v>
      </c>
      <c r="H3115" s="4" t="s">
        <v>8524</v>
      </c>
    </row>
    <row r="3116" customFormat="false" ht="13.8" hidden="false" customHeight="false" outlineLevel="0" collapsed="false">
      <c r="A3116" s="6" t="n">
        <f aca="false">+A3115+1</f>
        <v>3115</v>
      </c>
      <c r="B3116" s="2" t="n">
        <v>5</v>
      </c>
      <c r="C3116" s="3" t="s">
        <v>854</v>
      </c>
      <c r="D3116" s="3" t="s">
        <v>8525</v>
      </c>
      <c r="E3116" s="4" t="s">
        <v>2791</v>
      </c>
      <c r="F3116" s="3" t="s">
        <v>4893</v>
      </c>
      <c r="G3116" s="5" t="s">
        <v>8526</v>
      </c>
      <c r="H3116" s="4" t="s">
        <v>8527</v>
      </c>
    </row>
    <row r="3117" customFormat="false" ht="13.8" hidden="false" customHeight="false" outlineLevel="0" collapsed="false">
      <c r="A3117" s="6" t="n">
        <f aca="false">+A3116+1</f>
        <v>3116</v>
      </c>
      <c r="B3117" s="2" t="n">
        <v>5</v>
      </c>
      <c r="C3117" s="3" t="s">
        <v>1162</v>
      </c>
      <c r="D3117" s="3" t="s">
        <v>8528</v>
      </c>
      <c r="E3117" s="4" t="s">
        <v>2791</v>
      </c>
      <c r="F3117" s="3" t="s">
        <v>4893</v>
      </c>
      <c r="G3117" s="5" t="s">
        <v>8529</v>
      </c>
      <c r="H3117" s="4" t="s">
        <v>8530</v>
      </c>
    </row>
    <row r="3118" customFormat="false" ht="13.8" hidden="false" customHeight="false" outlineLevel="0" collapsed="false">
      <c r="A3118" s="6" t="n">
        <f aca="false">+A3117+1</f>
        <v>3117</v>
      </c>
      <c r="B3118" s="2" t="n">
        <v>5</v>
      </c>
      <c r="C3118" s="3" t="s">
        <v>3849</v>
      </c>
      <c r="D3118" s="3" t="s">
        <v>8531</v>
      </c>
      <c r="E3118" s="4" t="s">
        <v>2791</v>
      </c>
      <c r="F3118" s="3" t="s">
        <v>4893</v>
      </c>
      <c r="G3118" s="5" t="n">
        <v>33622305601</v>
      </c>
      <c r="H3118" s="4" t="s">
        <v>8532</v>
      </c>
    </row>
    <row r="3119" customFormat="false" ht="13.8" hidden="false" customHeight="false" outlineLevel="0" collapsed="false">
      <c r="A3119" s="6" t="n">
        <f aca="false">+A3118+1</f>
        <v>3118</v>
      </c>
      <c r="B3119" s="2" t="n">
        <v>5</v>
      </c>
      <c r="C3119" s="3" t="s">
        <v>864</v>
      </c>
      <c r="D3119" s="3" t="s">
        <v>8531</v>
      </c>
      <c r="E3119" s="4" t="s">
        <v>2791</v>
      </c>
      <c r="F3119" s="3" t="s">
        <v>4893</v>
      </c>
      <c r="G3119" s="5"/>
      <c r="H3119" s="4" t="s">
        <v>8532</v>
      </c>
    </row>
    <row r="3120" customFormat="false" ht="13.8" hidden="false" customHeight="false" outlineLevel="0" collapsed="false">
      <c r="A3120" s="6" t="n">
        <f aca="false">+A3119+1</f>
        <v>3119</v>
      </c>
      <c r="B3120" s="2" t="n">
        <v>5</v>
      </c>
      <c r="C3120" s="3" t="s">
        <v>1371</v>
      </c>
      <c r="D3120" s="3" t="s">
        <v>8531</v>
      </c>
      <c r="E3120" s="4" t="s">
        <v>2791</v>
      </c>
      <c r="F3120" s="3" t="s">
        <v>4893</v>
      </c>
      <c r="G3120" s="5"/>
      <c r="H3120" s="4" t="s">
        <v>8532</v>
      </c>
    </row>
    <row r="3121" customFormat="false" ht="13.8" hidden="false" customHeight="false" outlineLevel="0" collapsed="false">
      <c r="A3121" s="6" t="n">
        <f aca="false">+A3120+1</f>
        <v>3120</v>
      </c>
      <c r="B3121" s="2" t="n">
        <v>5</v>
      </c>
      <c r="C3121" s="3" t="s">
        <v>864</v>
      </c>
      <c r="D3121" s="3" t="s">
        <v>8531</v>
      </c>
      <c r="E3121" s="4" t="s">
        <v>2791</v>
      </c>
      <c r="F3121" s="3" t="s">
        <v>4893</v>
      </c>
      <c r="G3121" s="5"/>
      <c r="H3121" s="4" t="s">
        <v>8532</v>
      </c>
    </row>
    <row r="3122" customFormat="false" ht="13.8" hidden="false" customHeight="false" outlineLevel="0" collapsed="false">
      <c r="A3122" s="6" t="n">
        <f aca="false">+A3121+1</f>
        <v>3121</v>
      </c>
      <c r="B3122" s="2" t="n">
        <v>5</v>
      </c>
      <c r="C3122" s="3" t="s">
        <v>4461</v>
      </c>
      <c r="D3122" s="3" t="s">
        <v>8533</v>
      </c>
      <c r="E3122" s="4" t="s">
        <v>2791</v>
      </c>
      <c r="F3122" s="3" t="s">
        <v>4893</v>
      </c>
      <c r="G3122" s="5" t="s">
        <v>8534</v>
      </c>
      <c r="H3122" s="4" t="s">
        <v>8535</v>
      </c>
    </row>
    <row r="3123" customFormat="false" ht="13.8" hidden="false" customHeight="false" outlineLevel="0" collapsed="false">
      <c r="A3123" s="6" t="n">
        <f aca="false">+A3122+1</f>
        <v>3122</v>
      </c>
      <c r="B3123" s="2" t="n">
        <v>5</v>
      </c>
      <c r="C3123" s="3" t="s">
        <v>8536</v>
      </c>
      <c r="D3123" s="3" t="s">
        <v>8537</v>
      </c>
      <c r="E3123" s="4" t="s">
        <v>2791</v>
      </c>
      <c r="F3123" s="3" t="s">
        <v>4893</v>
      </c>
      <c r="G3123" s="5" t="n">
        <v>33662108389</v>
      </c>
      <c r="H3123" s="4" t="s">
        <v>8538</v>
      </c>
    </row>
    <row r="3124" customFormat="false" ht="13.8" hidden="false" customHeight="false" outlineLevel="0" collapsed="false">
      <c r="A3124" s="6" t="n">
        <f aca="false">+A3123+1</f>
        <v>3123</v>
      </c>
      <c r="B3124" s="2" t="n">
        <v>5</v>
      </c>
      <c r="C3124" s="3" t="s">
        <v>930</v>
      </c>
      <c r="D3124" s="3" t="s">
        <v>8539</v>
      </c>
      <c r="E3124" s="4" t="s">
        <v>2791</v>
      </c>
      <c r="F3124" s="3" t="s">
        <v>4893</v>
      </c>
      <c r="G3124" s="5" t="s">
        <v>8540</v>
      </c>
      <c r="H3124" s="4" t="s">
        <v>8541</v>
      </c>
    </row>
    <row r="3125" customFormat="false" ht="13.8" hidden="false" customHeight="false" outlineLevel="0" collapsed="false">
      <c r="A3125" s="6" t="n">
        <f aca="false">+A3124+1</f>
        <v>3124</v>
      </c>
      <c r="B3125" s="2" t="n">
        <v>5</v>
      </c>
      <c r="C3125" s="3" t="s">
        <v>1295</v>
      </c>
      <c r="D3125" s="3" t="s">
        <v>8542</v>
      </c>
      <c r="E3125" s="4" t="s">
        <v>2791</v>
      </c>
      <c r="F3125" s="3" t="s">
        <v>4893</v>
      </c>
      <c r="G3125" s="5" t="s">
        <v>8543</v>
      </c>
      <c r="H3125" s="4" t="s">
        <v>8544</v>
      </c>
    </row>
    <row r="3126" customFormat="false" ht="13.8" hidden="false" customHeight="false" outlineLevel="0" collapsed="false">
      <c r="A3126" s="6" t="n">
        <f aca="false">+A3125+1</f>
        <v>3125</v>
      </c>
      <c r="B3126" s="2" t="n">
        <v>5</v>
      </c>
      <c r="C3126" s="3" t="s">
        <v>988</v>
      </c>
      <c r="D3126" s="3" t="s">
        <v>8545</v>
      </c>
      <c r="E3126" s="4" t="s">
        <v>2791</v>
      </c>
      <c r="F3126" s="3" t="s">
        <v>4893</v>
      </c>
      <c r="G3126" s="5" t="s">
        <v>8546</v>
      </c>
      <c r="H3126" s="4" t="s">
        <v>8547</v>
      </c>
    </row>
    <row r="3127" customFormat="false" ht="13.8" hidden="false" customHeight="false" outlineLevel="0" collapsed="false">
      <c r="A3127" s="6" t="n">
        <f aca="false">+A3126+1</f>
        <v>3126</v>
      </c>
      <c r="B3127" s="2" t="n">
        <v>5</v>
      </c>
      <c r="C3127" s="3" t="s">
        <v>252</v>
      </c>
      <c r="D3127" s="3" t="s">
        <v>8548</v>
      </c>
      <c r="E3127" s="4" t="s">
        <v>2791</v>
      </c>
      <c r="F3127" s="3" t="s">
        <v>4893</v>
      </c>
      <c r="G3127" s="5" t="s">
        <v>8549</v>
      </c>
      <c r="H3127" s="4" t="s">
        <v>8550</v>
      </c>
    </row>
    <row r="3128" customFormat="false" ht="13.8" hidden="false" customHeight="false" outlineLevel="0" collapsed="false">
      <c r="A3128" s="6" t="n">
        <f aca="false">+A3127+1</f>
        <v>3127</v>
      </c>
      <c r="B3128" s="2" t="n">
        <v>5</v>
      </c>
      <c r="C3128" s="3" t="s">
        <v>530</v>
      </c>
      <c r="D3128" s="3" t="s">
        <v>8551</v>
      </c>
      <c r="E3128" s="4" t="s">
        <v>2791</v>
      </c>
      <c r="F3128" s="3" t="s">
        <v>4893</v>
      </c>
      <c r="G3128" s="5" t="n">
        <v>33674079068</v>
      </c>
      <c r="H3128" s="4" t="s">
        <v>8552</v>
      </c>
    </row>
    <row r="3129" customFormat="false" ht="13.8" hidden="false" customHeight="false" outlineLevel="0" collapsed="false">
      <c r="A3129" s="6" t="n">
        <f aca="false">+A3128+1</f>
        <v>3128</v>
      </c>
      <c r="B3129" s="2" t="n">
        <v>5</v>
      </c>
      <c r="C3129" s="3" t="s">
        <v>300</v>
      </c>
      <c r="D3129" s="3" t="s">
        <v>8553</v>
      </c>
      <c r="E3129" s="4" t="s">
        <v>2791</v>
      </c>
      <c r="F3129" s="3" t="s">
        <v>4893</v>
      </c>
      <c r="G3129" s="5" t="n">
        <v>33609706931</v>
      </c>
      <c r="H3129" s="4" t="s">
        <v>8554</v>
      </c>
    </row>
    <row r="3130" customFormat="false" ht="13.8" hidden="false" customHeight="false" outlineLevel="0" collapsed="false">
      <c r="A3130" s="6" t="n">
        <f aca="false">+A3129+1</f>
        <v>3129</v>
      </c>
      <c r="B3130" s="2" t="n">
        <v>5</v>
      </c>
      <c r="C3130" s="3" t="s">
        <v>581</v>
      </c>
      <c r="D3130" s="3" t="s">
        <v>8555</v>
      </c>
      <c r="E3130" s="4" t="s">
        <v>2791</v>
      </c>
      <c r="F3130" s="3" t="s">
        <v>4893</v>
      </c>
      <c r="G3130" s="5" t="n">
        <v>33650473000</v>
      </c>
      <c r="H3130" s="4" t="s">
        <v>8556</v>
      </c>
    </row>
    <row r="3131" customFormat="false" ht="13.8" hidden="false" customHeight="false" outlineLevel="0" collapsed="false">
      <c r="A3131" s="6" t="n">
        <f aca="false">+A3130+1</f>
        <v>3130</v>
      </c>
      <c r="B3131" s="2" t="n">
        <v>5</v>
      </c>
      <c r="C3131" s="3" t="s">
        <v>4035</v>
      </c>
      <c r="D3131" s="3" t="s">
        <v>8557</v>
      </c>
      <c r="E3131" s="4" t="s">
        <v>2791</v>
      </c>
      <c r="F3131" s="3" t="s">
        <v>4893</v>
      </c>
      <c r="G3131" s="5" t="n">
        <v>33635510216</v>
      </c>
      <c r="H3131" s="4" t="s">
        <v>8558</v>
      </c>
    </row>
    <row r="3132" customFormat="false" ht="13.8" hidden="false" customHeight="false" outlineLevel="0" collapsed="false">
      <c r="A3132" s="6" t="n">
        <f aca="false">+A3131+1</f>
        <v>3131</v>
      </c>
      <c r="B3132" s="2" t="n">
        <v>5</v>
      </c>
      <c r="C3132" s="3" t="s">
        <v>92</v>
      </c>
      <c r="D3132" s="3" t="s">
        <v>8559</v>
      </c>
      <c r="E3132" s="4" t="s">
        <v>2791</v>
      </c>
      <c r="F3132" s="3" t="s">
        <v>4893</v>
      </c>
      <c r="G3132" s="5" t="s">
        <v>8560</v>
      </c>
      <c r="H3132" s="4" t="s">
        <v>8561</v>
      </c>
    </row>
    <row r="3133" customFormat="false" ht="13.8" hidden="false" customHeight="false" outlineLevel="0" collapsed="false">
      <c r="A3133" s="6" t="n">
        <f aca="false">+A3132+1</f>
        <v>3132</v>
      </c>
      <c r="B3133" s="2" t="n">
        <v>5</v>
      </c>
      <c r="C3133" s="3" t="s">
        <v>943</v>
      </c>
      <c r="D3133" s="3" t="s">
        <v>8562</v>
      </c>
      <c r="E3133" s="4" t="s">
        <v>2791</v>
      </c>
      <c r="F3133" s="3" t="s">
        <v>4893</v>
      </c>
      <c r="G3133" s="5" t="s">
        <v>8563</v>
      </c>
      <c r="H3133" s="4" t="s">
        <v>8564</v>
      </c>
    </row>
    <row r="3134" customFormat="false" ht="13.8" hidden="false" customHeight="false" outlineLevel="0" collapsed="false">
      <c r="A3134" s="6" t="n">
        <f aca="false">+A3133+1</f>
        <v>3133</v>
      </c>
      <c r="B3134" s="2" t="n">
        <v>5</v>
      </c>
      <c r="C3134" s="3" t="s">
        <v>3900</v>
      </c>
      <c r="D3134" s="3" t="s">
        <v>8565</v>
      </c>
      <c r="E3134" s="4" t="s">
        <v>2791</v>
      </c>
      <c r="F3134" s="3" t="s">
        <v>4893</v>
      </c>
      <c r="G3134" s="5" t="s">
        <v>8566</v>
      </c>
      <c r="H3134" s="4" t="s">
        <v>8567</v>
      </c>
    </row>
    <row r="3135" customFormat="false" ht="13.8" hidden="false" customHeight="false" outlineLevel="0" collapsed="false">
      <c r="A3135" s="6" t="n">
        <f aca="false">+A3134+1</f>
        <v>3134</v>
      </c>
      <c r="B3135" s="2" t="n">
        <v>5</v>
      </c>
      <c r="C3135" s="3" t="s">
        <v>520</v>
      </c>
      <c r="D3135" s="3" t="s">
        <v>8568</v>
      </c>
      <c r="E3135" s="4" t="s">
        <v>2791</v>
      </c>
      <c r="F3135" s="3" t="s">
        <v>4893</v>
      </c>
      <c r="G3135" s="5" t="s">
        <v>8569</v>
      </c>
      <c r="H3135" s="4" t="s">
        <v>8570</v>
      </c>
    </row>
    <row r="3136" customFormat="false" ht="13.8" hidden="false" customHeight="false" outlineLevel="0" collapsed="false">
      <c r="A3136" s="6" t="n">
        <f aca="false">+A3135+1</f>
        <v>3135</v>
      </c>
      <c r="B3136" s="2" t="n">
        <v>5</v>
      </c>
      <c r="C3136" s="3" t="s">
        <v>338</v>
      </c>
      <c r="D3136" s="3" t="s">
        <v>8571</v>
      </c>
      <c r="E3136" s="4" t="s">
        <v>2791</v>
      </c>
      <c r="F3136" s="3" t="s">
        <v>4893</v>
      </c>
      <c r="G3136" s="5" t="s">
        <v>8572</v>
      </c>
      <c r="H3136" s="4" t="s">
        <v>8573</v>
      </c>
    </row>
    <row r="3137" customFormat="false" ht="13.8" hidden="false" customHeight="false" outlineLevel="0" collapsed="false">
      <c r="A3137" s="6" t="n">
        <f aca="false">+A3136+1</f>
        <v>3136</v>
      </c>
      <c r="B3137" s="2" t="n">
        <v>5</v>
      </c>
      <c r="C3137" s="3" t="s">
        <v>300</v>
      </c>
      <c r="D3137" s="3" t="s">
        <v>8574</v>
      </c>
      <c r="E3137" s="4" t="s">
        <v>2791</v>
      </c>
      <c r="F3137" s="3" t="s">
        <v>4893</v>
      </c>
      <c r="G3137" s="5" t="s">
        <v>8575</v>
      </c>
      <c r="H3137" s="4" t="s">
        <v>8576</v>
      </c>
    </row>
    <row r="3138" customFormat="false" ht="13.8" hidden="false" customHeight="false" outlineLevel="0" collapsed="false">
      <c r="A3138" s="6" t="n">
        <f aca="false">+A3137+1</f>
        <v>3137</v>
      </c>
      <c r="B3138" s="2" t="n">
        <v>5</v>
      </c>
      <c r="C3138" s="3" t="s">
        <v>300</v>
      </c>
      <c r="D3138" s="3" t="s">
        <v>8577</v>
      </c>
      <c r="E3138" s="4" t="s">
        <v>2791</v>
      </c>
      <c r="F3138" s="3" t="s">
        <v>4893</v>
      </c>
      <c r="G3138" s="5" t="s">
        <v>8575</v>
      </c>
      <c r="H3138" s="4" t="s">
        <v>8576</v>
      </c>
    </row>
    <row r="3139" customFormat="false" ht="13.8" hidden="false" customHeight="false" outlineLevel="0" collapsed="false">
      <c r="A3139" s="6" t="n">
        <f aca="false">+A3138+1</f>
        <v>3138</v>
      </c>
      <c r="B3139" s="2" t="n">
        <v>5</v>
      </c>
      <c r="C3139" s="3" t="s">
        <v>3593</v>
      </c>
      <c r="D3139" s="3" t="s">
        <v>8578</v>
      </c>
      <c r="E3139" s="4" t="s">
        <v>2791</v>
      </c>
      <c r="F3139" s="3" t="s">
        <v>4893</v>
      </c>
      <c r="G3139" s="5" t="n">
        <v>33666441909</v>
      </c>
      <c r="H3139" s="4" t="s">
        <v>8579</v>
      </c>
    </row>
    <row r="3140" customFormat="false" ht="13.8" hidden="false" customHeight="false" outlineLevel="0" collapsed="false">
      <c r="A3140" s="6" t="n">
        <f aca="false">+A3139+1</f>
        <v>3139</v>
      </c>
      <c r="B3140" s="2" t="n">
        <v>5</v>
      </c>
      <c r="C3140" s="3" t="s">
        <v>2931</v>
      </c>
      <c r="D3140" s="3" t="s">
        <v>8580</v>
      </c>
      <c r="E3140" s="4" t="s">
        <v>2791</v>
      </c>
      <c r="F3140" s="3" t="s">
        <v>4893</v>
      </c>
      <c r="G3140" s="5" t="s">
        <v>8581</v>
      </c>
      <c r="H3140" s="4" t="s">
        <v>8582</v>
      </c>
    </row>
    <row r="3141" customFormat="false" ht="13.8" hidden="false" customHeight="false" outlineLevel="0" collapsed="false">
      <c r="A3141" s="6" t="n">
        <f aca="false">+A3140+1</f>
        <v>3140</v>
      </c>
      <c r="B3141" s="2" t="n">
        <v>5</v>
      </c>
      <c r="C3141" s="3" t="s">
        <v>810</v>
      </c>
      <c r="D3141" s="3" t="s">
        <v>8583</v>
      </c>
      <c r="E3141" s="4" t="s">
        <v>2791</v>
      </c>
      <c r="F3141" s="3" t="s">
        <v>4893</v>
      </c>
      <c r="G3141" s="5" t="s">
        <v>8584</v>
      </c>
      <c r="H3141" s="4" t="s">
        <v>8585</v>
      </c>
    </row>
    <row r="3142" customFormat="false" ht="13.8" hidden="false" customHeight="false" outlineLevel="0" collapsed="false">
      <c r="A3142" s="6" t="n">
        <f aca="false">+A3141+1</f>
        <v>3141</v>
      </c>
      <c r="B3142" s="2" t="n">
        <v>5</v>
      </c>
      <c r="C3142" s="3" t="s">
        <v>810</v>
      </c>
      <c r="D3142" s="3" t="s">
        <v>8586</v>
      </c>
      <c r="E3142" s="4" t="s">
        <v>2791</v>
      </c>
      <c r="F3142" s="3" t="s">
        <v>4893</v>
      </c>
      <c r="G3142" s="5" t="s">
        <v>8584</v>
      </c>
      <c r="H3142" s="4" t="s">
        <v>8585</v>
      </c>
    </row>
    <row r="3143" customFormat="false" ht="13.8" hidden="false" customHeight="false" outlineLevel="0" collapsed="false">
      <c r="A3143" s="6" t="n">
        <f aca="false">+A3142+1</f>
        <v>3142</v>
      </c>
      <c r="B3143" s="2" t="n">
        <v>5</v>
      </c>
      <c r="C3143" s="3" t="s">
        <v>1093</v>
      </c>
      <c r="D3143" s="3" t="s">
        <v>8587</v>
      </c>
      <c r="E3143" s="4" t="s">
        <v>2791</v>
      </c>
      <c r="F3143" s="3" t="s">
        <v>4893</v>
      </c>
      <c r="G3143" s="5" t="n">
        <v>33607825819</v>
      </c>
      <c r="H3143" s="4" t="s">
        <v>8588</v>
      </c>
    </row>
    <row r="3144" customFormat="false" ht="13.8" hidden="false" customHeight="false" outlineLevel="0" collapsed="false">
      <c r="A3144" s="6" t="n">
        <f aca="false">+A3143+1</f>
        <v>3143</v>
      </c>
      <c r="B3144" s="2" t="n">
        <v>5</v>
      </c>
      <c r="C3144" s="3" t="s">
        <v>5929</v>
      </c>
      <c r="D3144" s="3" t="s">
        <v>8589</v>
      </c>
      <c r="E3144" s="4" t="s">
        <v>2791</v>
      </c>
      <c r="F3144" s="3" t="s">
        <v>4893</v>
      </c>
      <c r="G3144" s="5" t="n">
        <v>33682968096</v>
      </c>
      <c r="H3144" s="4" t="s">
        <v>8590</v>
      </c>
    </row>
    <row r="3145" customFormat="false" ht="13.8" hidden="false" customHeight="false" outlineLevel="0" collapsed="false">
      <c r="A3145" s="6" t="n">
        <f aca="false">+A3144+1</f>
        <v>3144</v>
      </c>
      <c r="B3145" s="2" t="n">
        <v>5</v>
      </c>
      <c r="C3145" s="3" t="s">
        <v>5929</v>
      </c>
      <c r="D3145" s="3" t="s">
        <v>8591</v>
      </c>
      <c r="E3145" s="4" t="s">
        <v>2791</v>
      </c>
      <c r="F3145" s="3" t="s">
        <v>4893</v>
      </c>
      <c r="G3145" s="5" t="n">
        <v>33682968096</v>
      </c>
      <c r="H3145" s="4" t="s">
        <v>8590</v>
      </c>
    </row>
    <row r="3146" customFormat="false" ht="13.8" hidden="false" customHeight="false" outlineLevel="0" collapsed="false">
      <c r="A3146" s="6" t="n">
        <f aca="false">+A3145+1</f>
        <v>3145</v>
      </c>
      <c r="B3146" s="2" t="n">
        <v>5</v>
      </c>
      <c r="C3146" s="3" t="s">
        <v>8592</v>
      </c>
      <c r="D3146" s="3" t="s">
        <v>8593</v>
      </c>
      <c r="E3146" s="4" t="s">
        <v>2791</v>
      </c>
      <c r="F3146" s="3" t="s">
        <v>4893</v>
      </c>
      <c r="G3146" s="5" t="s">
        <v>8594</v>
      </c>
      <c r="H3146" s="4" t="s">
        <v>8595</v>
      </c>
    </row>
    <row r="3147" customFormat="false" ht="13.8" hidden="false" customHeight="false" outlineLevel="0" collapsed="false">
      <c r="A3147" s="6" t="n">
        <f aca="false">+A3146+1</f>
        <v>3146</v>
      </c>
      <c r="B3147" s="2" t="n">
        <v>5</v>
      </c>
      <c r="C3147" s="3" t="s">
        <v>6111</v>
      </c>
      <c r="D3147" s="3" t="s">
        <v>8596</v>
      </c>
      <c r="E3147" s="4" t="s">
        <v>2791</v>
      </c>
      <c r="F3147" s="3" t="s">
        <v>4893</v>
      </c>
      <c r="G3147" s="5" t="n">
        <v>34692751990</v>
      </c>
      <c r="H3147" s="4" t="s">
        <v>8597</v>
      </c>
    </row>
    <row r="3148" customFormat="false" ht="13.8" hidden="false" customHeight="false" outlineLevel="0" collapsed="false">
      <c r="A3148" s="6" t="n">
        <f aca="false">+A3147+1</f>
        <v>3147</v>
      </c>
      <c r="B3148" s="2" t="n">
        <v>5</v>
      </c>
      <c r="C3148" s="3" t="s">
        <v>1553</v>
      </c>
      <c r="D3148" s="3" t="s">
        <v>8598</v>
      </c>
      <c r="E3148" s="4" t="s">
        <v>2791</v>
      </c>
      <c r="F3148" s="3" t="s">
        <v>4893</v>
      </c>
      <c r="G3148" s="5" t="s">
        <v>8599</v>
      </c>
      <c r="H3148" s="4" t="s">
        <v>8600</v>
      </c>
    </row>
    <row r="3149" customFormat="false" ht="13.8" hidden="false" customHeight="false" outlineLevel="0" collapsed="false">
      <c r="A3149" s="6" t="n">
        <f aca="false">+A3148+1</f>
        <v>3148</v>
      </c>
      <c r="B3149" s="2" t="n">
        <v>5</v>
      </c>
      <c r="C3149" s="3" t="s">
        <v>4910</v>
      </c>
      <c r="D3149" s="3" t="s">
        <v>8601</v>
      </c>
      <c r="E3149" s="4" t="s">
        <v>2791</v>
      </c>
      <c r="F3149" s="3" t="s">
        <v>4893</v>
      </c>
      <c r="G3149" s="5" t="s">
        <v>8602</v>
      </c>
      <c r="H3149" s="4" t="s">
        <v>8603</v>
      </c>
    </row>
    <row r="3150" customFormat="false" ht="13.8" hidden="false" customHeight="false" outlineLevel="0" collapsed="false">
      <c r="A3150" s="6" t="n">
        <f aca="false">+A3149+1</f>
        <v>3149</v>
      </c>
      <c r="B3150" s="2" t="n">
        <v>5</v>
      </c>
      <c r="C3150" s="3" t="s">
        <v>680</v>
      </c>
      <c r="D3150" s="3" t="s">
        <v>8604</v>
      </c>
      <c r="E3150" s="4" t="s">
        <v>2791</v>
      </c>
      <c r="F3150" s="3" t="s">
        <v>4893</v>
      </c>
      <c r="G3150" s="5" t="n">
        <v>33667098883</v>
      </c>
      <c r="H3150" s="4" t="s">
        <v>8605</v>
      </c>
    </row>
    <row r="3151" customFormat="false" ht="13.8" hidden="false" customHeight="false" outlineLevel="0" collapsed="false">
      <c r="A3151" s="6" t="n">
        <f aca="false">+A3150+1</f>
        <v>3150</v>
      </c>
      <c r="B3151" s="2" t="n">
        <v>5</v>
      </c>
      <c r="C3151" s="3" t="s">
        <v>4151</v>
      </c>
      <c r="D3151" s="3" t="s">
        <v>8606</v>
      </c>
      <c r="E3151" s="4" t="s">
        <v>2791</v>
      </c>
      <c r="F3151" s="3" t="s">
        <v>4893</v>
      </c>
      <c r="G3151" s="5" t="s">
        <v>8607</v>
      </c>
      <c r="H3151" s="4" t="s">
        <v>8608</v>
      </c>
    </row>
    <row r="3152" customFormat="false" ht="13.8" hidden="false" customHeight="false" outlineLevel="0" collapsed="false">
      <c r="A3152" s="6" t="n">
        <f aca="false">+A3151+1</f>
        <v>3151</v>
      </c>
      <c r="B3152" s="2" t="n">
        <v>5</v>
      </c>
      <c r="C3152" s="3" t="s">
        <v>18</v>
      </c>
      <c r="D3152" s="3" t="s">
        <v>8609</v>
      </c>
      <c r="E3152" s="4" t="s">
        <v>2791</v>
      </c>
      <c r="F3152" s="3" t="s">
        <v>4893</v>
      </c>
      <c r="G3152" s="5" t="s">
        <v>8610</v>
      </c>
      <c r="H3152" s="4" t="s">
        <v>8611</v>
      </c>
    </row>
    <row r="3153" customFormat="false" ht="13.8" hidden="false" customHeight="false" outlineLevel="0" collapsed="false">
      <c r="A3153" s="6" t="n">
        <f aca="false">+A3152+1</f>
        <v>3152</v>
      </c>
      <c r="B3153" s="2" t="n">
        <v>5</v>
      </c>
      <c r="C3153" s="3" t="s">
        <v>4586</v>
      </c>
      <c r="D3153" s="3" t="s">
        <v>8612</v>
      </c>
      <c r="E3153" s="4" t="s">
        <v>2791</v>
      </c>
      <c r="F3153" s="3" t="s">
        <v>4893</v>
      </c>
      <c r="G3153" s="5" t="n">
        <v>34627039864</v>
      </c>
      <c r="H3153" s="4" t="s">
        <v>8613</v>
      </c>
    </row>
    <row r="3154" customFormat="false" ht="13.8" hidden="false" customHeight="false" outlineLevel="0" collapsed="false">
      <c r="A3154" s="6" t="n">
        <f aca="false">+A3153+1</f>
        <v>3153</v>
      </c>
      <c r="B3154" s="2" t="n">
        <v>5</v>
      </c>
      <c r="C3154" s="3" t="s">
        <v>882</v>
      </c>
      <c r="D3154" s="3" t="s">
        <v>8614</v>
      </c>
      <c r="E3154" s="4" t="s">
        <v>2791</v>
      </c>
      <c r="F3154" s="3" t="s">
        <v>4893</v>
      </c>
      <c r="G3154" s="5" t="n">
        <v>33664100568</v>
      </c>
      <c r="H3154" s="4" t="s">
        <v>8615</v>
      </c>
    </row>
    <row r="3155" customFormat="false" ht="13.8" hidden="false" customHeight="false" outlineLevel="0" collapsed="false">
      <c r="A3155" s="6" t="n">
        <f aca="false">+A3154+1</f>
        <v>3154</v>
      </c>
      <c r="B3155" s="2" t="n">
        <v>5</v>
      </c>
      <c r="C3155" s="3" t="s">
        <v>3142</v>
      </c>
      <c r="D3155" s="3" t="s">
        <v>8616</v>
      </c>
      <c r="E3155" s="4" t="s">
        <v>2791</v>
      </c>
      <c r="F3155" s="3" t="s">
        <v>4893</v>
      </c>
      <c r="G3155" s="5" t="s">
        <v>8617</v>
      </c>
      <c r="H3155" s="4" t="s">
        <v>8618</v>
      </c>
    </row>
    <row r="3156" customFormat="false" ht="13.8" hidden="false" customHeight="false" outlineLevel="0" collapsed="false">
      <c r="A3156" s="6" t="n">
        <f aca="false">+A3155+1</f>
        <v>3155</v>
      </c>
      <c r="B3156" s="2" t="n">
        <v>5</v>
      </c>
      <c r="C3156" s="3" t="s">
        <v>3202</v>
      </c>
      <c r="D3156" s="3" t="s">
        <v>4432</v>
      </c>
      <c r="E3156" s="4" t="s">
        <v>2791</v>
      </c>
      <c r="F3156" s="3" t="s">
        <v>4893</v>
      </c>
      <c r="G3156" s="5" t="s">
        <v>8619</v>
      </c>
      <c r="H3156" s="4" t="s">
        <v>8620</v>
      </c>
    </row>
    <row r="3157" customFormat="false" ht="13.8" hidden="false" customHeight="false" outlineLevel="0" collapsed="false">
      <c r="A3157" s="6" t="n">
        <f aca="false">+A3156+1</f>
        <v>3156</v>
      </c>
      <c r="B3157" s="2" t="n">
        <v>5</v>
      </c>
      <c r="C3157" s="3" t="s">
        <v>493</v>
      </c>
      <c r="D3157" s="3" t="s">
        <v>8621</v>
      </c>
      <c r="E3157" s="4" t="s">
        <v>2791</v>
      </c>
      <c r="F3157" s="3" t="s">
        <v>4893</v>
      </c>
      <c r="G3157" s="5" t="s">
        <v>8622</v>
      </c>
      <c r="H3157" s="4" t="s">
        <v>8623</v>
      </c>
    </row>
    <row r="3158" customFormat="false" ht="13.8" hidden="false" customHeight="false" outlineLevel="0" collapsed="false">
      <c r="A3158" s="6" t="n">
        <f aca="false">+A3157+1</f>
        <v>3157</v>
      </c>
      <c r="B3158" s="2" t="n">
        <v>5</v>
      </c>
      <c r="C3158" s="3" t="s">
        <v>261</v>
      </c>
      <c r="D3158" s="3" t="s">
        <v>8624</v>
      </c>
      <c r="E3158" s="4" t="s">
        <v>2907</v>
      </c>
      <c r="F3158" s="3" t="s">
        <v>4893</v>
      </c>
      <c r="G3158" s="5" t="s">
        <v>8625</v>
      </c>
      <c r="H3158" s="4" t="s">
        <v>8626</v>
      </c>
    </row>
    <row r="3159" customFormat="false" ht="13.8" hidden="false" customHeight="false" outlineLevel="0" collapsed="false">
      <c r="A3159" s="6" t="n">
        <f aca="false">+A3158+1</f>
        <v>3158</v>
      </c>
      <c r="B3159" s="2" t="n">
        <v>5</v>
      </c>
      <c r="C3159" s="3" t="s">
        <v>5139</v>
      </c>
      <c r="D3159" s="3" t="s">
        <v>8627</v>
      </c>
      <c r="E3159" s="4" t="s">
        <v>2907</v>
      </c>
      <c r="F3159" s="3" t="s">
        <v>4893</v>
      </c>
      <c r="G3159" s="5" t="s">
        <v>8628</v>
      </c>
      <c r="H3159" s="4" t="s">
        <v>8629</v>
      </c>
    </row>
    <row r="3160" customFormat="false" ht="13.8" hidden="false" customHeight="false" outlineLevel="0" collapsed="false">
      <c r="A3160" s="6" t="n">
        <f aca="false">+A3159+1</f>
        <v>3159</v>
      </c>
      <c r="B3160" s="2" t="n">
        <v>5</v>
      </c>
      <c r="C3160" s="3" t="s">
        <v>2973</v>
      </c>
      <c r="D3160" s="3" t="s">
        <v>8630</v>
      </c>
      <c r="E3160" s="4" t="s">
        <v>2907</v>
      </c>
      <c r="F3160" s="3" t="s">
        <v>4893</v>
      </c>
      <c r="G3160" s="5" t="s">
        <v>8631</v>
      </c>
      <c r="H3160" s="4" t="s">
        <v>8632</v>
      </c>
    </row>
    <row r="3161" customFormat="false" ht="13.8" hidden="false" customHeight="false" outlineLevel="0" collapsed="false">
      <c r="A3161" s="6" t="n">
        <f aca="false">+A3160+1</f>
        <v>3160</v>
      </c>
      <c r="B3161" s="2" t="n">
        <v>5</v>
      </c>
      <c r="C3161" s="3" t="s">
        <v>428</v>
      </c>
      <c r="D3161" s="3" t="s">
        <v>8633</v>
      </c>
      <c r="E3161" s="4" t="s">
        <v>2907</v>
      </c>
      <c r="F3161" s="3" t="s">
        <v>4893</v>
      </c>
      <c r="G3161" s="5" t="s">
        <v>8634</v>
      </c>
      <c r="H3161" s="4" t="s">
        <v>8635</v>
      </c>
    </row>
    <row r="3162" customFormat="false" ht="13.8" hidden="false" customHeight="false" outlineLevel="0" collapsed="false">
      <c r="A3162" s="6" t="n">
        <f aca="false">+A3161+1</f>
        <v>3161</v>
      </c>
      <c r="B3162" s="2" t="n">
        <v>5</v>
      </c>
      <c r="C3162" s="3" t="s">
        <v>1223</v>
      </c>
      <c r="D3162" s="3" t="s">
        <v>8636</v>
      </c>
      <c r="E3162" s="4" t="s">
        <v>2907</v>
      </c>
      <c r="F3162" s="3" t="s">
        <v>4893</v>
      </c>
      <c r="G3162" s="5" t="n">
        <v>447921502695</v>
      </c>
      <c r="H3162" s="4" t="s">
        <v>8637</v>
      </c>
    </row>
    <row r="3163" customFormat="false" ht="13.8" hidden="false" customHeight="false" outlineLevel="0" collapsed="false">
      <c r="A3163" s="6" t="n">
        <f aca="false">+A3162+1</f>
        <v>3162</v>
      </c>
      <c r="B3163" s="2" t="n">
        <v>5</v>
      </c>
      <c r="C3163" s="3" t="s">
        <v>1389</v>
      </c>
      <c r="D3163" s="3" t="s">
        <v>8638</v>
      </c>
      <c r="E3163" s="4" t="s">
        <v>2907</v>
      </c>
      <c r="F3163" s="3" t="s">
        <v>4893</v>
      </c>
      <c r="G3163" s="5" t="n">
        <v>447889021291</v>
      </c>
      <c r="H3163" s="4" t="s">
        <v>8639</v>
      </c>
    </row>
    <row r="3164" customFormat="false" ht="13.8" hidden="false" customHeight="false" outlineLevel="0" collapsed="false">
      <c r="A3164" s="6" t="n">
        <f aca="false">+A3163+1</f>
        <v>3163</v>
      </c>
      <c r="B3164" s="2" t="n">
        <v>5</v>
      </c>
      <c r="C3164" s="3" t="s">
        <v>2458</v>
      </c>
      <c r="D3164" s="3" t="s">
        <v>8640</v>
      </c>
      <c r="E3164" s="4" t="s">
        <v>2907</v>
      </c>
      <c r="F3164" s="3" t="s">
        <v>4893</v>
      </c>
      <c r="G3164" s="5" t="s">
        <v>8641</v>
      </c>
      <c r="H3164" s="4" t="s">
        <v>8642</v>
      </c>
    </row>
    <row r="3165" customFormat="false" ht="13.8" hidden="false" customHeight="false" outlineLevel="0" collapsed="false">
      <c r="A3165" s="6" t="n">
        <f aca="false">+A3164+1</f>
        <v>3164</v>
      </c>
      <c r="B3165" s="2" t="n">
        <v>5</v>
      </c>
      <c r="C3165" s="3" t="s">
        <v>1527</v>
      </c>
      <c r="D3165" s="3" t="s">
        <v>8643</v>
      </c>
      <c r="E3165" s="4" t="s">
        <v>2907</v>
      </c>
      <c r="F3165" s="3" t="s">
        <v>4893</v>
      </c>
      <c r="G3165" s="5" t="s">
        <v>8644</v>
      </c>
      <c r="H3165" s="4" t="s">
        <v>8645</v>
      </c>
    </row>
    <row r="3166" customFormat="false" ht="13.8" hidden="false" customHeight="false" outlineLevel="0" collapsed="false">
      <c r="A3166" s="6" t="n">
        <f aca="false">+A3165+1</f>
        <v>3165</v>
      </c>
      <c r="B3166" s="2" t="n">
        <v>5</v>
      </c>
      <c r="C3166" s="3" t="s">
        <v>1291</v>
      </c>
      <c r="D3166" s="3" t="s">
        <v>8646</v>
      </c>
      <c r="E3166" s="4" t="s">
        <v>2907</v>
      </c>
      <c r="F3166" s="3" t="s">
        <v>4893</v>
      </c>
      <c r="G3166" s="5" t="s">
        <v>8647</v>
      </c>
      <c r="H3166" s="4" t="s">
        <v>8648</v>
      </c>
    </row>
    <row r="3167" customFormat="false" ht="13.8" hidden="false" customHeight="false" outlineLevel="0" collapsed="false">
      <c r="A3167" s="6" t="n">
        <f aca="false">+A3166+1</f>
        <v>3166</v>
      </c>
      <c r="B3167" s="2" t="n">
        <v>5</v>
      </c>
      <c r="C3167" s="3" t="s">
        <v>4742</v>
      </c>
      <c r="D3167" s="3" t="s">
        <v>8649</v>
      </c>
      <c r="E3167" s="4" t="s">
        <v>2907</v>
      </c>
      <c r="F3167" s="3" t="s">
        <v>4893</v>
      </c>
      <c r="G3167" s="5" t="n">
        <v>447468602906</v>
      </c>
      <c r="H3167" s="4" t="s">
        <v>8650</v>
      </c>
    </row>
    <row r="3168" customFormat="false" ht="13.8" hidden="false" customHeight="false" outlineLevel="0" collapsed="false">
      <c r="A3168" s="6" t="n">
        <f aca="false">+A3167+1</f>
        <v>3167</v>
      </c>
      <c r="B3168" s="2" t="n">
        <v>5</v>
      </c>
      <c r="C3168" s="3" t="s">
        <v>111</v>
      </c>
      <c r="D3168" s="3" t="s">
        <v>8651</v>
      </c>
      <c r="E3168" s="4" t="s">
        <v>2907</v>
      </c>
      <c r="F3168" s="3" t="s">
        <v>4893</v>
      </c>
      <c r="G3168" s="5" t="n">
        <v>447787635111</v>
      </c>
      <c r="H3168" s="4" t="s">
        <v>8652</v>
      </c>
    </row>
    <row r="3169" customFormat="false" ht="13.8" hidden="false" customHeight="false" outlineLevel="0" collapsed="false">
      <c r="A3169" s="6" t="n">
        <f aca="false">+A3168+1</f>
        <v>3168</v>
      </c>
      <c r="B3169" s="2" t="n">
        <v>5</v>
      </c>
      <c r="C3169" s="3" t="s">
        <v>6032</v>
      </c>
      <c r="D3169" s="3" t="s">
        <v>8653</v>
      </c>
      <c r="E3169" s="4" t="s">
        <v>2907</v>
      </c>
      <c r="F3169" s="3" t="s">
        <v>4893</v>
      </c>
      <c r="G3169" s="5" t="s">
        <v>8654</v>
      </c>
      <c r="H3169" s="4" t="s">
        <v>8655</v>
      </c>
    </row>
    <row r="3170" customFormat="false" ht="13.8" hidden="false" customHeight="false" outlineLevel="0" collapsed="false">
      <c r="A3170" s="6" t="n">
        <f aca="false">+A3169+1</f>
        <v>3169</v>
      </c>
      <c r="B3170" s="2" t="n">
        <v>5</v>
      </c>
      <c r="C3170" s="3" t="s">
        <v>741</v>
      </c>
      <c r="D3170" s="3" t="s">
        <v>8656</v>
      </c>
      <c r="E3170" s="4" t="s">
        <v>2907</v>
      </c>
      <c r="F3170" s="3" t="s">
        <v>4893</v>
      </c>
      <c r="G3170" s="5" t="s">
        <v>8657</v>
      </c>
      <c r="H3170" s="4" t="s">
        <v>8658</v>
      </c>
    </row>
    <row r="3171" customFormat="false" ht="13.8" hidden="false" customHeight="false" outlineLevel="0" collapsed="false">
      <c r="A3171" s="6" t="n">
        <f aca="false">+A3170+1</f>
        <v>3170</v>
      </c>
      <c r="B3171" s="2" t="n">
        <v>5</v>
      </c>
      <c r="C3171" s="3" t="s">
        <v>1490</v>
      </c>
      <c r="D3171" s="3" t="s">
        <v>8659</v>
      </c>
      <c r="E3171" s="4" t="s">
        <v>2907</v>
      </c>
      <c r="F3171" s="3" t="s">
        <v>4893</v>
      </c>
      <c r="G3171" s="5" t="s">
        <v>8660</v>
      </c>
      <c r="H3171" s="4" t="s">
        <v>8661</v>
      </c>
    </row>
    <row r="3172" customFormat="false" ht="13.8" hidden="false" customHeight="false" outlineLevel="0" collapsed="false">
      <c r="A3172" s="6" t="n">
        <f aca="false">+A3171+1</f>
        <v>3171</v>
      </c>
      <c r="B3172" s="2" t="n">
        <v>5</v>
      </c>
      <c r="C3172" s="3" t="s">
        <v>1841</v>
      </c>
      <c r="D3172" s="3" t="s">
        <v>8662</v>
      </c>
      <c r="E3172" s="4" t="s">
        <v>2907</v>
      </c>
      <c r="F3172" s="3" t="s">
        <v>4893</v>
      </c>
      <c r="G3172" s="5" t="n">
        <v>447960021996</v>
      </c>
      <c r="H3172" s="4" t="s">
        <v>8663</v>
      </c>
    </row>
    <row r="3173" customFormat="false" ht="13.8" hidden="false" customHeight="false" outlineLevel="0" collapsed="false">
      <c r="A3173" s="6" t="n">
        <f aca="false">+A3172+1</f>
        <v>3172</v>
      </c>
      <c r="B3173" s="2" t="n">
        <v>5</v>
      </c>
      <c r="C3173" s="3" t="s">
        <v>792</v>
      </c>
      <c r="D3173" s="3" t="s">
        <v>8664</v>
      </c>
      <c r="E3173" s="4" t="s">
        <v>2907</v>
      </c>
      <c r="F3173" s="3" t="s">
        <v>4893</v>
      </c>
      <c r="G3173" s="5" t="s">
        <v>8665</v>
      </c>
      <c r="H3173" s="4" t="s">
        <v>8666</v>
      </c>
    </row>
    <row r="3174" customFormat="false" ht="13.8" hidden="false" customHeight="false" outlineLevel="0" collapsed="false">
      <c r="A3174" s="6" t="n">
        <f aca="false">+A3173+1</f>
        <v>3173</v>
      </c>
      <c r="B3174" s="2" t="n">
        <v>5</v>
      </c>
      <c r="C3174" s="3" t="s">
        <v>8667</v>
      </c>
      <c r="D3174" s="3" t="s">
        <v>8668</v>
      </c>
      <c r="E3174" s="4" t="s">
        <v>2907</v>
      </c>
      <c r="F3174" s="3" t="s">
        <v>4893</v>
      </c>
      <c r="G3174" s="5" t="n">
        <v>447944817644</v>
      </c>
      <c r="H3174" s="4" t="s">
        <v>8669</v>
      </c>
    </row>
    <row r="3175" customFormat="false" ht="13.8" hidden="false" customHeight="false" outlineLevel="0" collapsed="false">
      <c r="A3175" s="6" t="n">
        <f aca="false">+A3174+1</f>
        <v>3174</v>
      </c>
      <c r="B3175" s="2" t="n">
        <v>5</v>
      </c>
      <c r="C3175" s="3" t="s">
        <v>1701</v>
      </c>
      <c r="D3175" s="3" t="s">
        <v>8670</v>
      </c>
      <c r="E3175" s="4" t="s">
        <v>2907</v>
      </c>
      <c r="F3175" s="3" t="s">
        <v>4893</v>
      </c>
      <c r="G3175" s="5" t="s">
        <v>8671</v>
      </c>
      <c r="H3175" s="4" t="s">
        <v>8672</v>
      </c>
    </row>
    <row r="3176" customFormat="false" ht="13.8" hidden="false" customHeight="false" outlineLevel="0" collapsed="false">
      <c r="A3176" s="6" t="n">
        <f aca="false">+A3175+1</f>
        <v>3175</v>
      </c>
      <c r="B3176" s="2" t="n">
        <v>5</v>
      </c>
      <c r="C3176" s="3" t="s">
        <v>5830</v>
      </c>
      <c r="D3176" s="3" t="s">
        <v>8673</v>
      </c>
      <c r="E3176" s="4" t="s">
        <v>2907</v>
      </c>
      <c r="F3176" s="3" t="s">
        <v>4893</v>
      </c>
      <c r="G3176" s="5" t="n">
        <v>7508405297</v>
      </c>
      <c r="H3176" s="4" t="s">
        <v>8674</v>
      </c>
    </row>
    <row r="3177" customFormat="false" ht="13.8" hidden="false" customHeight="false" outlineLevel="0" collapsed="false">
      <c r="A3177" s="6" t="n">
        <f aca="false">+A3176+1</f>
        <v>3176</v>
      </c>
      <c r="B3177" s="2" t="n">
        <v>5</v>
      </c>
      <c r="C3177" s="3" t="s">
        <v>3184</v>
      </c>
      <c r="D3177" s="3" t="s">
        <v>8675</v>
      </c>
      <c r="E3177" s="4" t="s">
        <v>2907</v>
      </c>
      <c r="F3177" s="3" t="s">
        <v>4893</v>
      </c>
      <c r="G3177" s="5" t="s">
        <v>8676</v>
      </c>
      <c r="H3177" s="4" t="s">
        <v>8677</v>
      </c>
    </row>
    <row r="3178" customFormat="false" ht="13.8" hidden="false" customHeight="false" outlineLevel="0" collapsed="false">
      <c r="A3178" s="6" t="n">
        <f aca="false">+A3177+1</f>
        <v>3177</v>
      </c>
      <c r="B3178" s="2" t="n">
        <v>5</v>
      </c>
      <c r="C3178" s="3" t="s">
        <v>1174</v>
      </c>
      <c r="D3178" s="3" t="s">
        <v>8678</v>
      </c>
      <c r="E3178" s="4" t="s">
        <v>2907</v>
      </c>
      <c r="F3178" s="3" t="s">
        <v>4893</v>
      </c>
      <c r="G3178" s="5" t="n">
        <v>447583012663</v>
      </c>
      <c r="H3178" s="4" t="s">
        <v>8679</v>
      </c>
    </row>
    <row r="3179" customFormat="false" ht="13.8" hidden="false" customHeight="false" outlineLevel="0" collapsed="false">
      <c r="A3179" s="6" t="n">
        <f aca="false">+A3178+1</f>
        <v>3178</v>
      </c>
      <c r="B3179" s="2" t="n">
        <v>5</v>
      </c>
      <c r="C3179" s="3" t="s">
        <v>662</v>
      </c>
      <c r="D3179" s="3" t="s">
        <v>8680</v>
      </c>
      <c r="E3179" s="4" t="s">
        <v>2907</v>
      </c>
      <c r="F3179" s="3" t="s">
        <v>4893</v>
      </c>
      <c r="G3179" s="5" t="s">
        <v>8681</v>
      </c>
      <c r="H3179" s="4" t="s">
        <v>8682</v>
      </c>
    </row>
    <row r="3180" customFormat="false" ht="13.8" hidden="false" customHeight="false" outlineLevel="0" collapsed="false">
      <c r="A3180" s="6" t="n">
        <f aca="false">+A3179+1</f>
        <v>3179</v>
      </c>
      <c r="B3180" s="2" t="n">
        <v>5</v>
      </c>
      <c r="C3180" s="3" t="s">
        <v>2308</v>
      </c>
      <c r="D3180" s="3" t="s">
        <v>8683</v>
      </c>
      <c r="E3180" s="4" t="s">
        <v>2907</v>
      </c>
      <c r="F3180" s="3" t="s">
        <v>4893</v>
      </c>
      <c r="G3180" s="5" t="s">
        <v>8684</v>
      </c>
      <c r="H3180" s="4" t="s">
        <v>8685</v>
      </c>
    </row>
    <row r="3181" customFormat="false" ht="13.8" hidden="false" customHeight="false" outlineLevel="0" collapsed="false">
      <c r="A3181" s="6" t="n">
        <f aca="false">+A3180+1</f>
        <v>3180</v>
      </c>
      <c r="B3181" s="2" t="n">
        <v>5</v>
      </c>
      <c r="C3181" s="3" t="s">
        <v>3265</v>
      </c>
      <c r="D3181" s="3" t="s">
        <v>8686</v>
      </c>
      <c r="E3181" s="4" t="s">
        <v>2907</v>
      </c>
      <c r="F3181" s="3" t="s">
        <v>4893</v>
      </c>
      <c r="G3181" s="5" t="n">
        <v>447718933558</v>
      </c>
      <c r="H3181" s="4" t="s">
        <v>8687</v>
      </c>
    </row>
    <row r="3182" customFormat="false" ht="13.8" hidden="false" customHeight="false" outlineLevel="0" collapsed="false">
      <c r="A3182" s="6" t="n">
        <f aca="false">+A3181+1</f>
        <v>3181</v>
      </c>
      <c r="B3182" s="2" t="n">
        <v>5</v>
      </c>
      <c r="C3182" s="3" t="s">
        <v>627</v>
      </c>
      <c r="D3182" s="3" t="s">
        <v>8688</v>
      </c>
      <c r="E3182" s="4" t="s">
        <v>2907</v>
      </c>
      <c r="F3182" s="3" t="s">
        <v>4893</v>
      </c>
      <c r="G3182" s="5" t="n">
        <v>447778999883</v>
      </c>
      <c r="H3182" s="4" t="s">
        <v>8689</v>
      </c>
    </row>
    <row r="3183" customFormat="false" ht="13.8" hidden="false" customHeight="false" outlineLevel="0" collapsed="false">
      <c r="A3183" s="6" t="n">
        <f aca="false">+A3182+1</f>
        <v>3182</v>
      </c>
      <c r="B3183" s="2" t="n">
        <v>5</v>
      </c>
      <c r="C3183" s="3" t="s">
        <v>607</v>
      </c>
      <c r="D3183" s="3" t="s">
        <v>8690</v>
      </c>
      <c r="E3183" s="4" t="s">
        <v>2907</v>
      </c>
      <c r="F3183" s="3" t="s">
        <v>4893</v>
      </c>
      <c r="G3183" s="5" t="s">
        <v>8691</v>
      </c>
      <c r="H3183" s="4" t="s">
        <v>8692</v>
      </c>
    </row>
    <row r="3184" customFormat="false" ht="13.8" hidden="false" customHeight="false" outlineLevel="0" collapsed="false">
      <c r="A3184" s="6" t="n">
        <f aca="false">+A3183+1</f>
        <v>3183</v>
      </c>
      <c r="B3184" s="2" t="n">
        <v>5</v>
      </c>
      <c r="C3184" s="3" t="s">
        <v>741</v>
      </c>
      <c r="D3184" s="3" t="s">
        <v>8693</v>
      </c>
      <c r="E3184" s="4" t="s">
        <v>2907</v>
      </c>
      <c r="F3184" s="3" t="s">
        <v>4893</v>
      </c>
      <c r="G3184" s="5" t="n">
        <v>447860503191</v>
      </c>
      <c r="H3184" s="4" t="s">
        <v>8694</v>
      </c>
    </row>
    <row r="3185" customFormat="false" ht="13.8" hidden="false" customHeight="false" outlineLevel="0" collapsed="false">
      <c r="A3185" s="6" t="n">
        <f aca="false">+A3184+1</f>
        <v>3184</v>
      </c>
      <c r="B3185" s="2" t="n">
        <v>5</v>
      </c>
      <c r="C3185" s="3" t="s">
        <v>1789</v>
      </c>
      <c r="D3185" s="3" t="s">
        <v>8695</v>
      </c>
      <c r="E3185" s="4" t="s">
        <v>2907</v>
      </c>
      <c r="F3185" s="3" t="s">
        <v>4893</v>
      </c>
      <c r="G3185" s="5" t="n">
        <v>447938355357</v>
      </c>
      <c r="H3185" s="4" t="s">
        <v>8696</v>
      </c>
    </row>
    <row r="3186" customFormat="false" ht="13.8" hidden="false" customHeight="false" outlineLevel="0" collapsed="false">
      <c r="A3186" s="6" t="n">
        <f aca="false">+A3185+1</f>
        <v>3185</v>
      </c>
      <c r="B3186" s="2" t="n">
        <v>5</v>
      </c>
      <c r="C3186" s="3" t="s">
        <v>965</v>
      </c>
      <c r="D3186" s="3" t="s">
        <v>8697</v>
      </c>
      <c r="E3186" s="4" t="s">
        <v>2907</v>
      </c>
      <c r="F3186" s="3" t="s">
        <v>4893</v>
      </c>
      <c r="G3186" s="5" t="s">
        <v>8698</v>
      </c>
      <c r="H3186" s="4" t="s">
        <v>8699</v>
      </c>
    </row>
    <row r="3187" customFormat="false" ht="13.8" hidden="false" customHeight="false" outlineLevel="0" collapsed="false">
      <c r="A3187" s="6" t="n">
        <f aca="false">+A3186+1</f>
        <v>3186</v>
      </c>
      <c r="B3187" s="2" t="n">
        <v>5</v>
      </c>
      <c r="C3187" s="3" t="s">
        <v>8592</v>
      </c>
      <c r="D3187" s="3" t="s">
        <v>2974</v>
      </c>
      <c r="E3187" s="4" t="s">
        <v>2907</v>
      </c>
      <c r="F3187" s="3" t="s">
        <v>4893</v>
      </c>
      <c r="G3187" s="5" t="s">
        <v>8700</v>
      </c>
      <c r="H3187" s="4" t="s">
        <v>8701</v>
      </c>
    </row>
    <row r="3188" customFormat="false" ht="13.8" hidden="false" customHeight="false" outlineLevel="0" collapsed="false">
      <c r="A3188" s="6" t="n">
        <f aca="false">+A3187+1</f>
        <v>3187</v>
      </c>
      <c r="B3188" s="2" t="n">
        <v>5</v>
      </c>
      <c r="C3188" s="3" t="s">
        <v>4461</v>
      </c>
      <c r="D3188" s="3" t="s">
        <v>8702</v>
      </c>
      <c r="E3188" s="4" t="s">
        <v>2907</v>
      </c>
      <c r="F3188" s="3" t="s">
        <v>4893</v>
      </c>
      <c r="G3188" s="5" t="s">
        <v>8703</v>
      </c>
      <c r="H3188" s="4" t="s">
        <v>8704</v>
      </c>
    </row>
    <row r="3189" customFormat="false" ht="13.8" hidden="false" customHeight="false" outlineLevel="0" collapsed="false">
      <c r="A3189" s="6" t="n">
        <f aca="false">+A3188+1</f>
        <v>3188</v>
      </c>
      <c r="B3189" s="2" t="n">
        <v>5</v>
      </c>
      <c r="C3189" s="3" t="s">
        <v>886</v>
      </c>
      <c r="D3189" s="3" t="s">
        <v>8705</v>
      </c>
      <c r="E3189" s="4" t="s">
        <v>2907</v>
      </c>
      <c r="F3189" s="3" t="s">
        <v>4893</v>
      </c>
      <c r="G3189" s="5" t="n">
        <v>447355829768</v>
      </c>
      <c r="H3189" s="4" t="s">
        <v>8706</v>
      </c>
    </row>
    <row r="3190" customFormat="false" ht="13.8" hidden="false" customHeight="false" outlineLevel="0" collapsed="false">
      <c r="A3190" s="6" t="n">
        <f aca="false">+A3189+1</f>
        <v>3189</v>
      </c>
      <c r="B3190" s="2" t="n">
        <v>5</v>
      </c>
      <c r="C3190" s="3" t="s">
        <v>814</v>
      </c>
      <c r="D3190" s="3" t="s">
        <v>8707</v>
      </c>
      <c r="E3190" s="4" t="s">
        <v>2907</v>
      </c>
      <c r="F3190" s="3" t="s">
        <v>4893</v>
      </c>
      <c r="G3190" s="5" t="s">
        <v>8708</v>
      </c>
      <c r="H3190" s="4" t="s">
        <v>8709</v>
      </c>
    </row>
    <row r="3191" customFormat="false" ht="13.8" hidden="false" customHeight="false" outlineLevel="0" collapsed="false">
      <c r="A3191" s="6" t="n">
        <f aca="false">+A3190+1</f>
        <v>3190</v>
      </c>
      <c r="B3191" s="2" t="n">
        <v>5</v>
      </c>
      <c r="C3191" s="3" t="s">
        <v>8710</v>
      </c>
      <c r="D3191" s="3" t="s">
        <v>8711</v>
      </c>
      <c r="E3191" s="4" t="s">
        <v>2907</v>
      </c>
      <c r="F3191" s="3" t="s">
        <v>4893</v>
      </c>
      <c r="G3191" s="5" t="s">
        <v>8712</v>
      </c>
      <c r="H3191" s="4" t="s">
        <v>8713</v>
      </c>
    </row>
    <row r="3192" customFormat="false" ht="13.8" hidden="false" customHeight="false" outlineLevel="0" collapsed="false">
      <c r="A3192" s="6" t="n">
        <f aca="false">+A3191+1</f>
        <v>3191</v>
      </c>
      <c r="B3192" s="2" t="n">
        <v>5</v>
      </c>
      <c r="C3192" s="3" t="s">
        <v>267</v>
      </c>
      <c r="D3192" s="3" t="s">
        <v>8714</v>
      </c>
      <c r="E3192" s="4" t="s">
        <v>2907</v>
      </c>
      <c r="F3192" s="3" t="s">
        <v>4893</v>
      </c>
      <c r="G3192" s="5" t="n">
        <v>447393184531</v>
      </c>
      <c r="H3192" s="4" t="s">
        <v>8715</v>
      </c>
    </row>
    <row r="3193" customFormat="false" ht="13.8" hidden="false" customHeight="false" outlineLevel="0" collapsed="false">
      <c r="A3193" s="6" t="n">
        <f aca="false">+A3192+1</f>
        <v>3192</v>
      </c>
      <c r="B3193" s="2" t="n">
        <v>5</v>
      </c>
      <c r="C3193" s="3" t="s">
        <v>548</v>
      </c>
      <c r="D3193" s="3" t="s">
        <v>8716</v>
      </c>
      <c r="E3193" s="4" t="s">
        <v>2907</v>
      </c>
      <c r="F3193" s="3" t="s">
        <v>4893</v>
      </c>
      <c r="G3193" s="5" t="s">
        <v>8717</v>
      </c>
      <c r="H3193" s="4" t="s">
        <v>8718</v>
      </c>
    </row>
    <row r="3194" customFormat="false" ht="13.8" hidden="false" customHeight="false" outlineLevel="0" collapsed="false">
      <c r="A3194" s="6" t="n">
        <f aca="false">+A3193+1</f>
        <v>3193</v>
      </c>
      <c r="B3194" s="2" t="n">
        <v>5</v>
      </c>
      <c r="C3194" s="3" t="s">
        <v>726</v>
      </c>
      <c r="D3194" s="3" t="s">
        <v>8719</v>
      </c>
      <c r="E3194" s="4" t="s">
        <v>2907</v>
      </c>
      <c r="F3194" s="3" t="s">
        <v>4893</v>
      </c>
      <c r="G3194" s="5" t="s">
        <v>8717</v>
      </c>
      <c r="H3194" s="4" t="s">
        <v>8718</v>
      </c>
    </row>
    <row r="3195" customFormat="false" ht="13.8" hidden="false" customHeight="false" outlineLevel="0" collapsed="false">
      <c r="A3195" s="6" t="n">
        <f aca="false">+A3194+1</f>
        <v>3194</v>
      </c>
      <c r="B3195" s="2" t="n">
        <v>5</v>
      </c>
      <c r="C3195" s="3" t="s">
        <v>3391</v>
      </c>
      <c r="D3195" s="3" t="s">
        <v>8720</v>
      </c>
      <c r="E3195" s="4" t="s">
        <v>2907</v>
      </c>
      <c r="F3195" s="3" t="s">
        <v>4893</v>
      </c>
      <c r="G3195" s="5" t="s">
        <v>8721</v>
      </c>
      <c r="H3195" s="4" t="s">
        <v>8722</v>
      </c>
    </row>
    <row r="3196" customFormat="false" ht="13.8" hidden="false" customHeight="false" outlineLevel="0" collapsed="false">
      <c r="A3196" s="6" t="n">
        <f aca="false">+A3195+1</f>
        <v>3195</v>
      </c>
      <c r="B3196" s="2" t="n">
        <v>5</v>
      </c>
      <c r="C3196" s="3" t="s">
        <v>651</v>
      </c>
      <c r="D3196" s="3" t="s">
        <v>8723</v>
      </c>
      <c r="E3196" s="4" t="s">
        <v>2907</v>
      </c>
      <c r="F3196" s="3" t="s">
        <v>4893</v>
      </c>
      <c r="G3196" s="5" t="n">
        <v>447971786960</v>
      </c>
      <c r="H3196" s="4" t="s">
        <v>8724</v>
      </c>
    </row>
    <row r="3197" customFormat="false" ht="13.8" hidden="false" customHeight="false" outlineLevel="0" collapsed="false">
      <c r="A3197" s="6" t="n">
        <f aca="false">+A3196+1</f>
        <v>3196</v>
      </c>
      <c r="B3197" s="2" t="n">
        <v>5</v>
      </c>
      <c r="C3197" s="3" t="s">
        <v>366</v>
      </c>
      <c r="D3197" s="3" t="s">
        <v>8725</v>
      </c>
      <c r="E3197" s="4" t="s">
        <v>2907</v>
      </c>
      <c r="F3197" s="3" t="s">
        <v>4893</v>
      </c>
      <c r="G3197" s="5" t="n">
        <v>447904043751</v>
      </c>
      <c r="H3197" s="4" t="s">
        <v>8726</v>
      </c>
    </row>
    <row r="3198" customFormat="false" ht="13.8" hidden="false" customHeight="false" outlineLevel="0" collapsed="false">
      <c r="A3198" s="6" t="n">
        <f aca="false">+A3197+1</f>
        <v>3197</v>
      </c>
      <c r="B3198" s="2" t="n">
        <v>5</v>
      </c>
      <c r="C3198" s="3" t="s">
        <v>83</v>
      </c>
      <c r="D3198" s="3" t="s">
        <v>8727</v>
      </c>
      <c r="E3198" s="4" t="s">
        <v>2907</v>
      </c>
      <c r="F3198" s="3" t="s">
        <v>4893</v>
      </c>
      <c r="G3198" s="5" t="s">
        <v>8728</v>
      </c>
      <c r="H3198" s="4" t="s">
        <v>8729</v>
      </c>
    </row>
    <row r="3199" customFormat="false" ht="13.8" hidden="false" customHeight="false" outlineLevel="0" collapsed="false">
      <c r="A3199" s="6" t="n">
        <f aca="false">+A3198+1</f>
        <v>3198</v>
      </c>
      <c r="B3199" s="2" t="n">
        <v>5</v>
      </c>
      <c r="C3199" s="3" t="s">
        <v>810</v>
      </c>
      <c r="D3199" s="3" t="s">
        <v>8730</v>
      </c>
      <c r="E3199" s="4" t="s">
        <v>2907</v>
      </c>
      <c r="F3199" s="3" t="s">
        <v>4893</v>
      </c>
      <c r="G3199" s="5" t="n">
        <v>447471760828</v>
      </c>
      <c r="H3199" s="4" t="s">
        <v>8731</v>
      </c>
    </row>
    <row r="3200" customFormat="false" ht="13.8" hidden="false" customHeight="false" outlineLevel="0" collapsed="false">
      <c r="A3200" s="6" t="n">
        <f aca="false">+A3199+1</f>
        <v>3199</v>
      </c>
      <c r="B3200" s="2" t="n">
        <v>5</v>
      </c>
      <c r="C3200" s="3" t="s">
        <v>1416</v>
      </c>
      <c r="D3200" s="3" t="s">
        <v>8732</v>
      </c>
      <c r="E3200" s="4" t="s">
        <v>2907</v>
      </c>
      <c r="F3200" s="3" t="s">
        <v>4893</v>
      </c>
      <c r="G3200" s="5" t="n">
        <v>447909226491</v>
      </c>
      <c r="H3200" s="4" t="s">
        <v>8733</v>
      </c>
    </row>
    <row r="3201" customFormat="false" ht="13.8" hidden="false" customHeight="false" outlineLevel="0" collapsed="false">
      <c r="A3201" s="6" t="n">
        <f aca="false">+A3200+1</f>
        <v>3200</v>
      </c>
      <c r="B3201" s="2" t="n">
        <v>5</v>
      </c>
      <c r="C3201" s="3" t="s">
        <v>530</v>
      </c>
      <c r="D3201" s="3" t="s">
        <v>8734</v>
      </c>
      <c r="E3201" s="4" t="s">
        <v>2907</v>
      </c>
      <c r="F3201" s="3" t="s">
        <v>4893</v>
      </c>
      <c r="G3201" s="5" t="n">
        <v>447776250044</v>
      </c>
      <c r="H3201" s="4" t="s">
        <v>8735</v>
      </c>
    </row>
    <row r="3202" customFormat="false" ht="13.8" hidden="false" customHeight="false" outlineLevel="0" collapsed="false">
      <c r="A3202" s="6" t="n">
        <f aca="false">+A3201+1</f>
        <v>3201</v>
      </c>
      <c r="B3202" s="2" t="n">
        <v>5</v>
      </c>
      <c r="C3202" s="3" t="s">
        <v>2732</v>
      </c>
      <c r="D3202" s="3" t="s">
        <v>8736</v>
      </c>
      <c r="E3202" s="4" t="s">
        <v>2907</v>
      </c>
      <c r="F3202" s="3" t="s">
        <v>4893</v>
      </c>
      <c r="G3202" s="5" t="s">
        <v>8737</v>
      </c>
      <c r="H3202" s="4" t="s">
        <v>8738</v>
      </c>
    </row>
    <row r="3203" customFormat="false" ht="13.8" hidden="false" customHeight="false" outlineLevel="0" collapsed="false">
      <c r="A3203" s="6" t="n">
        <f aca="false">+A3202+1</f>
        <v>3202</v>
      </c>
      <c r="B3203" s="2" t="n">
        <v>5</v>
      </c>
      <c r="C3203" s="3" t="s">
        <v>2219</v>
      </c>
      <c r="D3203" s="3" t="s">
        <v>8739</v>
      </c>
      <c r="E3203" s="4" t="s">
        <v>2907</v>
      </c>
      <c r="F3203" s="3" t="s">
        <v>4893</v>
      </c>
      <c r="G3203" s="5" t="s">
        <v>8740</v>
      </c>
      <c r="H3203" s="4" t="s">
        <v>8741</v>
      </c>
    </row>
    <row r="3204" customFormat="false" ht="13.8" hidden="false" customHeight="false" outlineLevel="0" collapsed="false">
      <c r="A3204" s="6" t="n">
        <f aca="false">+A3203+1</f>
        <v>3203</v>
      </c>
      <c r="B3204" s="2" t="n">
        <v>5</v>
      </c>
      <c r="C3204" s="3" t="s">
        <v>878</v>
      </c>
      <c r="D3204" s="3" t="s">
        <v>8742</v>
      </c>
      <c r="E3204" s="4" t="s">
        <v>2907</v>
      </c>
      <c r="F3204" s="3" t="s">
        <v>4893</v>
      </c>
      <c r="G3204" s="5" t="n">
        <v>447921660105</v>
      </c>
      <c r="H3204" s="4" t="s">
        <v>8743</v>
      </c>
    </row>
    <row r="3205" customFormat="false" ht="13.8" hidden="false" customHeight="false" outlineLevel="0" collapsed="false">
      <c r="A3205" s="6" t="n">
        <f aca="false">+A3204+1</f>
        <v>3204</v>
      </c>
      <c r="B3205" s="2" t="n">
        <v>5</v>
      </c>
      <c r="C3205" s="3" t="s">
        <v>2719</v>
      </c>
      <c r="D3205" s="3" t="s">
        <v>8744</v>
      </c>
      <c r="E3205" s="4" t="s">
        <v>2907</v>
      </c>
      <c r="F3205" s="3" t="s">
        <v>4893</v>
      </c>
      <c r="G3205" s="5" t="n">
        <v>447470454379</v>
      </c>
      <c r="H3205" s="4" t="s">
        <v>8745</v>
      </c>
    </row>
    <row r="3206" customFormat="false" ht="13.8" hidden="false" customHeight="false" outlineLevel="0" collapsed="false">
      <c r="A3206" s="6" t="n">
        <f aca="false">+A3205+1</f>
        <v>3205</v>
      </c>
      <c r="B3206" s="2" t="n">
        <v>5</v>
      </c>
      <c r="C3206" s="3" t="s">
        <v>781</v>
      </c>
      <c r="D3206" s="3" t="s">
        <v>8744</v>
      </c>
      <c r="E3206" s="4" t="s">
        <v>2907</v>
      </c>
      <c r="F3206" s="3" t="s">
        <v>4893</v>
      </c>
      <c r="G3206" s="5" t="n">
        <v>447470454379</v>
      </c>
      <c r="H3206" s="4" t="s">
        <v>8745</v>
      </c>
    </row>
    <row r="3207" customFormat="false" ht="13.8" hidden="false" customHeight="false" outlineLevel="0" collapsed="false">
      <c r="A3207" s="6" t="n">
        <f aca="false">+A3206+1</f>
        <v>3206</v>
      </c>
      <c r="B3207" s="2" t="n">
        <v>5</v>
      </c>
      <c r="C3207" s="3" t="s">
        <v>2931</v>
      </c>
      <c r="D3207" s="3" t="s">
        <v>8746</v>
      </c>
      <c r="E3207" s="4" t="s">
        <v>2907</v>
      </c>
      <c r="F3207" s="3" t="s">
        <v>4893</v>
      </c>
      <c r="G3207" s="5" t="s">
        <v>8747</v>
      </c>
      <c r="H3207" s="4" t="s">
        <v>6542</v>
      </c>
    </row>
    <row r="3208" customFormat="false" ht="13.8" hidden="false" customHeight="false" outlineLevel="0" collapsed="false">
      <c r="A3208" s="6" t="n">
        <f aca="false">+A3207+1</f>
        <v>3207</v>
      </c>
      <c r="B3208" s="2" t="n">
        <v>5</v>
      </c>
      <c r="C3208" s="3" t="s">
        <v>8748</v>
      </c>
      <c r="D3208" s="3" t="s">
        <v>8749</v>
      </c>
      <c r="E3208" s="4" t="s">
        <v>2907</v>
      </c>
      <c r="F3208" s="3" t="s">
        <v>4893</v>
      </c>
      <c r="G3208" s="5" t="n">
        <v>447956631193</v>
      </c>
      <c r="H3208" s="4" t="s">
        <v>8750</v>
      </c>
    </row>
    <row r="3209" customFormat="false" ht="13.8" hidden="false" customHeight="false" outlineLevel="0" collapsed="false">
      <c r="A3209" s="6" t="n">
        <f aca="false">+A3208+1</f>
        <v>3208</v>
      </c>
      <c r="B3209" s="2" t="n">
        <v>5</v>
      </c>
      <c r="C3209" s="3" t="s">
        <v>607</v>
      </c>
      <c r="D3209" s="3" t="s">
        <v>8751</v>
      </c>
      <c r="E3209" s="4" t="s">
        <v>2907</v>
      </c>
      <c r="F3209" s="3" t="s">
        <v>4893</v>
      </c>
      <c r="G3209" s="5" t="s">
        <v>8752</v>
      </c>
      <c r="H3209" s="4" t="s">
        <v>8753</v>
      </c>
    </row>
    <row r="3210" customFormat="false" ht="13.8" hidden="false" customHeight="false" outlineLevel="0" collapsed="false">
      <c r="A3210" s="6" t="n">
        <f aca="false">+A3209+1</f>
        <v>3209</v>
      </c>
      <c r="B3210" s="2" t="n">
        <v>5</v>
      </c>
      <c r="C3210" s="3" t="s">
        <v>3201</v>
      </c>
      <c r="D3210" s="3" t="s">
        <v>8754</v>
      </c>
      <c r="E3210" s="4" t="s">
        <v>2907</v>
      </c>
      <c r="F3210" s="3" t="s">
        <v>4893</v>
      </c>
      <c r="G3210" s="5" t="s">
        <v>8755</v>
      </c>
      <c r="H3210" s="4" t="s">
        <v>8756</v>
      </c>
    </row>
    <row r="3211" customFormat="false" ht="13.8" hidden="false" customHeight="false" outlineLevel="0" collapsed="false">
      <c r="A3211" s="6" t="n">
        <f aca="false">+A3210+1</f>
        <v>3210</v>
      </c>
      <c r="B3211" s="2" t="n">
        <v>5</v>
      </c>
      <c r="C3211" s="3" t="s">
        <v>61</v>
      </c>
      <c r="D3211" s="3" t="s">
        <v>8757</v>
      </c>
      <c r="E3211" s="4" t="s">
        <v>2907</v>
      </c>
      <c r="F3211" s="3" t="s">
        <v>4893</v>
      </c>
      <c r="G3211" s="5" t="s">
        <v>8758</v>
      </c>
      <c r="H3211" s="4" t="s">
        <v>8759</v>
      </c>
    </row>
    <row r="3212" customFormat="false" ht="13.8" hidden="false" customHeight="false" outlineLevel="0" collapsed="false">
      <c r="A3212" s="6" t="n">
        <f aca="false">+A3211+1</f>
        <v>3211</v>
      </c>
      <c r="B3212" s="2" t="n">
        <v>5</v>
      </c>
      <c r="C3212" s="3" t="s">
        <v>1004</v>
      </c>
      <c r="D3212" s="3" t="s">
        <v>8760</v>
      </c>
      <c r="E3212" s="4" t="s">
        <v>2907</v>
      </c>
      <c r="F3212" s="3" t="s">
        <v>4893</v>
      </c>
      <c r="G3212" s="5" t="s">
        <v>8761</v>
      </c>
      <c r="H3212" s="4" t="s">
        <v>8762</v>
      </c>
    </row>
    <row r="3213" customFormat="false" ht="13.8" hidden="false" customHeight="false" outlineLevel="0" collapsed="false">
      <c r="A3213" s="6" t="n">
        <f aca="false">+A3212+1</f>
        <v>3212</v>
      </c>
      <c r="B3213" s="2" t="n">
        <v>5</v>
      </c>
      <c r="C3213" s="3" t="s">
        <v>651</v>
      </c>
      <c r="D3213" s="3" t="s">
        <v>8763</v>
      </c>
      <c r="E3213" s="4" t="s">
        <v>2907</v>
      </c>
      <c r="F3213" s="3" t="s">
        <v>4893</v>
      </c>
      <c r="G3213" s="5" t="s">
        <v>8764</v>
      </c>
      <c r="H3213" s="4" t="s">
        <v>8765</v>
      </c>
    </row>
    <row r="3214" customFormat="false" ht="13.8" hidden="false" customHeight="false" outlineLevel="0" collapsed="false">
      <c r="A3214" s="6" t="n">
        <f aca="false">+A3213+1</f>
        <v>3213</v>
      </c>
      <c r="B3214" s="2" t="n">
        <v>5</v>
      </c>
      <c r="C3214" s="3" t="s">
        <v>2781</v>
      </c>
      <c r="D3214" s="3" t="s">
        <v>8766</v>
      </c>
      <c r="E3214" s="4" t="s">
        <v>2907</v>
      </c>
      <c r="F3214" s="3" t="s">
        <v>4893</v>
      </c>
      <c r="G3214" s="5" t="s">
        <v>8767</v>
      </c>
      <c r="H3214" s="4" t="s">
        <v>8768</v>
      </c>
    </row>
    <row r="3215" customFormat="false" ht="13.8" hidden="false" customHeight="false" outlineLevel="0" collapsed="false">
      <c r="A3215" s="6" t="n">
        <f aca="false">+A3214+1</f>
        <v>3214</v>
      </c>
      <c r="B3215" s="2" t="n">
        <v>5</v>
      </c>
      <c r="C3215" s="3" t="s">
        <v>349</v>
      </c>
      <c r="D3215" s="3" t="s">
        <v>8769</v>
      </c>
      <c r="E3215" s="4" t="s">
        <v>2907</v>
      </c>
      <c r="F3215" s="3" t="s">
        <v>4893</v>
      </c>
      <c r="G3215" s="5" t="s">
        <v>8770</v>
      </c>
      <c r="H3215" s="4" t="s">
        <v>8771</v>
      </c>
    </row>
    <row r="3216" customFormat="false" ht="13.8" hidden="false" customHeight="false" outlineLevel="0" collapsed="false">
      <c r="A3216" s="6" t="n">
        <f aca="false">+A3215+1</f>
        <v>3215</v>
      </c>
      <c r="B3216" s="2" t="n">
        <v>5</v>
      </c>
      <c r="C3216" s="3" t="s">
        <v>2484</v>
      </c>
      <c r="D3216" s="3" t="s">
        <v>8772</v>
      </c>
      <c r="E3216" s="4" t="s">
        <v>2907</v>
      </c>
      <c r="F3216" s="3" t="s">
        <v>4893</v>
      </c>
      <c r="G3216" s="5" t="n">
        <v>447775675745</v>
      </c>
      <c r="H3216" s="4" t="s">
        <v>8773</v>
      </c>
    </row>
    <row r="3217" customFormat="false" ht="13.8" hidden="false" customHeight="false" outlineLevel="0" collapsed="false">
      <c r="A3217" s="6" t="n">
        <f aca="false">+A3216+1</f>
        <v>3216</v>
      </c>
      <c r="B3217" s="2" t="n">
        <v>5</v>
      </c>
      <c r="C3217" s="3" t="s">
        <v>4247</v>
      </c>
      <c r="D3217" s="3" t="s">
        <v>8774</v>
      </c>
      <c r="E3217" s="4" t="s">
        <v>2907</v>
      </c>
      <c r="F3217" s="3" t="s">
        <v>4893</v>
      </c>
      <c r="G3217" s="5" t="n">
        <v>34637403969</v>
      </c>
      <c r="H3217" s="4" t="s">
        <v>8775</v>
      </c>
    </row>
    <row r="3218" customFormat="false" ht="13.8" hidden="false" customHeight="false" outlineLevel="0" collapsed="false">
      <c r="A3218" s="6" t="n">
        <f aca="false">+A3217+1</f>
        <v>3217</v>
      </c>
      <c r="B3218" s="2" t="n">
        <v>5</v>
      </c>
      <c r="C3218" s="3" t="s">
        <v>1670</v>
      </c>
      <c r="D3218" s="3" t="s">
        <v>8776</v>
      </c>
      <c r="E3218" s="4" t="s">
        <v>2907</v>
      </c>
      <c r="F3218" s="3" t="s">
        <v>4893</v>
      </c>
      <c r="G3218" s="5" t="s">
        <v>8777</v>
      </c>
      <c r="H3218" s="4" t="s">
        <v>8778</v>
      </c>
    </row>
    <row r="3219" customFormat="false" ht="13.8" hidden="false" customHeight="false" outlineLevel="0" collapsed="false">
      <c r="A3219" s="6" t="n">
        <f aca="false">+A3218+1</f>
        <v>3218</v>
      </c>
      <c r="B3219" s="2" t="n">
        <v>5</v>
      </c>
      <c r="C3219" s="3" t="s">
        <v>8779</v>
      </c>
      <c r="D3219" s="3" t="s">
        <v>8780</v>
      </c>
      <c r="E3219" s="4" t="s">
        <v>2907</v>
      </c>
      <c r="F3219" s="3" t="s">
        <v>4893</v>
      </c>
      <c r="G3219" s="5" t="n">
        <v>447568570282</v>
      </c>
      <c r="H3219" s="4" t="s">
        <v>8781</v>
      </c>
    </row>
    <row r="3220" customFormat="false" ht="13.8" hidden="false" customHeight="false" outlineLevel="0" collapsed="false">
      <c r="A3220" s="6" t="n">
        <f aca="false">+A3219+1</f>
        <v>3219</v>
      </c>
      <c r="B3220" s="2" t="n">
        <v>5</v>
      </c>
      <c r="C3220" s="3" t="s">
        <v>190</v>
      </c>
      <c r="D3220" s="3" t="s">
        <v>8782</v>
      </c>
      <c r="E3220" s="4" t="s">
        <v>2907</v>
      </c>
      <c r="F3220" s="3" t="s">
        <v>4893</v>
      </c>
      <c r="G3220" s="5" t="n">
        <v>447921749774</v>
      </c>
      <c r="H3220" s="4" t="s">
        <v>8783</v>
      </c>
    </row>
    <row r="3221" customFormat="false" ht="13.8" hidden="false" customHeight="false" outlineLevel="0" collapsed="false">
      <c r="A3221" s="6" t="n">
        <f aca="false">+A3220+1</f>
        <v>3220</v>
      </c>
      <c r="B3221" s="2" t="n">
        <v>5</v>
      </c>
      <c r="C3221" s="3" t="s">
        <v>562</v>
      </c>
      <c r="D3221" s="3" t="s">
        <v>8784</v>
      </c>
      <c r="E3221" s="4" t="s">
        <v>2907</v>
      </c>
      <c r="F3221" s="3" t="s">
        <v>4893</v>
      </c>
      <c r="G3221" s="5" t="n">
        <v>447968444104</v>
      </c>
      <c r="H3221" s="4" t="s">
        <v>8785</v>
      </c>
    </row>
    <row r="3222" customFormat="false" ht="13.8" hidden="false" customHeight="false" outlineLevel="0" collapsed="false">
      <c r="A3222" s="6" t="n">
        <f aca="false">+A3221+1</f>
        <v>3221</v>
      </c>
      <c r="B3222" s="2" t="n">
        <v>5</v>
      </c>
      <c r="C3222" s="3" t="s">
        <v>792</v>
      </c>
      <c r="D3222" s="3" t="s">
        <v>8786</v>
      </c>
      <c r="E3222" s="4" t="s">
        <v>2907</v>
      </c>
      <c r="F3222" s="3" t="s">
        <v>4893</v>
      </c>
      <c r="G3222" s="5" t="s">
        <v>8787</v>
      </c>
      <c r="H3222" s="4" t="s">
        <v>8788</v>
      </c>
    </row>
    <row r="3223" customFormat="false" ht="13.8" hidden="false" customHeight="false" outlineLevel="0" collapsed="false">
      <c r="A3223" s="6" t="n">
        <f aca="false">+A3222+1</f>
        <v>3222</v>
      </c>
      <c r="B3223" s="2" t="n">
        <v>5</v>
      </c>
      <c r="C3223" s="3" t="s">
        <v>2509</v>
      </c>
      <c r="D3223" s="3" t="s">
        <v>8789</v>
      </c>
      <c r="E3223" s="4" t="s">
        <v>2907</v>
      </c>
      <c r="F3223" s="3" t="s">
        <v>4893</v>
      </c>
      <c r="G3223" s="5" t="s">
        <v>8790</v>
      </c>
      <c r="H3223" s="4" t="s">
        <v>8791</v>
      </c>
    </row>
    <row r="3224" customFormat="false" ht="13.8" hidden="false" customHeight="false" outlineLevel="0" collapsed="false">
      <c r="A3224" s="6" t="n">
        <f aca="false">+A3223+1</f>
        <v>3223</v>
      </c>
      <c r="B3224" s="2" t="n">
        <v>5</v>
      </c>
      <c r="C3224" s="3" t="s">
        <v>3161</v>
      </c>
      <c r="D3224" s="3" t="s">
        <v>8792</v>
      </c>
      <c r="E3224" s="4" t="s">
        <v>2907</v>
      </c>
      <c r="F3224" s="3" t="s">
        <v>4893</v>
      </c>
      <c r="G3224" s="5" t="s">
        <v>8793</v>
      </c>
      <c r="H3224" s="4" t="s">
        <v>8794</v>
      </c>
    </row>
    <row r="3225" customFormat="false" ht="13.8" hidden="false" customHeight="false" outlineLevel="0" collapsed="false">
      <c r="A3225" s="6" t="n">
        <f aca="false">+A3224+1</f>
        <v>3224</v>
      </c>
      <c r="B3225" s="2" t="n">
        <v>5</v>
      </c>
      <c r="C3225" s="3" t="s">
        <v>3161</v>
      </c>
      <c r="D3225" s="3" t="s">
        <v>8795</v>
      </c>
      <c r="E3225" s="4" t="s">
        <v>2907</v>
      </c>
      <c r="F3225" s="3" t="s">
        <v>4893</v>
      </c>
      <c r="G3225" s="5" t="s">
        <v>8793</v>
      </c>
      <c r="H3225" s="4" t="s">
        <v>8794</v>
      </c>
    </row>
    <row r="3226" customFormat="false" ht="13.8" hidden="false" customHeight="false" outlineLevel="0" collapsed="false">
      <c r="A3226" s="6" t="n">
        <f aca="false">+A3225+1</f>
        <v>3225</v>
      </c>
      <c r="B3226" s="2" t="n">
        <v>5</v>
      </c>
      <c r="C3226" s="3" t="s">
        <v>530</v>
      </c>
      <c r="D3226" s="3" t="s">
        <v>8796</v>
      </c>
      <c r="E3226" s="4" t="s">
        <v>2907</v>
      </c>
      <c r="F3226" s="3" t="s">
        <v>4893</v>
      </c>
      <c r="G3226" s="5" t="n">
        <v>447776250044</v>
      </c>
      <c r="H3226" s="4" t="s">
        <v>8735</v>
      </c>
    </row>
    <row r="3227" customFormat="false" ht="13.8" hidden="false" customHeight="false" outlineLevel="0" collapsed="false">
      <c r="A3227" s="6" t="n">
        <f aca="false">+A3226+1</f>
        <v>3226</v>
      </c>
      <c r="B3227" s="2" t="n">
        <v>5</v>
      </c>
      <c r="C3227" s="3" t="s">
        <v>745</v>
      </c>
      <c r="D3227" s="3" t="s">
        <v>8797</v>
      </c>
      <c r="E3227" s="4" t="s">
        <v>2907</v>
      </c>
      <c r="F3227" s="3" t="s">
        <v>4893</v>
      </c>
      <c r="G3227" s="5" t="s">
        <v>8798</v>
      </c>
      <c r="H3227" s="4" t="s">
        <v>8799</v>
      </c>
    </row>
    <row r="3228" customFormat="false" ht="13.8" hidden="false" customHeight="false" outlineLevel="0" collapsed="false">
      <c r="A3228" s="6" t="n">
        <f aca="false">+A3227+1</f>
        <v>3227</v>
      </c>
      <c r="B3228" s="2" t="n">
        <v>5</v>
      </c>
      <c r="C3228" s="3" t="s">
        <v>3281</v>
      </c>
      <c r="D3228" s="3" t="s">
        <v>8800</v>
      </c>
      <c r="E3228" s="4" t="s">
        <v>2907</v>
      </c>
      <c r="F3228" s="3" t="s">
        <v>4893</v>
      </c>
      <c r="G3228" s="5" t="s">
        <v>8801</v>
      </c>
      <c r="H3228" s="4" t="s">
        <v>8658</v>
      </c>
    </row>
    <row r="3229" customFormat="false" ht="13.8" hidden="false" customHeight="false" outlineLevel="0" collapsed="false">
      <c r="A3229" s="6" t="n">
        <f aca="false">+A3228+1</f>
        <v>3228</v>
      </c>
      <c r="B3229" s="2" t="n">
        <v>5</v>
      </c>
      <c r="C3229" s="3" t="s">
        <v>647</v>
      </c>
      <c r="D3229" s="3" t="s">
        <v>8802</v>
      </c>
      <c r="E3229" s="4" t="s">
        <v>2907</v>
      </c>
      <c r="F3229" s="3" t="s">
        <v>4893</v>
      </c>
      <c r="G3229" s="5" t="s">
        <v>8803</v>
      </c>
      <c r="H3229" s="4" t="s">
        <v>8804</v>
      </c>
    </row>
    <row r="3230" customFormat="false" ht="13.8" hidden="false" customHeight="false" outlineLevel="0" collapsed="false">
      <c r="A3230" s="6" t="n">
        <f aca="false">+A3229+1</f>
        <v>3229</v>
      </c>
      <c r="B3230" s="2" t="n">
        <v>5</v>
      </c>
      <c r="C3230" s="3" t="s">
        <v>428</v>
      </c>
      <c r="D3230" s="3" t="s">
        <v>8805</v>
      </c>
      <c r="E3230" s="4" t="s">
        <v>2907</v>
      </c>
      <c r="F3230" s="3" t="s">
        <v>4893</v>
      </c>
      <c r="G3230" s="5" t="s">
        <v>8806</v>
      </c>
      <c r="H3230" s="4" t="s">
        <v>8807</v>
      </c>
    </row>
    <row r="3231" customFormat="false" ht="13.8" hidden="false" customHeight="false" outlineLevel="0" collapsed="false">
      <c r="A3231" s="6" t="n">
        <f aca="false">+A3230+1</f>
        <v>3230</v>
      </c>
      <c r="B3231" s="2" t="n">
        <v>5</v>
      </c>
      <c r="C3231" s="3" t="s">
        <v>432</v>
      </c>
      <c r="D3231" s="3" t="s">
        <v>8808</v>
      </c>
      <c r="E3231" s="4" t="s">
        <v>2907</v>
      </c>
      <c r="F3231" s="3" t="s">
        <v>4893</v>
      </c>
      <c r="G3231" s="5" t="s">
        <v>8809</v>
      </c>
      <c r="H3231" s="4" t="s">
        <v>8810</v>
      </c>
    </row>
    <row r="3232" customFormat="false" ht="13.8" hidden="false" customHeight="false" outlineLevel="0" collapsed="false">
      <c r="A3232" s="6" t="n">
        <f aca="false">+A3231+1</f>
        <v>3231</v>
      </c>
      <c r="B3232" s="2" t="n">
        <v>5</v>
      </c>
      <c r="C3232" s="3" t="s">
        <v>2043</v>
      </c>
      <c r="D3232" s="3" t="s">
        <v>8811</v>
      </c>
      <c r="E3232" s="4" t="s">
        <v>2907</v>
      </c>
      <c r="F3232" s="3" t="s">
        <v>4893</v>
      </c>
      <c r="G3232" s="5" t="n">
        <v>447825453294</v>
      </c>
      <c r="H3232" s="4" t="s">
        <v>8812</v>
      </c>
    </row>
    <row r="3233" customFormat="false" ht="13.8" hidden="false" customHeight="false" outlineLevel="0" collapsed="false">
      <c r="A3233" s="6" t="n">
        <f aca="false">+A3232+1</f>
        <v>3232</v>
      </c>
      <c r="B3233" s="2" t="n">
        <v>5</v>
      </c>
      <c r="C3233" s="3" t="s">
        <v>1223</v>
      </c>
      <c r="D3233" s="3" t="s">
        <v>8813</v>
      </c>
      <c r="E3233" s="4" t="s">
        <v>2907</v>
      </c>
      <c r="F3233" s="3" t="s">
        <v>4893</v>
      </c>
      <c r="G3233" s="5" t="n">
        <v>447780602145</v>
      </c>
      <c r="H3233" s="4" t="s">
        <v>8814</v>
      </c>
    </row>
    <row r="3234" customFormat="false" ht="13.8" hidden="false" customHeight="false" outlineLevel="0" collapsed="false">
      <c r="A3234" s="6" t="n">
        <f aca="false">+A3233+1</f>
        <v>3233</v>
      </c>
      <c r="B3234" s="2" t="n">
        <v>5</v>
      </c>
      <c r="C3234" s="3" t="s">
        <v>2344</v>
      </c>
      <c r="D3234" s="3" t="s">
        <v>8813</v>
      </c>
      <c r="E3234" s="4" t="s">
        <v>2907</v>
      </c>
      <c r="F3234" s="3" t="s">
        <v>4893</v>
      </c>
      <c r="G3234" s="5" t="s">
        <v>8815</v>
      </c>
      <c r="H3234" s="4" t="s">
        <v>8814</v>
      </c>
    </row>
    <row r="3235" customFormat="false" ht="13.8" hidden="false" customHeight="false" outlineLevel="0" collapsed="false">
      <c r="A3235" s="6" t="n">
        <f aca="false">+A3234+1</f>
        <v>3234</v>
      </c>
      <c r="B3235" s="2" t="n">
        <v>5</v>
      </c>
      <c r="C3235" s="3" t="s">
        <v>3046</v>
      </c>
      <c r="D3235" s="3" t="s">
        <v>8816</v>
      </c>
      <c r="E3235" s="4" t="s">
        <v>2907</v>
      </c>
      <c r="F3235" s="3" t="s">
        <v>4893</v>
      </c>
      <c r="G3235" s="5" t="s">
        <v>8817</v>
      </c>
      <c r="H3235" s="4" t="s">
        <v>8818</v>
      </c>
    </row>
    <row r="3236" customFormat="false" ht="13.8" hidden="false" customHeight="false" outlineLevel="0" collapsed="false">
      <c r="A3236" s="6" t="n">
        <f aca="false">+A3235+1</f>
        <v>3235</v>
      </c>
      <c r="B3236" s="2" t="n">
        <v>5</v>
      </c>
      <c r="C3236" s="3" t="s">
        <v>3265</v>
      </c>
      <c r="D3236" s="3" t="s">
        <v>8819</v>
      </c>
      <c r="E3236" s="4" t="s">
        <v>2907</v>
      </c>
      <c r="F3236" s="3" t="s">
        <v>4893</v>
      </c>
      <c r="G3236" s="5" t="n">
        <v>447770817052</v>
      </c>
      <c r="H3236" s="4" t="s">
        <v>8820</v>
      </c>
    </row>
    <row r="3237" customFormat="false" ht="13.8" hidden="false" customHeight="false" outlineLevel="0" collapsed="false">
      <c r="A3237" s="6" t="n">
        <f aca="false">+A3236+1</f>
        <v>3236</v>
      </c>
      <c r="B3237" s="2" t="n">
        <v>5</v>
      </c>
      <c r="C3237" s="3" t="s">
        <v>1335</v>
      </c>
      <c r="D3237" s="3" t="s">
        <v>8821</v>
      </c>
      <c r="E3237" s="4" t="s">
        <v>2907</v>
      </c>
      <c r="F3237" s="3" t="s">
        <v>4893</v>
      </c>
      <c r="G3237" s="5" t="n">
        <v>4479215555154</v>
      </c>
      <c r="H3237" s="4" t="s">
        <v>8822</v>
      </c>
    </row>
    <row r="3238" customFormat="false" ht="13.8" hidden="false" customHeight="false" outlineLevel="0" collapsed="false">
      <c r="A3238" s="6" t="n">
        <f aca="false">+A3237+1</f>
        <v>3237</v>
      </c>
      <c r="B3238" s="2" t="n">
        <v>5</v>
      </c>
      <c r="C3238" s="3" t="s">
        <v>943</v>
      </c>
      <c r="D3238" s="3" t="s">
        <v>8823</v>
      </c>
      <c r="E3238" s="4" t="s">
        <v>2907</v>
      </c>
      <c r="F3238" s="3" t="s">
        <v>4893</v>
      </c>
      <c r="G3238" s="5" t="s">
        <v>8824</v>
      </c>
      <c r="H3238" s="4" t="s">
        <v>8825</v>
      </c>
    </row>
    <row r="3239" customFormat="false" ht="13.8" hidden="false" customHeight="false" outlineLevel="0" collapsed="false">
      <c r="A3239" s="6" t="n">
        <f aca="false">+A3238+1</f>
        <v>3238</v>
      </c>
      <c r="B3239" s="2" t="n">
        <v>5</v>
      </c>
      <c r="C3239" s="3" t="s">
        <v>481</v>
      </c>
      <c r="D3239" s="3" t="s">
        <v>8826</v>
      </c>
      <c r="E3239" s="4" t="s">
        <v>2907</v>
      </c>
      <c r="F3239" s="3" t="s">
        <v>4893</v>
      </c>
      <c r="G3239" s="5" t="n">
        <v>447412519415</v>
      </c>
      <c r="H3239" s="4" t="s">
        <v>8827</v>
      </c>
    </row>
    <row r="3240" customFormat="false" ht="13.8" hidden="false" customHeight="false" outlineLevel="0" collapsed="false">
      <c r="A3240" s="6" t="n">
        <f aca="false">+A3239+1</f>
        <v>3239</v>
      </c>
      <c r="B3240" s="2" t="n">
        <v>5</v>
      </c>
      <c r="C3240" s="3" t="s">
        <v>449</v>
      </c>
      <c r="D3240" s="3" t="s">
        <v>7311</v>
      </c>
      <c r="E3240" s="4" t="s">
        <v>2907</v>
      </c>
      <c r="F3240" s="3" t="s">
        <v>4893</v>
      </c>
      <c r="G3240" s="5" t="n">
        <v>447847762390</v>
      </c>
      <c r="H3240" s="4" t="s">
        <v>7312</v>
      </c>
    </row>
    <row r="3241" customFormat="false" ht="13.8" hidden="false" customHeight="false" outlineLevel="0" collapsed="false">
      <c r="A3241" s="6" t="n">
        <f aca="false">+A3240+1</f>
        <v>3240</v>
      </c>
      <c r="B3241" s="2" t="n">
        <v>5</v>
      </c>
      <c r="C3241" s="3" t="s">
        <v>3345</v>
      </c>
      <c r="D3241" s="3" t="s">
        <v>8828</v>
      </c>
      <c r="E3241" s="4" t="s">
        <v>2907</v>
      </c>
      <c r="F3241" s="3" t="s">
        <v>4893</v>
      </c>
      <c r="G3241" s="5" t="s">
        <v>8829</v>
      </c>
      <c r="H3241" s="4" t="s">
        <v>7398</v>
      </c>
    </row>
    <row r="3242" customFormat="false" ht="13.8" hidden="false" customHeight="false" outlineLevel="0" collapsed="false">
      <c r="A3242" s="6" t="n">
        <f aca="false">+A3241+1</f>
        <v>3241</v>
      </c>
      <c r="B3242" s="2" t="n">
        <v>5</v>
      </c>
      <c r="C3242" s="3" t="s">
        <v>3683</v>
      </c>
      <c r="D3242" s="3" t="s">
        <v>8828</v>
      </c>
      <c r="E3242" s="4" t="s">
        <v>2907</v>
      </c>
      <c r="F3242" s="3" t="s">
        <v>4893</v>
      </c>
      <c r="G3242" s="5" t="s">
        <v>8829</v>
      </c>
      <c r="H3242" s="4" t="s">
        <v>7398</v>
      </c>
    </row>
    <row r="3243" customFormat="false" ht="13.8" hidden="false" customHeight="false" outlineLevel="0" collapsed="false">
      <c r="A3243" s="6" t="n">
        <f aca="false">+A3242+1</f>
        <v>3242</v>
      </c>
      <c r="B3243" s="2" t="n">
        <v>5</v>
      </c>
      <c r="C3243" s="3" t="s">
        <v>4201</v>
      </c>
      <c r="D3243" s="3" t="s">
        <v>8830</v>
      </c>
      <c r="E3243" s="4" t="s">
        <v>2907</v>
      </c>
      <c r="F3243" s="3" t="s">
        <v>4893</v>
      </c>
      <c r="G3243" s="5" t="n">
        <v>447775943400</v>
      </c>
      <c r="H3243" s="4" t="s">
        <v>8831</v>
      </c>
    </row>
    <row r="3244" customFormat="false" ht="13.8" hidden="false" customHeight="false" outlineLevel="0" collapsed="false">
      <c r="A3244" s="6" t="n">
        <f aca="false">+A3243+1</f>
        <v>3243</v>
      </c>
      <c r="B3244" s="2" t="n">
        <v>5</v>
      </c>
      <c r="C3244" s="3" t="s">
        <v>1120</v>
      </c>
      <c r="D3244" s="3" t="s">
        <v>8832</v>
      </c>
      <c r="E3244" s="4" t="s">
        <v>2907</v>
      </c>
      <c r="F3244" s="3" t="s">
        <v>4893</v>
      </c>
      <c r="G3244" s="5" t="s">
        <v>8717</v>
      </c>
      <c r="H3244" s="4" t="s">
        <v>8718</v>
      </c>
    </row>
    <row r="3245" customFormat="false" ht="13.8" hidden="false" customHeight="false" outlineLevel="0" collapsed="false">
      <c r="A3245" s="6" t="n">
        <f aca="false">+A3244+1</f>
        <v>3244</v>
      </c>
      <c r="B3245" s="2" t="n">
        <v>5</v>
      </c>
      <c r="C3245" s="3" t="s">
        <v>975</v>
      </c>
      <c r="D3245" s="3" t="s">
        <v>8833</v>
      </c>
      <c r="E3245" s="4" t="s">
        <v>2907</v>
      </c>
      <c r="F3245" s="3" t="s">
        <v>4893</v>
      </c>
      <c r="G3245" s="5" t="n">
        <v>447896521174</v>
      </c>
      <c r="H3245" s="4" t="s">
        <v>8834</v>
      </c>
    </row>
    <row r="3246" customFormat="false" ht="13.8" hidden="false" customHeight="false" outlineLevel="0" collapsed="false">
      <c r="A3246" s="6" t="n">
        <f aca="false">+A3245+1</f>
        <v>3245</v>
      </c>
      <c r="B3246" s="2" t="n">
        <v>5</v>
      </c>
      <c r="C3246" s="3" t="s">
        <v>8835</v>
      </c>
      <c r="D3246" s="3" t="s">
        <v>8836</v>
      </c>
      <c r="E3246" s="4" t="s">
        <v>2907</v>
      </c>
      <c r="F3246" s="3" t="s">
        <v>4893</v>
      </c>
      <c r="G3246" s="5" t="n">
        <v>447825045146</v>
      </c>
      <c r="H3246" s="4" t="s">
        <v>8837</v>
      </c>
    </row>
    <row r="3247" customFormat="false" ht="13.8" hidden="false" customHeight="false" outlineLevel="0" collapsed="false">
      <c r="A3247" s="6" t="n">
        <f aca="false">+A3246+1</f>
        <v>3246</v>
      </c>
      <c r="B3247" s="2" t="n">
        <v>5</v>
      </c>
      <c r="C3247" s="3" t="s">
        <v>8838</v>
      </c>
      <c r="D3247" s="3" t="s">
        <v>8839</v>
      </c>
      <c r="E3247" s="4" t="s">
        <v>2907</v>
      </c>
      <c r="F3247" s="3" t="s">
        <v>4893</v>
      </c>
      <c r="G3247" s="5" t="s">
        <v>8840</v>
      </c>
      <c r="H3247" s="4" t="s">
        <v>8841</v>
      </c>
    </row>
    <row r="3248" customFormat="false" ht="13.8" hidden="false" customHeight="false" outlineLevel="0" collapsed="false">
      <c r="A3248" s="6" t="n">
        <f aca="false">+A3247+1</f>
        <v>3247</v>
      </c>
      <c r="B3248" s="2" t="n">
        <v>5</v>
      </c>
      <c r="C3248" s="3" t="s">
        <v>603</v>
      </c>
      <c r="D3248" s="3" t="s">
        <v>8842</v>
      </c>
      <c r="E3248" s="4" t="s">
        <v>2907</v>
      </c>
      <c r="F3248" s="3" t="s">
        <v>4893</v>
      </c>
      <c r="G3248" s="5" t="n">
        <v>447860380877</v>
      </c>
      <c r="H3248" s="4" t="s">
        <v>8843</v>
      </c>
    </row>
    <row r="3249" customFormat="false" ht="13.8" hidden="false" customHeight="false" outlineLevel="0" collapsed="false">
      <c r="A3249" s="6" t="n">
        <f aca="false">+A3248+1</f>
        <v>3248</v>
      </c>
      <c r="B3249" s="2" t="n">
        <v>5</v>
      </c>
      <c r="C3249" s="3" t="s">
        <v>61</v>
      </c>
      <c r="D3249" s="3" t="s">
        <v>8844</v>
      </c>
      <c r="E3249" s="4" t="s">
        <v>2907</v>
      </c>
      <c r="F3249" s="3" t="s">
        <v>4893</v>
      </c>
      <c r="G3249" s="5" t="s">
        <v>8845</v>
      </c>
      <c r="H3249" s="4" t="s">
        <v>8846</v>
      </c>
    </row>
    <row r="3250" customFormat="false" ht="13.8" hidden="false" customHeight="false" outlineLevel="0" collapsed="false">
      <c r="A3250" s="6" t="n">
        <f aca="false">+A3249+1</f>
        <v>3249</v>
      </c>
      <c r="B3250" s="2" t="n">
        <v>5</v>
      </c>
      <c r="C3250" s="3" t="s">
        <v>1490</v>
      </c>
      <c r="D3250" s="3" t="s">
        <v>8847</v>
      </c>
      <c r="E3250" s="4" t="s">
        <v>2907</v>
      </c>
      <c r="F3250" s="3" t="s">
        <v>4893</v>
      </c>
      <c r="G3250" s="5" t="n">
        <v>34639703065</v>
      </c>
      <c r="H3250" s="4" t="s">
        <v>8036</v>
      </c>
    </row>
    <row r="3251" customFormat="false" ht="13.8" hidden="false" customHeight="false" outlineLevel="0" collapsed="false">
      <c r="A3251" s="6" t="n">
        <f aca="false">+A3250+1</f>
        <v>3250</v>
      </c>
      <c r="B3251" s="2" t="n">
        <v>5</v>
      </c>
      <c r="C3251" s="3" t="s">
        <v>1490</v>
      </c>
      <c r="D3251" s="3" t="s">
        <v>8848</v>
      </c>
      <c r="E3251" s="4" t="s">
        <v>2907</v>
      </c>
      <c r="F3251" s="3" t="s">
        <v>4893</v>
      </c>
      <c r="G3251" s="5" t="n">
        <v>34639703065</v>
      </c>
      <c r="H3251" s="4" t="s">
        <v>8036</v>
      </c>
    </row>
    <row r="3252" customFormat="false" ht="13.8" hidden="false" customHeight="false" outlineLevel="0" collapsed="false">
      <c r="A3252" s="6" t="n">
        <f aca="false">+A3251+1</f>
        <v>3251</v>
      </c>
      <c r="B3252" s="2" t="n">
        <v>5</v>
      </c>
      <c r="C3252" s="3" t="s">
        <v>2043</v>
      </c>
      <c r="D3252" s="3" t="s">
        <v>8849</v>
      </c>
      <c r="E3252" s="4" t="s">
        <v>2907</v>
      </c>
      <c r="F3252" s="3" t="s">
        <v>4893</v>
      </c>
      <c r="G3252" s="5" t="n">
        <v>447912271493</v>
      </c>
      <c r="H3252" s="4" t="s">
        <v>8850</v>
      </c>
    </row>
    <row r="3253" customFormat="false" ht="13.8" hidden="false" customHeight="false" outlineLevel="0" collapsed="false">
      <c r="A3253" s="6" t="n">
        <f aca="false">+A3252+1</f>
        <v>3252</v>
      </c>
      <c r="B3253" s="2" t="n">
        <v>5</v>
      </c>
      <c r="C3253" s="3" t="s">
        <v>4151</v>
      </c>
      <c r="D3253" s="3" t="s">
        <v>8851</v>
      </c>
      <c r="E3253" s="4" t="s">
        <v>2907</v>
      </c>
      <c r="F3253" s="3" t="s">
        <v>4893</v>
      </c>
      <c r="G3253" s="5" t="n">
        <v>447495119141</v>
      </c>
      <c r="H3253" s="4" t="s">
        <v>8852</v>
      </c>
    </row>
    <row r="3254" customFormat="false" ht="13.8" hidden="false" customHeight="false" outlineLevel="0" collapsed="false">
      <c r="A3254" s="6" t="n">
        <f aca="false">+A3253+1</f>
        <v>3253</v>
      </c>
      <c r="B3254" s="2" t="n">
        <v>5</v>
      </c>
      <c r="C3254" s="3" t="s">
        <v>381</v>
      </c>
      <c r="D3254" s="3" t="s">
        <v>8853</v>
      </c>
      <c r="E3254" s="4" t="s">
        <v>2907</v>
      </c>
      <c r="F3254" s="3" t="s">
        <v>4893</v>
      </c>
      <c r="G3254" s="5" t="s">
        <v>8854</v>
      </c>
      <c r="H3254" s="4" t="s">
        <v>8855</v>
      </c>
    </row>
    <row r="3255" customFormat="false" ht="13.8" hidden="false" customHeight="false" outlineLevel="0" collapsed="false">
      <c r="A3255" s="6" t="n">
        <f aca="false">+A3254+1</f>
        <v>3254</v>
      </c>
      <c r="B3255" s="2" t="n">
        <v>5</v>
      </c>
      <c r="C3255" s="3" t="s">
        <v>1097</v>
      </c>
      <c r="D3255" s="3" t="s">
        <v>8856</v>
      </c>
      <c r="E3255" s="4" t="s">
        <v>2907</v>
      </c>
      <c r="F3255" s="3" t="s">
        <v>4893</v>
      </c>
      <c r="G3255" s="5" t="s">
        <v>8857</v>
      </c>
      <c r="H3255" s="4" t="s">
        <v>8858</v>
      </c>
    </row>
    <row r="3256" customFormat="false" ht="13.8" hidden="false" customHeight="false" outlineLevel="0" collapsed="false">
      <c r="A3256" s="6" t="n">
        <f aca="false">+A3255+1</f>
        <v>3255</v>
      </c>
      <c r="B3256" s="2" t="n">
        <v>5</v>
      </c>
      <c r="C3256" s="3" t="s">
        <v>2851</v>
      </c>
      <c r="D3256" s="3" t="s">
        <v>8859</v>
      </c>
      <c r="E3256" s="4" t="s">
        <v>2907</v>
      </c>
      <c r="F3256" s="3" t="s">
        <v>4893</v>
      </c>
      <c r="G3256" s="5" t="s">
        <v>8860</v>
      </c>
      <c r="H3256" s="4" t="s">
        <v>8861</v>
      </c>
    </row>
    <row r="3257" customFormat="false" ht="13.8" hidden="false" customHeight="false" outlineLevel="0" collapsed="false">
      <c r="A3257" s="6" t="n">
        <f aca="false">+A3256+1</f>
        <v>3256</v>
      </c>
      <c r="B3257" s="2" t="n">
        <v>5</v>
      </c>
      <c r="C3257" s="3" t="s">
        <v>718</v>
      </c>
      <c r="D3257" s="3" t="s">
        <v>8862</v>
      </c>
      <c r="E3257" s="4" t="s">
        <v>2907</v>
      </c>
      <c r="F3257" s="3" t="s">
        <v>4893</v>
      </c>
      <c r="G3257" s="5" t="s">
        <v>8863</v>
      </c>
      <c r="H3257" s="4" t="s">
        <v>8861</v>
      </c>
    </row>
    <row r="3258" customFormat="false" ht="13.8" hidden="false" customHeight="false" outlineLevel="0" collapsed="false">
      <c r="A3258" s="6" t="n">
        <f aca="false">+A3257+1</f>
        <v>3257</v>
      </c>
      <c r="B3258" s="2" t="n">
        <v>5</v>
      </c>
      <c r="C3258" s="3" t="s">
        <v>958</v>
      </c>
      <c r="D3258" s="3" t="s">
        <v>8864</v>
      </c>
      <c r="E3258" s="4" t="s">
        <v>2907</v>
      </c>
      <c r="F3258" s="3" t="s">
        <v>4893</v>
      </c>
      <c r="G3258" s="5" t="s">
        <v>8865</v>
      </c>
      <c r="H3258" s="4" t="s">
        <v>8866</v>
      </c>
    </row>
    <row r="3259" customFormat="false" ht="13.8" hidden="false" customHeight="false" outlineLevel="0" collapsed="false">
      <c r="A3259" s="6" t="n">
        <f aca="false">+A3258+1</f>
        <v>3258</v>
      </c>
      <c r="B3259" s="2" t="n">
        <v>5</v>
      </c>
      <c r="C3259" s="3" t="s">
        <v>1527</v>
      </c>
      <c r="D3259" s="3" t="s">
        <v>8867</v>
      </c>
      <c r="E3259" s="4" t="s">
        <v>2907</v>
      </c>
      <c r="F3259" s="3" t="s">
        <v>4893</v>
      </c>
      <c r="G3259" s="5" t="s">
        <v>8644</v>
      </c>
      <c r="H3259" s="4" t="s">
        <v>8868</v>
      </c>
    </row>
    <row r="3260" customFormat="false" ht="13.8" hidden="false" customHeight="false" outlineLevel="0" collapsed="false">
      <c r="A3260" s="6" t="n">
        <f aca="false">+A3259+1</f>
        <v>3259</v>
      </c>
      <c r="B3260" s="2" t="n">
        <v>5</v>
      </c>
      <c r="C3260" s="3" t="s">
        <v>958</v>
      </c>
      <c r="D3260" s="3" t="s">
        <v>8869</v>
      </c>
      <c r="E3260" s="4" t="s">
        <v>2907</v>
      </c>
      <c r="F3260" s="3" t="s">
        <v>4893</v>
      </c>
      <c r="G3260" s="5" t="s">
        <v>8870</v>
      </c>
      <c r="H3260" s="4" t="s">
        <v>8871</v>
      </c>
    </row>
    <row r="3261" customFormat="false" ht="13.8" hidden="false" customHeight="false" outlineLevel="0" collapsed="false">
      <c r="A3261" s="6" t="n">
        <f aca="false">+A3260+1</f>
        <v>3260</v>
      </c>
      <c r="B3261" s="2" t="n">
        <v>5</v>
      </c>
      <c r="C3261" s="3" t="s">
        <v>1490</v>
      </c>
      <c r="D3261" s="3" t="s">
        <v>8872</v>
      </c>
      <c r="E3261" s="4" t="s">
        <v>2907</v>
      </c>
      <c r="F3261" s="3" t="s">
        <v>4893</v>
      </c>
      <c r="G3261" s="5" t="s">
        <v>8873</v>
      </c>
      <c r="H3261" s="4" t="s">
        <v>8874</v>
      </c>
    </row>
    <row r="3262" customFormat="false" ht="13.8" hidden="false" customHeight="false" outlineLevel="0" collapsed="false">
      <c r="A3262" s="6" t="n">
        <f aca="false">+A3261+1</f>
        <v>3261</v>
      </c>
      <c r="B3262" s="2" t="n">
        <v>5</v>
      </c>
      <c r="C3262" s="3" t="s">
        <v>3265</v>
      </c>
      <c r="D3262" s="3" t="s">
        <v>8875</v>
      </c>
      <c r="E3262" s="4" t="s">
        <v>2907</v>
      </c>
      <c r="F3262" s="3" t="s">
        <v>4893</v>
      </c>
      <c r="G3262" s="5" t="n">
        <v>447930471591</v>
      </c>
      <c r="H3262" s="4" t="s">
        <v>8876</v>
      </c>
    </row>
    <row r="3263" customFormat="false" ht="13.8" hidden="false" customHeight="false" outlineLevel="0" collapsed="false">
      <c r="A3263" s="6" t="n">
        <f aca="false">+A3262+1</f>
        <v>3262</v>
      </c>
      <c r="B3263" s="2" t="n">
        <v>5</v>
      </c>
      <c r="C3263" s="3" t="s">
        <v>4798</v>
      </c>
      <c r="D3263" s="3" t="s">
        <v>8877</v>
      </c>
      <c r="E3263" s="4" t="s">
        <v>2907</v>
      </c>
      <c r="F3263" s="3" t="s">
        <v>4893</v>
      </c>
      <c r="G3263" s="5" t="n">
        <v>447989347594</v>
      </c>
      <c r="H3263" s="4" t="s">
        <v>8878</v>
      </c>
    </row>
    <row r="3264" customFormat="false" ht="13.8" hidden="false" customHeight="false" outlineLevel="0" collapsed="false">
      <c r="A3264" s="6" t="n">
        <f aca="false">+A3263+1</f>
        <v>3263</v>
      </c>
      <c r="B3264" s="2" t="n">
        <v>5</v>
      </c>
      <c r="C3264" s="3" t="s">
        <v>627</v>
      </c>
      <c r="D3264" s="3" t="s">
        <v>8879</v>
      </c>
      <c r="E3264" s="4" t="s">
        <v>2907</v>
      </c>
      <c r="F3264" s="3" t="s">
        <v>4893</v>
      </c>
      <c r="G3264" s="5" t="n">
        <v>447767661881</v>
      </c>
      <c r="H3264" s="4" t="s">
        <v>8880</v>
      </c>
    </row>
    <row r="3265" customFormat="false" ht="13.8" hidden="false" customHeight="false" outlineLevel="0" collapsed="false">
      <c r="A3265" s="6" t="n">
        <f aca="false">+A3264+1</f>
        <v>3264</v>
      </c>
      <c r="B3265" s="2" t="n">
        <v>5</v>
      </c>
      <c r="C3265" s="3" t="s">
        <v>718</v>
      </c>
      <c r="D3265" s="3" t="s">
        <v>8881</v>
      </c>
      <c r="E3265" s="4" t="s">
        <v>2907</v>
      </c>
      <c r="F3265" s="3" t="s">
        <v>4893</v>
      </c>
      <c r="G3265" s="5" t="s">
        <v>8882</v>
      </c>
      <c r="H3265" s="4" t="s">
        <v>8883</v>
      </c>
    </row>
    <row r="3266" customFormat="false" ht="13.8" hidden="false" customHeight="false" outlineLevel="0" collapsed="false">
      <c r="A3266" s="6" t="n">
        <f aca="false">+A3265+1</f>
        <v>3265</v>
      </c>
      <c r="B3266" s="2" t="n">
        <v>5</v>
      </c>
      <c r="C3266" s="3" t="s">
        <v>8884</v>
      </c>
      <c r="D3266" s="3" t="s">
        <v>8885</v>
      </c>
      <c r="E3266" s="4" t="s">
        <v>2907</v>
      </c>
      <c r="F3266" s="3" t="s">
        <v>4893</v>
      </c>
      <c r="G3266" s="5" t="n">
        <v>447976432095</v>
      </c>
      <c r="H3266" s="4" t="s">
        <v>8886</v>
      </c>
    </row>
    <row r="3267" customFormat="false" ht="13.8" hidden="false" customHeight="false" outlineLevel="0" collapsed="false">
      <c r="A3267" s="6" t="n">
        <f aca="false">+A3266+1</f>
        <v>3266</v>
      </c>
      <c r="B3267" s="2" t="n">
        <v>5</v>
      </c>
      <c r="C3267" s="3" t="s">
        <v>1497</v>
      </c>
      <c r="D3267" s="3" t="s">
        <v>8887</v>
      </c>
      <c r="E3267" s="4" t="s">
        <v>2907</v>
      </c>
      <c r="F3267" s="3" t="s">
        <v>4893</v>
      </c>
      <c r="G3267" s="5" t="n">
        <v>447787432809</v>
      </c>
      <c r="H3267" s="4" t="s">
        <v>8888</v>
      </c>
    </row>
    <row r="3268" customFormat="false" ht="13.8" hidden="false" customHeight="false" outlineLevel="0" collapsed="false">
      <c r="A3268" s="6" t="n">
        <f aca="false">+A3267+1</f>
        <v>3267</v>
      </c>
      <c r="B3268" s="2" t="n">
        <v>5</v>
      </c>
      <c r="C3268" s="3" t="s">
        <v>850</v>
      </c>
      <c r="D3268" s="3" t="s">
        <v>8889</v>
      </c>
      <c r="E3268" s="4" t="s">
        <v>2907</v>
      </c>
      <c r="F3268" s="3" t="s">
        <v>4893</v>
      </c>
      <c r="G3268" s="5" t="n">
        <v>447860380877</v>
      </c>
      <c r="H3268" s="4" t="s">
        <v>8843</v>
      </c>
    </row>
    <row r="3269" customFormat="false" ht="13.8" hidden="false" customHeight="false" outlineLevel="0" collapsed="false">
      <c r="A3269" s="6" t="n">
        <f aca="false">+A3268+1</f>
        <v>3268</v>
      </c>
      <c r="B3269" s="2" t="n">
        <v>5</v>
      </c>
      <c r="C3269" s="3" t="s">
        <v>1314</v>
      </c>
      <c r="D3269" s="3" t="s">
        <v>8890</v>
      </c>
      <c r="E3269" s="4" t="s">
        <v>2907</v>
      </c>
      <c r="F3269" s="3" t="s">
        <v>4893</v>
      </c>
      <c r="G3269" s="5" t="n">
        <v>447894279793</v>
      </c>
      <c r="H3269" s="4" t="s">
        <v>8891</v>
      </c>
    </row>
    <row r="3270" customFormat="false" ht="13.8" hidden="false" customHeight="false" outlineLevel="0" collapsed="false">
      <c r="A3270" s="6" t="n">
        <f aca="false">+A3269+1</f>
        <v>3269</v>
      </c>
      <c r="B3270" s="2" t="n">
        <v>5</v>
      </c>
      <c r="C3270" s="3" t="s">
        <v>4627</v>
      </c>
      <c r="D3270" s="3" t="s">
        <v>8892</v>
      </c>
      <c r="E3270" s="4" t="s">
        <v>2907</v>
      </c>
      <c r="F3270" s="3" t="s">
        <v>4893</v>
      </c>
      <c r="G3270" s="5" t="s">
        <v>8893</v>
      </c>
      <c r="H3270" s="4" t="s">
        <v>8894</v>
      </c>
    </row>
    <row r="3271" customFormat="false" ht="13.8" hidden="false" customHeight="false" outlineLevel="0" collapsed="false">
      <c r="A3271" s="6" t="n">
        <f aca="false">+A3270+1</f>
        <v>3270</v>
      </c>
      <c r="B3271" s="2" t="n">
        <v>5</v>
      </c>
      <c r="C3271" s="3" t="s">
        <v>3467</v>
      </c>
      <c r="D3271" s="3" t="s">
        <v>8895</v>
      </c>
      <c r="E3271" s="4" t="s">
        <v>2907</v>
      </c>
      <c r="F3271" s="3" t="s">
        <v>4893</v>
      </c>
      <c r="G3271" s="5" t="s">
        <v>8896</v>
      </c>
      <c r="H3271" s="4" t="s">
        <v>8897</v>
      </c>
    </row>
    <row r="3272" customFormat="false" ht="13.8" hidden="false" customHeight="false" outlineLevel="0" collapsed="false">
      <c r="A3272" s="6" t="n">
        <f aca="false">+A3271+1</f>
        <v>3271</v>
      </c>
      <c r="B3272" s="2" t="n">
        <v>5</v>
      </c>
      <c r="C3272" s="3" t="s">
        <v>419</v>
      </c>
      <c r="D3272" s="3" t="s">
        <v>8898</v>
      </c>
      <c r="E3272" s="4" t="s">
        <v>2907</v>
      </c>
      <c r="F3272" s="3" t="s">
        <v>4893</v>
      </c>
      <c r="G3272" s="5" t="s">
        <v>8899</v>
      </c>
      <c r="H3272" s="4" t="s">
        <v>8900</v>
      </c>
    </row>
    <row r="3273" customFormat="false" ht="13.8" hidden="false" customHeight="false" outlineLevel="0" collapsed="false">
      <c r="A3273" s="6" t="n">
        <f aca="false">+A3272+1</f>
        <v>3272</v>
      </c>
      <c r="B3273" s="2" t="n">
        <v>5</v>
      </c>
      <c r="C3273" s="3" t="s">
        <v>2752</v>
      </c>
      <c r="D3273" s="3" t="s">
        <v>8901</v>
      </c>
      <c r="E3273" s="4" t="s">
        <v>2907</v>
      </c>
      <c r="F3273" s="3" t="s">
        <v>4893</v>
      </c>
      <c r="G3273" s="5" t="s">
        <v>8902</v>
      </c>
      <c r="H3273" s="4" t="s">
        <v>8903</v>
      </c>
    </row>
    <row r="3274" customFormat="false" ht="13.8" hidden="false" customHeight="false" outlineLevel="0" collapsed="false">
      <c r="A3274" s="6" t="n">
        <f aca="false">+A3273+1</f>
        <v>3273</v>
      </c>
      <c r="B3274" s="2" t="n">
        <v>5</v>
      </c>
      <c r="C3274" s="3" t="s">
        <v>3467</v>
      </c>
      <c r="D3274" s="3" t="s">
        <v>8904</v>
      </c>
      <c r="E3274" s="4" t="s">
        <v>2907</v>
      </c>
      <c r="F3274" s="3" t="s">
        <v>4893</v>
      </c>
      <c r="G3274" s="5" t="s">
        <v>8905</v>
      </c>
      <c r="H3274" s="4" t="s">
        <v>8906</v>
      </c>
    </row>
    <row r="3275" customFormat="false" ht="13.8" hidden="false" customHeight="false" outlineLevel="0" collapsed="false">
      <c r="A3275" s="6" t="n">
        <f aca="false">+A3274+1</f>
        <v>3274</v>
      </c>
      <c r="B3275" s="2" t="n">
        <v>5</v>
      </c>
      <c r="C3275" s="3" t="s">
        <v>3128</v>
      </c>
      <c r="D3275" s="3" t="s">
        <v>8907</v>
      </c>
      <c r="E3275" s="4" t="s">
        <v>2907</v>
      </c>
      <c r="F3275" s="3" t="s">
        <v>4893</v>
      </c>
      <c r="G3275" s="5" t="s">
        <v>8908</v>
      </c>
      <c r="H3275" s="4" t="s">
        <v>8909</v>
      </c>
    </row>
    <row r="3276" customFormat="false" ht="13.8" hidden="false" customHeight="false" outlineLevel="0" collapsed="false">
      <c r="A3276" s="6" t="n">
        <f aca="false">+A3275+1</f>
        <v>3275</v>
      </c>
      <c r="B3276" s="2" t="n">
        <v>5</v>
      </c>
      <c r="C3276" s="3" t="s">
        <v>3128</v>
      </c>
      <c r="D3276" s="3" t="s">
        <v>8910</v>
      </c>
      <c r="E3276" s="4" t="s">
        <v>2907</v>
      </c>
      <c r="F3276" s="3" t="s">
        <v>4893</v>
      </c>
      <c r="G3276" s="5" t="s">
        <v>8911</v>
      </c>
      <c r="H3276" s="4" t="s">
        <v>8912</v>
      </c>
    </row>
    <row r="3277" customFormat="false" ht="13.8" hidden="false" customHeight="false" outlineLevel="0" collapsed="false">
      <c r="A3277" s="6" t="n">
        <f aca="false">+A3276+1</f>
        <v>3276</v>
      </c>
      <c r="B3277" s="2" t="n">
        <v>5</v>
      </c>
      <c r="C3277" s="3" t="s">
        <v>2973</v>
      </c>
      <c r="D3277" s="3" t="s">
        <v>8913</v>
      </c>
      <c r="E3277" s="4" t="s">
        <v>2907</v>
      </c>
      <c r="F3277" s="3" t="s">
        <v>4893</v>
      </c>
      <c r="G3277" s="5" t="n">
        <v>447974349698</v>
      </c>
      <c r="H3277" s="4" t="s">
        <v>8914</v>
      </c>
    </row>
    <row r="3278" customFormat="false" ht="13.8" hidden="false" customHeight="false" outlineLevel="0" collapsed="false">
      <c r="A3278" s="6" t="n">
        <f aca="false">+A3277+1</f>
        <v>3277</v>
      </c>
      <c r="B3278" s="2" t="n">
        <v>5</v>
      </c>
      <c r="C3278" s="3" t="s">
        <v>1124</v>
      </c>
      <c r="D3278" s="3" t="s">
        <v>8915</v>
      </c>
      <c r="E3278" s="4" t="s">
        <v>2907</v>
      </c>
      <c r="F3278" s="3" t="s">
        <v>4893</v>
      </c>
      <c r="G3278" s="5" t="s">
        <v>8916</v>
      </c>
      <c r="H3278" s="4" t="s">
        <v>8917</v>
      </c>
    </row>
    <row r="3279" customFormat="false" ht="13.8" hidden="false" customHeight="false" outlineLevel="0" collapsed="false">
      <c r="A3279" s="6" t="n">
        <f aca="false">+A3278+1</f>
        <v>3278</v>
      </c>
      <c r="B3279" s="2" t="n">
        <v>5</v>
      </c>
      <c r="C3279" s="3" t="s">
        <v>415</v>
      </c>
      <c r="D3279" s="3" t="s">
        <v>8918</v>
      </c>
      <c r="E3279" s="4" t="s">
        <v>2907</v>
      </c>
      <c r="F3279" s="3" t="s">
        <v>4893</v>
      </c>
      <c r="G3279" s="5" t="s">
        <v>8919</v>
      </c>
      <c r="H3279" s="4" t="s">
        <v>8920</v>
      </c>
    </row>
    <row r="3280" customFormat="false" ht="13.8" hidden="false" customHeight="false" outlineLevel="0" collapsed="false">
      <c r="A3280" s="6" t="n">
        <f aca="false">+A3279+1</f>
        <v>3279</v>
      </c>
      <c r="B3280" s="2" t="n">
        <v>5</v>
      </c>
      <c r="C3280" s="3" t="s">
        <v>1371</v>
      </c>
      <c r="D3280" s="3" t="s">
        <v>8921</v>
      </c>
      <c r="E3280" s="4" t="s">
        <v>2907</v>
      </c>
      <c r="F3280" s="3" t="s">
        <v>4893</v>
      </c>
      <c r="G3280" s="5"/>
      <c r="H3280" s="4" t="s">
        <v>8922</v>
      </c>
    </row>
    <row r="3281" customFormat="false" ht="13.8" hidden="false" customHeight="false" outlineLevel="0" collapsed="false">
      <c r="A3281" s="6" t="n">
        <f aca="false">+A3280+1</f>
        <v>3280</v>
      </c>
      <c r="B3281" s="2" t="n">
        <v>5</v>
      </c>
      <c r="C3281" s="3" t="s">
        <v>465</v>
      </c>
      <c r="D3281" s="3" t="s">
        <v>8923</v>
      </c>
      <c r="E3281" s="4" t="s">
        <v>2907</v>
      </c>
      <c r="F3281" s="3" t="s">
        <v>4893</v>
      </c>
      <c r="G3281" s="5" t="n">
        <v>447974441806</v>
      </c>
      <c r="H3281" s="4" t="s">
        <v>8924</v>
      </c>
    </row>
    <row r="3282" customFormat="false" ht="13.8" hidden="false" customHeight="false" outlineLevel="0" collapsed="false">
      <c r="A3282" s="6" t="n">
        <f aca="false">+A3281+1</f>
        <v>3281</v>
      </c>
      <c r="B3282" s="2" t="n">
        <v>5</v>
      </c>
      <c r="C3282" s="3" t="s">
        <v>5919</v>
      </c>
      <c r="D3282" s="3" t="s">
        <v>8925</v>
      </c>
      <c r="E3282" s="4" t="s">
        <v>2907</v>
      </c>
      <c r="F3282" s="3" t="s">
        <v>4893</v>
      </c>
      <c r="G3282" s="5" t="s">
        <v>8926</v>
      </c>
      <c r="H3282" s="4" t="s">
        <v>8927</v>
      </c>
    </row>
    <row r="3283" customFormat="false" ht="13.8" hidden="false" customHeight="false" outlineLevel="0" collapsed="false">
      <c r="A3283" s="6" t="n">
        <f aca="false">+A3282+1</f>
        <v>3282</v>
      </c>
      <c r="B3283" s="2" t="n">
        <v>5</v>
      </c>
      <c r="C3283" s="3" t="s">
        <v>6032</v>
      </c>
      <c r="D3283" s="3" t="s">
        <v>8928</v>
      </c>
      <c r="E3283" s="4" t="s">
        <v>2907</v>
      </c>
      <c r="F3283" s="3" t="s">
        <v>4893</v>
      </c>
      <c r="G3283" s="5" t="s">
        <v>8929</v>
      </c>
      <c r="H3283" s="4" t="s">
        <v>8930</v>
      </c>
    </row>
    <row r="3284" customFormat="false" ht="13.8" hidden="false" customHeight="false" outlineLevel="0" collapsed="false">
      <c r="A3284" s="6" t="n">
        <f aca="false">+A3283+1</f>
        <v>3283</v>
      </c>
      <c r="B3284" s="2" t="n">
        <v>5</v>
      </c>
      <c r="C3284" s="3" t="s">
        <v>919</v>
      </c>
      <c r="D3284" s="3" t="s">
        <v>8931</v>
      </c>
      <c r="E3284" s="4" t="s">
        <v>2907</v>
      </c>
      <c r="F3284" s="3" t="s">
        <v>4893</v>
      </c>
      <c r="G3284" s="5" t="n">
        <v>447703673154</v>
      </c>
      <c r="H3284" s="4" t="s">
        <v>8932</v>
      </c>
    </row>
    <row r="3285" customFormat="false" ht="13.8" hidden="false" customHeight="false" outlineLevel="0" collapsed="false">
      <c r="A3285" s="6" t="n">
        <f aca="false">+A3284+1</f>
        <v>3284</v>
      </c>
      <c r="B3285" s="2" t="n">
        <v>5</v>
      </c>
      <c r="C3285" s="3" t="s">
        <v>882</v>
      </c>
      <c r="D3285" s="3" t="s">
        <v>8933</v>
      </c>
      <c r="E3285" s="4" t="s">
        <v>2907</v>
      </c>
      <c r="F3285" s="3" t="s">
        <v>4893</v>
      </c>
      <c r="G3285" s="5" t="n">
        <v>447725004020</v>
      </c>
      <c r="H3285" s="4" t="s">
        <v>8934</v>
      </c>
    </row>
    <row r="3286" customFormat="false" ht="13.8" hidden="false" customHeight="false" outlineLevel="0" collapsed="false">
      <c r="A3286" s="6" t="n">
        <f aca="false">+A3285+1</f>
        <v>3285</v>
      </c>
      <c r="B3286" s="2" t="n">
        <v>5</v>
      </c>
      <c r="C3286" s="3" t="s">
        <v>159</v>
      </c>
      <c r="D3286" s="3" t="s">
        <v>8935</v>
      </c>
      <c r="E3286" s="4" t="s">
        <v>8936</v>
      </c>
      <c r="F3286" s="3" t="s">
        <v>4893</v>
      </c>
      <c r="G3286" s="5" t="n">
        <v>590690605357</v>
      </c>
      <c r="H3286" s="4" t="s">
        <v>8937</v>
      </c>
    </row>
    <row r="3287" customFormat="false" ht="13.8" hidden="false" customHeight="false" outlineLevel="0" collapsed="false">
      <c r="A3287" s="6" t="n">
        <f aca="false">+A3286+1</f>
        <v>3286</v>
      </c>
      <c r="B3287" s="2" t="n">
        <v>5</v>
      </c>
      <c r="C3287" s="3" t="s">
        <v>1520</v>
      </c>
      <c r="D3287" s="3" t="s">
        <v>8938</v>
      </c>
      <c r="E3287" s="4" t="s">
        <v>8939</v>
      </c>
      <c r="F3287" s="3" t="s">
        <v>4893</v>
      </c>
      <c r="G3287" s="5" t="n">
        <v>85290305531</v>
      </c>
      <c r="H3287" s="4" t="s">
        <v>8940</v>
      </c>
    </row>
    <row r="3288" customFormat="false" ht="13.8" hidden="false" customHeight="false" outlineLevel="0" collapsed="false">
      <c r="A3288" s="6" t="n">
        <f aca="false">+A3287+1</f>
        <v>3287</v>
      </c>
      <c r="B3288" s="2" t="n">
        <v>5</v>
      </c>
      <c r="C3288" s="3" t="s">
        <v>3581</v>
      </c>
      <c r="D3288" s="3" t="s">
        <v>8941</v>
      </c>
      <c r="E3288" s="4" t="s">
        <v>8939</v>
      </c>
      <c r="F3288" s="3" t="s">
        <v>4893</v>
      </c>
      <c r="G3288" s="5" t="n">
        <v>85290305531</v>
      </c>
      <c r="H3288" s="4" t="s">
        <v>8940</v>
      </c>
    </row>
    <row r="3289" customFormat="false" ht="13.8" hidden="false" customHeight="false" outlineLevel="0" collapsed="false">
      <c r="A3289" s="6" t="n">
        <f aca="false">+A3288+1</f>
        <v>3288</v>
      </c>
      <c r="B3289" s="2" t="n">
        <v>5</v>
      </c>
      <c r="C3289" s="3" t="s">
        <v>1782</v>
      </c>
      <c r="D3289" s="3" t="s">
        <v>8942</v>
      </c>
      <c r="E3289" s="4" t="s">
        <v>3122</v>
      </c>
      <c r="F3289" s="3" t="s">
        <v>4893</v>
      </c>
      <c r="G3289" s="5" t="s">
        <v>8943</v>
      </c>
      <c r="H3289" s="4" t="s">
        <v>8944</v>
      </c>
    </row>
    <row r="3290" customFormat="false" ht="13.8" hidden="false" customHeight="false" outlineLevel="0" collapsed="false">
      <c r="A3290" s="6" t="n">
        <f aca="false">+A3289+1</f>
        <v>3289</v>
      </c>
      <c r="B3290" s="2" t="n">
        <v>5</v>
      </c>
      <c r="C3290" s="3" t="s">
        <v>2052</v>
      </c>
      <c r="D3290" s="3" t="s">
        <v>8945</v>
      </c>
      <c r="E3290" s="4" t="s">
        <v>3130</v>
      </c>
      <c r="F3290" s="3" t="s">
        <v>4893</v>
      </c>
      <c r="G3290" s="5" t="s">
        <v>8946</v>
      </c>
      <c r="H3290" s="4" t="s">
        <v>8947</v>
      </c>
    </row>
    <row r="3291" customFormat="false" ht="13.8" hidden="false" customHeight="false" outlineLevel="0" collapsed="false">
      <c r="A3291" s="6" t="n">
        <f aca="false">+A3290+1</f>
        <v>3290</v>
      </c>
      <c r="B3291" s="2" t="n">
        <v>5</v>
      </c>
      <c r="C3291" s="3" t="s">
        <v>2092</v>
      </c>
      <c r="D3291" s="3" t="s">
        <v>5772</v>
      </c>
      <c r="E3291" s="4" t="s">
        <v>3130</v>
      </c>
      <c r="F3291" s="3" t="s">
        <v>4893</v>
      </c>
      <c r="G3291" s="5" t="n">
        <v>352621201231</v>
      </c>
      <c r="H3291" s="4" t="s">
        <v>5773</v>
      </c>
    </row>
    <row r="3292" customFormat="false" ht="13.8" hidden="false" customHeight="false" outlineLevel="0" collapsed="false">
      <c r="A3292" s="6" t="n">
        <f aca="false">+A3291+1</f>
        <v>3291</v>
      </c>
      <c r="B3292" s="2" t="n">
        <v>5</v>
      </c>
      <c r="C3292" s="3" t="s">
        <v>4075</v>
      </c>
      <c r="D3292" s="3" t="s">
        <v>8948</v>
      </c>
      <c r="E3292" s="4" t="s">
        <v>3130</v>
      </c>
      <c r="F3292" s="3" t="s">
        <v>4893</v>
      </c>
      <c r="G3292" s="5" t="n">
        <v>353851893462</v>
      </c>
      <c r="H3292" s="4" t="s">
        <v>8949</v>
      </c>
    </row>
    <row r="3293" customFormat="false" ht="13.8" hidden="false" customHeight="false" outlineLevel="0" collapsed="false">
      <c r="A3293" s="6" t="n">
        <f aca="false">+A3292+1</f>
        <v>3292</v>
      </c>
      <c r="B3293" s="2" t="n">
        <v>5</v>
      </c>
      <c r="C3293" s="3" t="s">
        <v>3822</v>
      </c>
      <c r="D3293" s="3" t="s">
        <v>8950</v>
      </c>
      <c r="E3293" s="4" t="s">
        <v>3130</v>
      </c>
      <c r="F3293" s="3" t="s">
        <v>4893</v>
      </c>
      <c r="G3293" s="5" t="s">
        <v>8951</v>
      </c>
      <c r="H3293" s="4" t="s">
        <v>8952</v>
      </c>
    </row>
    <row r="3294" customFormat="false" ht="13.8" hidden="false" customHeight="false" outlineLevel="0" collapsed="false">
      <c r="A3294" s="6" t="n">
        <f aca="false">+A3293+1</f>
        <v>3293</v>
      </c>
      <c r="B3294" s="2" t="n">
        <v>5</v>
      </c>
      <c r="C3294" s="3" t="s">
        <v>8953</v>
      </c>
      <c r="D3294" s="3" t="s">
        <v>8954</v>
      </c>
      <c r="E3294" s="4" t="s">
        <v>3130</v>
      </c>
      <c r="F3294" s="3" t="s">
        <v>4893</v>
      </c>
      <c r="G3294" s="5" t="n">
        <v>353858110208</v>
      </c>
      <c r="H3294" s="4" t="s">
        <v>8955</v>
      </c>
    </row>
    <row r="3295" customFormat="false" ht="13.8" hidden="false" customHeight="false" outlineLevel="0" collapsed="false">
      <c r="A3295" s="6" t="n">
        <f aca="false">+A3294+1</f>
        <v>3294</v>
      </c>
      <c r="B3295" s="2" t="n">
        <v>5</v>
      </c>
      <c r="C3295" s="3" t="s">
        <v>2138</v>
      </c>
      <c r="D3295" s="3" t="s">
        <v>8956</v>
      </c>
      <c r="E3295" s="4" t="s">
        <v>3130</v>
      </c>
      <c r="F3295" s="3" t="s">
        <v>4893</v>
      </c>
      <c r="G3295" s="5" t="n">
        <v>353857139921</v>
      </c>
      <c r="H3295" s="4" t="s">
        <v>8957</v>
      </c>
    </row>
    <row r="3296" customFormat="false" ht="13.8" hidden="false" customHeight="false" outlineLevel="0" collapsed="false">
      <c r="A3296" s="6" t="n">
        <f aca="false">+A3295+1</f>
        <v>3295</v>
      </c>
      <c r="B3296" s="2" t="n">
        <v>5</v>
      </c>
      <c r="C3296" s="3" t="s">
        <v>737</v>
      </c>
      <c r="D3296" s="3" t="s">
        <v>8958</v>
      </c>
      <c r="E3296" s="4" t="s">
        <v>3130</v>
      </c>
      <c r="F3296" s="3" t="s">
        <v>4893</v>
      </c>
      <c r="G3296" s="5" t="n">
        <v>351911552025</v>
      </c>
      <c r="H3296" s="4" t="s">
        <v>8959</v>
      </c>
    </row>
    <row r="3297" customFormat="false" ht="13.8" hidden="false" customHeight="false" outlineLevel="0" collapsed="false">
      <c r="A3297" s="6" t="n">
        <f aca="false">+A3296+1</f>
        <v>3296</v>
      </c>
      <c r="B3297" s="2" t="n">
        <v>5</v>
      </c>
      <c r="C3297" s="3" t="s">
        <v>47</v>
      </c>
      <c r="D3297" s="3" t="s">
        <v>8960</v>
      </c>
      <c r="E3297" s="4" t="s">
        <v>3130</v>
      </c>
      <c r="F3297" s="3" t="s">
        <v>4893</v>
      </c>
      <c r="G3297" s="5" t="n">
        <v>353860755480</v>
      </c>
      <c r="H3297" s="4" t="s">
        <v>8961</v>
      </c>
    </row>
    <row r="3298" customFormat="false" ht="13.8" hidden="false" customHeight="false" outlineLevel="0" collapsed="false">
      <c r="A3298" s="6" t="n">
        <f aca="false">+A3297+1</f>
        <v>3297</v>
      </c>
      <c r="B3298" s="2" t="n">
        <v>5</v>
      </c>
      <c r="C3298" s="3" t="s">
        <v>1004</v>
      </c>
      <c r="D3298" s="3" t="s">
        <v>8962</v>
      </c>
      <c r="E3298" s="4" t="s">
        <v>8963</v>
      </c>
      <c r="F3298" s="3" t="s">
        <v>4893</v>
      </c>
      <c r="G3298" s="5" t="s">
        <v>8964</v>
      </c>
      <c r="H3298" s="4" t="s">
        <v>8965</v>
      </c>
    </row>
    <row r="3299" customFormat="false" ht="13.8" hidden="false" customHeight="false" outlineLevel="0" collapsed="false">
      <c r="A3299" s="6" t="n">
        <f aca="false">+A3298+1</f>
        <v>3298</v>
      </c>
      <c r="B3299" s="2" t="n">
        <v>5</v>
      </c>
      <c r="C3299" s="3" t="s">
        <v>1004</v>
      </c>
      <c r="D3299" s="3" t="s">
        <v>8966</v>
      </c>
      <c r="E3299" s="4" t="s">
        <v>8963</v>
      </c>
      <c r="F3299" s="3" t="s">
        <v>4893</v>
      </c>
      <c r="G3299" s="5" t="s">
        <v>8964</v>
      </c>
      <c r="H3299" s="4" t="s">
        <v>8965</v>
      </c>
    </row>
    <row r="3300" customFormat="false" ht="13.8" hidden="false" customHeight="false" outlineLevel="0" collapsed="false">
      <c r="A3300" s="6" t="n">
        <f aca="false">+A3299+1</f>
        <v>3299</v>
      </c>
      <c r="B3300" s="2" t="n">
        <v>5</v>
      </c>
      <c r="C3300" s="3" t="s">
        <v>287</v>
      </c>
      <c r="D3300" s="3" t="s">
        <v>8967</v>
      </c>
      <c r="E3300" s="4" t="s">
        <v>8963</v>
      </c>
      <c r="F3300" s="3" t="s">
        <v>4893</v>
      </c>
      <c r="G3300" s="5" t="n">
        <v>3547678485</v>
      </c>
      <c r="H3300" s="4" t="s">
        <v>8968</v>
      </c>
    </row>
    <row r="3301" customFormat="false" ht="13.8" hidden="false" customHeight="false" outlineLevel="0" collapsed="false">
      <c r="A3301" s="6" t="n">
        <f aca="false">+A3300+1</f>
        <v>3300</v>
      </c>
      <c r="B3301" s="2" t="n">
        <v>5</v>
      </c>
      <c r="C3301" s="3" t="s">
        <v>3161</v>
      </c>
      <c r="D3301" s="3" t="s">
        <v>8969</v>
      </c>
      <c r="E3301" s="4" t="s">
        <v>3152</v>
      </c>
      <c r="F3301" s="3" t="s">
        <v>4893</v>
      </c>
      <c r="G3301" s="5" t="n">
        <v>3903331271897</v>
      </c>
      <c r="H3301" s="4" t="s">
        <v>8970</v>
      </c>
    </row>
    <row r="3302" customFormat="false" ht="13.8" hidden="false" customHeight="false" outlineLevel="0" collapsed="false">
      <c r="A3302" s="6" t="n">
        <f aca="false">+A3301+1</f>
        <v>3301</v>
      </c>
      <c r="B3302" s="2" t="n">
        <v>5</v>
      </c>
      <c r="C3302" s="3" t="s">
        <v>3161</v>
      </c>
      <c r="D3302" s="3" t="s">
        <v>8971</v>
      </c>
      <c r="E3302" s="4" t="s">
        <v>3152</v>
      </c>
      <c r="F3302" s="3" t="s">
        <v>4893</v>
      </c>
      <c r="G3302" s="5" t="s">
        <v>8972</v>
      </c>
      <c r="H3302" s="4" t="s">
        <v>8973</v>
      </c>
    </row>
    <row r="3303" customFormat="false" ht="13.8" hidden="false" customHeight="false" outlineLevel="0" collapsed="false">
      <c r="A3303" s="6" t="n">
        <f aca="false">+A3302+1</f>
        <v>3302</v>
      </c>
      <c r="B3303" s="2" t="n">
        <v>5</v>
      </c>
      <c r="C3303" s="3" t="s">
        <v>3161</v>
      </c>
      <c r="D3303" s="3" t="s">
        <v>8974</v>
      </c>
      <c r="E3303" s="4" t="s">
        <v>3152</v>
      </c>
      <c r="F3303" s="3" t="s">
        <v>4893</v>
      </c>
      <c r="G3303" s="5" t="s">
        <v>8975</v>
      </c>
      <c r="H3303" s="4" t="s">
        <v>8976</v>
      </c>
    </row>
    <row r="3304" customFormat="false" ht="13.8" hidden="false" customHeight="false" outlineLevel="0" collapsed="false">
      <c r="A3304" s="6" t="n">
        <f aca="false">+A3303+1</f>
        <v>3303</v>
      </c>
      <c r="B3304" s="2" t="n">
        <v>5</v>
      </c>
      <c r="C3304" s="3" t="s">
        <v>4035</v>
      </c>
      <c r="D3304" s="3" t="s">
        <v>8977</v>
      </c>
      <c r="E3304" s="4" t="s">
        <v>3152</v>
      </c>
      <c r="F3304" s="3" t="s">
        <v>4893</v>
      </c>
      <c r="G3304" s="5" t="n">
        <v>393389175419</v>
      </c>
      <c r="H3304" s="4" t="s">
        <v>8978</v>
      </c>
    </row>
    <row r="3305" customFormat="false" ht="13.8" hidden="false" customHeight="false" outlineLevel="0" collapsed="false">
      <c r="A3305" s="6" t="n">
        <f aca="false">+A3304+1</f>
        <v>3304</v>
      </c>
      <c r="B3305" s="2" t="n">
        <v>5</v>
      </c>
      <c r="C3305" s="3" t="s">
        <v>3161</v>
      </c>
      <c r="D3305" s="3" t="s">
        <v>8979</v>
      </c>
      <c r="E3305" s="4" t="s">
        <v>3152</v>
      </c>
      <c r="F3305" s="3" t="s">
        <v>4893</v>
      </c>
      <c r="G3305" s="5" t="s">
        <v>8980</v>
      </c>
      <c r="H3305" s="4" t="s">
        <v>8981</v>
      </c>
    </row>
    <row r="3306" customFormat="false" ht="13.8" hidden="false" customHeight="false" outlineLevel="0" collapsed="false">
      <c r="A3306" s="6" t="n">
        <f aca="false">+A3305+1</f>
        <v>3305</v>
      </c>
      <c r="B3306" s="2" t="n">
        <v>5</v>
      </c>
      <c r="C3306" s="3" t="s">
        <v>1797</v>
      </c>
      <c r="D3306" s="3" t="s">
        <v>8982</v>
      </c>
      <c r="E3306" s="4" t="s">
        <v>3152</v>
      </c>
      <c r="F3306" s="3" t="s">
        <v>4893</v>
      </c>
      <c r="G3306" s="5" t="s">
        <v>8983</v>
      </c>
      <c r="H3306" s="4" t="s">
        <v>8984</v>
      </c>
    </row>
    <row r="3307" customFormat="false" ht="13.8" hidden="false" customHeight="false" outlineLevel="0" collapsed="false">
      <c r="A3307" s="6" t="n">
        <f aca="false">+A3306+1</f>
        <v>3306</v>
      </c>
      <c r="B3307" s="2" t="n">
        <v>5</v>
      </c>
      <c r="C3307" s="3" t="s">
        <v>3161</v>
      </c>
      <c r="D3307" s="3" t="s">
        <v>8985</v>
      </c>
      <c r="E3307" s="4" t="s">
        <v>3152</v>
      </c>
      <c r="F3307" s="3" t="s">
        <v>4893</v>
      </c>
      <c r="G3307" s="5" t="s">
        <v>8980</v>
      </c>
      <c r="H3307" s="4" t="s">
        <v>8981</v>
      </c>
    </row>
    <row r="3308" customFormat="false" ht="13.8" hidden="false" customHeight="false" outlineLevel="0" collapsed="false">
      <c r="A3308" s="6" t="n">
        <f aca="false">+A3307+1</f>
        <v>3307</v>
      </c>
      <c r="B3308" s="2" t="n">
        <v>5</v>
      </c>
      <c r="C3308" s="3" t="s">
        <v>3161</v>
      </c>
      <c r="D3308" s="3" t="s">
        <v>8986</v>
      </c>
      <c r="E3308" s="4" t="s">
        <v>3152</v>
      </c>
      <c r="F3308" s="3" t="s">
        <v>4893</v>
      </c>
      <c r="G3308" s="5" t="s">
        <v>8987</v>
      </c>
      <c r="H3308" s="4" t="s">
        <v>8988</v>
      </c>
    </row>
    <row r="3309" customFormat="false" ht="13.8" hidden="false" customHeight="false" outlineLevel="0" collapsed="false">
      <c r="A3309" s="6" t="n">
        <f aca="false">+A3308+1</f>
        <v>3308</v>
      </c>
      <c r="B3309" s="2" t="n">
        <v>5</v>
      </c>
      <c r="C3309" s="3" t="s">
        <v>3161</v>
      </c>
      <c r="D3309" s="3" t="s">
        <v>8989</v>
      </c>
      <c r="E3309" s="4" t="s">
        <v>3152</v>
      </c>
      <c r="F3309" s="3" t="s">
        <v>4893</v>
      </c>
      <c r="G3309" s="5" t="s">
        <v>8990</v>
      </c>
      <c r="H3309" s="4" t="s">
        <v>8991</v>
      </c>
    </row>
    <row r="3310" customFormat="false" ht="13.8" hidden="false" customHeight="false" outlineLevel="0" collapsed="false">
      <c r="A3310" s="6" t="n">
        <f aca="false">+A3309+1</f>
        <v>3309</v>
      </c>
      <c r="B3310" s="2" t="n">
        <v>5</v>
      </c>
      <c r="C3310" s="3" t="s">
        <v>3161</v>
      </c>
      <c r="D3310" s="3" t="s">
        <v>8992</v>
      </c>
      <c r="E3310" s="4" t="s">
        <v>3152</v>
      </c>
      <c r="F3310" s="3" t="s">
        <v>4893</v>
      </c>
      <c r="G3310" s="5" t="s">
        <v>8993</v>
      </c>
      <c r="H3310" s="4" t="s">
        <v>8994</v>
      </c>
    </row>
    <row r="3311" customFormat="false" ht="13.8" hidden="false" customHeight="false" outlineLevel="0" collapsed="false">
      <c r="A3311" s="6" t="n">
        <f aca="false">+A3310+1</f>
        <v>3310</v>
      </c>
      <c r="B3311" s="2" t="n">
        <v>5</v>
      </c>
      <c r="C3311" s="3" t="s">
        <v>1029</v>
      </c>
      <c r="D3311" s="3" t="s">
        <v>8995</v>
      </c>
      <c r="E3311" s="4" t="s">
        <v>3152</v>
      </c>
      <c r="F3311" s="3" t="s">
        <v>4893</v>
      </c>
      <c r="G3311" s="5" t="n">
        <v>393470620828</v>
      </c>
      <c r="H3311" s="4" t="s">
        <v>8996</v>
      </c>
    </row>
    <row r="3312" customFormat="false" ht="13.8" hidden="false" customHeight="false" outlineLevel="0" collapsed="false">
      <c r="A3312" s="6" t="n">
        <f aca="false">+A3311+1</f>
        <v>3311</v>
      </c>
      <c r="B3312" s="2" t="n">
        <v>5</v>
      </c>
      <c r="C3312" s="3" t="s">
        <v>621</v>
      </c>
      <c r="D3312" s="3" t="s">
        <v>8997</v>
      </c>
      <c r="E3312" s="4" t="s">
        <v>3152</v>
      </c>
      <c r="F3312" s="3" t="s">
        <v>4893</v>
      </c>
      <c r="G3312" s="5" t="s">
        <v>8998</v>
      </c>
      <c r="H3312" s="4" t="s">
        <v>8999</v>
      </c>
    </row>
    <row r="3313" customFormat="false" ht="13.8" hidden="false" customHeight="false" outlineLevel="0" collapsed="false">
      <c r="A3313" s="6" t="n">
        <f aca="false">+A3312+1</f>
        <v>3312</v>
      </c>
      <c r="B3313" s="2" t="n">
        <v>5</v>
      </c>
      <c r="C3313" s="3" t="s">
        <v>2546</v>
      </c>
      <c r="D3313" s="3" t="s">
        <v>9000</v>
      </c>
      <c r="E3313" s="4" t="s">
        <v>3152</v>
      </c>
      <c r="F3313" s="3" t="s">
        <v>4893</v>
      </c>
      <c r="G3313" s="5" t="s">
        <v>9001</v>
      </c>
      <c r="H3313" s="4" t="s">
        <v>9002</v>
      </c>
    </row>
    <row r="3314" customFormat="false" ht="13.8" hidden="false" customHeight="false" outlineLevel="0" collapsed="false">
      <c r="A3314" s="6" t="n">
        <f aca="false">+A3313+1</f>
        <v>3313</v>
      </c>
      <c r="B3314" s="2" t="n">
        <v>5</v>
      </c>
      <c r="C3314" s="3" t="s">
        <v>83</v>
      </c>
      <c r="D3314" s="3" t="s">
        <v>9003</v>
      </c>
      <c r="E3314" s="4" t="s">
        <v>9004</v>
      </c>
      <c r="F3314" s="3" t="s">
        <v>4893</v>
      </c>
      <c r="G3314" s="5" t="s">
        <v>9005</v>
      </c>
      <c r="H3314" s="4" t="s">
        <v>9006</v>
      </c>
    </row>
    <row r="3315" customFormat="false" ht="13.8" hidden="false" customHeight="false" outlineLevel="0" collapsed="false">
      <c r="A3315" s="6" t="n">
        <f aca="false">+A3314+1</f>
        <v>3314</v>
      </c>
      <c r="B3315" s="2" t="n">
        <v>5</v>
      </c>
      <c r="C3315" s="3" t="s">
        <v>867</v>
      </c>
      <c r="D3315" s="3" t="s">
        <v>9007</v>
      </c>
      <c r="E3315" s="4" t="s">
        <v>9004</v>
      </c>
      <c r="F3315" s="3" t="s">
        <v>4893</v>
      </c>
      <c r="G3315" s="5" t="s">
        <v>9008</v>
      </c>
      <c r="H3315" s="4" t="s">
        <v>9009</v>
      </c>
    </row>
    <row r="3316" customFormat="false" ht="13.8" hidden="false" customHeight="false" outlineLevel="0" collapsed="false">
      <c r="A3316" s="6" t="n">
        <f aca="false">+A3315+1</f>
        <v>3315</v>
      </c>
      <c r="B3316" s="2" t="n">
        <v>5</v>
      </c>
      <c r="C3316" s="3" t="s">
        <v>83</v>
      </c>
      <c r="D3316" s="3" t="s">
        <v>9010</v>
      </c>
      <c r="E3316" s="4" t="s">
        <v>9004</v>
      </c>
      <c r="F3316" s="3" t="s">
        <v>4893</v>
      </c>
      <c r="G3316" s="5" t="s">
        <v>9005</v>
      </c>
      <c r="H3316" s="4" t="s">
        <v>9006</v>
      </c>
    </row>
    <row r="3317" customFormat="false" ht="13.8" hidden="false" customHeight="false" outlineLevel="0" collapsed="false">
      <c r="A3317" s="6" t="n">
        <f aca="false">+A3316+1</f>
        <v>3316</v>
      </c>
      <c r="B3317" s="2" t="n">
        <v>5</v>
      </c>
      <c r="C3317" s="3" t="s">
        <v>3602</v>
      </c>
      <c r="D3317" s="3" t="s">
        <v>9011</v>
      </c>
      <c r="E3317" s="4" t="s">
        <v>9012</v>
      </c>
      <c r="F3317" s="3" t="s">
        <v>4893</v>
      </c>
      <c r="G3317" s="5" t="s">
        <v>9013</v>
      </c>
      <c r="H3317" s="4" t="s">
        <v>9014</v>
      </c>
    </row>
    <row r="3318" customFormat="false" ht="13.8" hidden="false" customHeight="false" outlineLevel="0" collapsed="false">
      <c r="A3318" s="6" t="n">
        <f aca="false">+A3317+1</f>
        <v>3317</v>
      </c>
      <c r="B3318" s="2" t="n">
        <v>5</v>
      </c>
      <c r="C3318" s="3" t="s">
        <v>3184</v>
      </c>
      <c r="D3318" s="3" t="s">
        <v>9015</v>
      </c>
      <c r="E3318" s="4" t="s">
        <v>3189</v>
      </c>
      <c r="F3318" s="3" t="s">
        <v>4893</v>
      </c>
      <c r="G3318" s="5" t="s">
        <v>9016</v>
      </c>
      <c r="H3318" s="4" t="s">
        <v>9017</v>
      </c>
    </row>
    <row r="3319" customFormat="false" ht="13.8" hidden="false" customHeight="false" outlineLevel="0" collapsed="false">
      <c r="A3319" s="6" t="n">
        <f aca="false">+A3318+1</f>
        <v>3318</v>
      </c>
      <c r="B3319" s="2" t="n">
        <v>5</v>
      </c>
      <c r="C3319" s="3" t="s">
        <v>338</v>
      </c>
      <c r="D3319" s="3" t="s">
        <v>9018</v>
      </c>
      <c r="E3319" s="4" t="s">
        <v>3189</v>
      </c>
      <c r="F3319" s="3" t="s">
        <v>4893</v>
      </c>
      <c r="G3319" s="5" t="s">
        <v>9019</v>
      </c>
      <c r="H3319" s="4" t="s">
        <v>9020</v>
      </c>
    </row>
    <row r="3320" customFormat="false" ht="13.8" hidden="false" customHeight="false" outlineLevel="0" collapsed="false">
      <c r="A3320" s="6" t="n">
        <f aca="false">+A3319+1</f>
        <v>3319</v>
      </c>
      <c r="B3320" s="2" t="n">
        <v>5</v>
      </c>
      <c r="C3320" s="3" t="s">
        <v>3225</v>
      </c>
      <c r="D3320" s="3" t="s">
        <v>9021</v>
      </c>
      <c r="E3320" s="4" t="s">
        <v>3189</v>
      </c>
      <c r="F3320" s="3" t="s">
        <v>4893</v>
      </c>
      <c r="G3320" s="5" t="s">
        <v>9022</v>
      </c>
      <c r="H3320" s="4" t="s">
        <v>9023</v>
      </c>
    </row>
    <row r="3321" customFormat="false" ht="13.8" hidden="false" customHeight="false" outlineLevel="0" collapsed="false">
      <c r="A3321" s="6" t="n">
        <f aca="false">+A3320+1</f>
        <v>3320</v>
      </c>
      <c r="B3321" s="2" t="n">
        <v>5</v>
      </c>
      <c r="C3321" s="3" t="s">
        <v>1435</v>
      </c>
      <c r="D3321" s="3" t="s">
        <v>9024</v>
      </c>
      <c r="E3321" s="4" t="s">
        <v>3189</v>
      </c>
      <c r="F3321" s="3" t="s">
        <v>4893</v>
      </c>
      <c r="G3321" s="5" t="n">
        <v>31646210177</v>
      </c>
      <c r="H3321" s="4" t="s">
        <v>9025</v>
      </c>
    </row>
    <row r="3322" customFormat="false" ht="13.8" hidden="false" customHeight="false" outlineLevel="0" collapsed="false">
      <c r="A3322" s="6" t="n">
        <f aca="false">+A3321+1</f>
        <v>3321</v>
      </c>
      <c r="B3322" s="2" t="n">
        <v>5</v>
      </c>
      <c r="C3322" s="3" t="s">
        <v>3520</v>
      </c>
      <c r="D3322" s="3" t="s">
        <v>3206</v>
      </c>
      <c r="E3322" s="4" t="s">
        <v>3189</v>
      </c>
      <c r="F3322" s="3" t="s">
        <v>4893</v>
      </c>
      <c r="G3322" s="5" t="s">
        <v>9026</v>
      </c>
      <c r="H3322" s="4" t="s">
        <v>9027</v>
      </c>
    </row>
    <row r="3323" customFormat="false" ht="13.8" hidden="false" customHeight="false" outlineLevel="0" collapsed="false">
      <c r="A3323" s="6" t="n">
        <f aca="false">+A3322+1</f>
        <v>3322</v>
      </c>
      <c r="B3323" s="2" t="n">
        <v>5</v>
      </c>
      <c r="C3323" s="3" t="s">
        <v>595</v>
      </c>
      <c r="D3323" s="3" t="s">
        <v>9028</v>
      </c>
      <c r="E3323" s="4" t="s">
        <v>3189</v>
      </c>
      <c r="F3323" s="3" t="s">
        <v>4893</v>
      </c>
      <c r="G3323" s="5" t="s">
        <v>9029</v>
      </c>
      <c r="H3323" s="4" t="s">
        <v>9030</v>
      </c>
    </row>
    <row r="3324" customFormat="false" ht="13.8" hidden="false" customHeight="false" outlineLevel="0" collapsed="false">
      <c r="A3324" s="6" t="n">
        <f aca="false">+A3323+1</f>
        <v>3323</v>
      </c>
      <c r="B3324" s="2" t="n">
        <v>5</v>
      </c>
      <c r="C3324" s="3" t="s">
        <v>4075</v>
      </c>
      <c r="D3324" s="3" t="s">
        <v>9031</v>
      </c>
      <c r="E3324" s="4" t="s">
        <v>3189</v>
      </c>
      <c r="F3324" s="3" t="s">
        <v>4893</v>
      </c>
      <c r="G3324" s="5" t="n">
        <v>31623833819</v>
      </c>
      <c r="H3324" s="4" t="s">
        <v>9032</v>
      </c>
    </row>
    <row r="3325" customFormat="false" ht="13.8" hidden="false" customHeight="false" outlineLevel="0" collapsed="false">
      <c r="A3325" s="6" t="n">
        <f aca="false">+A3324+1</f>
        <v>3324</v>
      </c>
      <c r="B3325" s="2" t="n">
        <v>5</v>
      </c>
      <c r="C3325" s="3" t="s">
        <v>520</v>
      </c>
      <c r="D3325" s="3" t="s">
        <v>9031</v>
      </c>
      <c r="E3325" s="4" t="s">
        <v>3189</v>
      </c>
      <c r="F3325" s="3" t="s">
        <v>4893</v>
      </c>
      <c r="G3325" s="5" t="s">
        <v>9033</v>
      </c>
      <c r="H3325" s="4" t="s">
        <v>9032</v>
      </c>
    </row>
    <row r="3326" customFormat="false" ht="13.8" hidden="false" customHeight="false" outlineLevel="0" collapsed="false">
      <c r="A3326" s="6" t="n">
        <f aca="false">+A3325+1</f>
        <v>3325</v>
      </c>
      <c r="B3326" s="2" t="n">
        <v>5</v>
      </c>
      <c r="C3326" s="3" t="s">
        <v>261</v>
      </c>
      <c r="D3326" s="3" t="s">
        <v>9034</v>
      </c>
      <c r="E3326" s="4" t="s">
        <v>3189</v>
      </c>
      <c r="F3326" s="3" t="s">
        <v>4893</v>
      </c>
      <c r="G3326" s="5" t="s">
        <v>9035</v>
      </c>
      <c r="H3326" s="4" t="s">
        <v>9036</v>
      </c>
    </row>
    <row r="3327" customFormat="false" ht="13.8" hidden="false" customHeight="false" outlineLevel="0" collapsed="false">
      <c r="A3327" s="6" t="n">
        <f aca="false">+A3326+1</f>
        <v>3326</v>
      </c>
      <c r="B3327" s="2" t="n">
        <v>5</v>
      </c>
      <c r="C3327" s="3" t="s">
        <v>1216</v>
      </c>
      <c r="D3327" s="3" t="s">
        <v>9037</v>
      </c>
      <c r="E3327" s="4" t="s">
        <v>3189</v>
      </c>
      <c r="F3327" s="3" t="s">
        <v>4893</v>
      </c>
      <c r="G3327" s="5" t="n">
        <v>31651250144</v>
      </c>
      <c r="H3327" s="4" t="s">
        <v>9038</v>
      </c>
    </row>
    <row r="3328" customFormat="false" ht="13.8" hidden="false" customHeight="false" outlineLevel="0" collapsed="false">
      <c r="A3328" s="6" t="n">
        <f aca="false">+A3327+1</f>
        <v>3327</v>
      </c>
      <c r="B3328" s="2" t="n">
        <v>5</v>
      </c>
      <c r="C3328" s="3" t="s">
        <v>4272</v>
      </c>
      <c r="D3328" s="3" t="s">
        <v>9039</v>
      </c>
      <c r="E3328" s="4" t="s">
        <v>3189</v>
      </c>
      <c r="F3328" s="3" t="s">
        <v>4893</v>
      </c>
      <c r="G3328" s="5" t="s">
        <v>9040</v>
      </c>
      <c r="H3328" s="4" t="s">
        <v>9041</v>
      </c>
    </row>
    <row r="3329" customFormat="false" ht="13.8" hidden="false" customHeight="false" outlineLevel="0" collapsed="false">
      <c r="A3329" s="6" t="n">
        <f aca="false">+A3328+1</f>
        <v>3328</v>
      </c>
      <c r="B3329" s="2" t="n">
        <v>5</v>
      </c>
      <c r="C3329" s="3" t="s">
        <v>432</v>
      </c>
      <c r="D3329" s="3" t="s">
        <v>9042</v>
      </c>
      <c r="E3329" s="4" t="s">
        <v>3189</v>
      </c>
      <c r="F3329" s="3" t="s">
        <v>4893</v>
      </c>
      <c r="G3329" s="5" t="s">
        <v>9043</v>
      </c>
      <c r="H3329" s="4" t="s">
        <v>9044</v>
      </c>
    </row>
    <row r="3330" customFormat="false" ht="13.8" hidden="false" customHeight="false" outlineLevel="0" collapsed="false">
      <c r="A3330" s="6" t="n">
        <f aca="false">+A3329+1</f>
        <v>3329</v>
      </c>
      <c r="B3330" s="2" t="n">
        <v>5</v>
      </c>
      <c r="C3330" s="3" t="s">
        <v>915</v>
      </c>
      <c r="D3330" s="3" t="s">
        <v>9045</v>
      </c>
      <c r="E3330" s="4" t="s">
        <v>3189</v>
      </c>
      <c r="F3330" s="3" t="s">
        <v>4893</v>
      </c>
      <c r="G3330" s="5" t="s">
        <v>9046</v>
      </c>
      <c r="H3330" s="4" t="s">
        <v>9047</v>
      </c>
    </row>
    <row r="3331" customFormat="false" ht="13.8" hidden="false" customHeight="false" outlineLevel="0" collapsed="false">
      <c r="A3331" s="6" t="n">
        <f aca="false">+A3330+1</f>
        <v>3330</v>
      </c>
      <c r="B3331" s="2" t="n">
        <v>5</v>
      </c>
      <c r="C3331" s="3" t="s">
        <v>595</v>
      </c>
      <c r="D3331" s="3" t="s">
        <v>9048</v>
      </c>
      <c r="E3331" s="4" t="s">
        <v>3189</v>
      </c>
      <c r="F3331" s="3" t="s">
        <v>4893</v>
      </c>
      <c r="G3331" s="5" t="s">
        <v>9049</v>
      </c>
      <c r="H3331" s="4" t="s">
        <v>9050</v>
      </c>
    </row>
    <row r="3332" customFormat="false" ht="13.8" hidden="false" customHeight="false" outlineLevel="0" collapsed="false">
      <c r="A3332" s="6" t="n">
        <f aca="false">+A3331+1</f>
        <v>3331</v>
      </c>
      <c r="B3332" s="2" t="n">
        <v>5</v>
      </c>
      <c r="C3332" s="3" t="s">
        <v>2509</v>
      </c>
      <c r="D3332" s="3" t="s">
        <v>9051</v>
      </c>
      <c r="E3332" s="4" t="s">
        <v>3189</v>
      </c>
      <c r="F3332" s="3" t="s">
        <v>4893</v>
      </c>
      <c r="G3332" s="5" t="s">
        <v>9052</v>
      </c>
      <c r="H3332" s="4" t="s">
        <v>9053</v>
      </c>
    </row>
    <row r="3333" customFormat="false" ht="13.8" hidden="false" customHeight="false" outlineLevel="0" collapsed="false">
      <c r="A3333" s="6" t="n">
        <f aca="false">+A3332+1</f>
        <v>3332</v>
      </c>
      <c r="B3333" s="2" t="n">
        <v>5</v>
      </c>
      <c r="C3333" s="3" t="s">
        <v>56</v>
      </c>
      <c r="D3333" s="3" t="s">
        <v>9054</v>
      </c>
      <c r="E3333" s="4" t="s">
        <v>3189</v>
      </c>
      <c r="F3333" s="3" t="s">
        <v>4893</v>
      </c>
      <c r="G3333" s="5" t="s">
        <v>9055</v>
      </c>
      <c r="H3333" s="4" t="s">
        <v>9056</v>
      </c>
    </row>
    <row r="3334" customFormat="false" ht="13.8" hidden="false" customHeight="false" outlineLevel="0" collapsed="false">
      <c r="A3334" s="6" t="n">
        <f aca="false">+A3333+1</f>
        <v>3333</v>
      </c>
      <c r="B3334" s="2" t="n">
        <v>5</v>
      </c>
      <c r="C3334" s="3" t="s">
        <v>4075</v>
      </c>
      <c r="D3334" s="3" t="s">
        <v>3253</v>
      </c>
      <c r="E3334" s="4" t="s">
        <v>3189</v>
      </c>
      <c r="F3334" s="3" t="s">
        <v>4893</v>
      </c>
      <c r="G3334" s="5" t="n">
        <v>31650602827</v>
      </c>
      <c r="H3334" s="4" t="s">
        <v>9057</v>
      </c>
    </row>
    <row r="3335" customFormat="false" ht="13.8" hidden="false" customHeight="false" outlineLevel="0" collapsed="false">
      <c r="A3335" s="6" t="n">
        <f aca="false">+A3334+1</f>
        <v>3334</v>
      </c>
      <c r="B3335" s="2" t="n">
        <v>5</v>
      </c>
      <c r="C3335" s="3" t="s">
        <v>4155</v>
      </c>
      <c r="D3335" s="3" t="s">
        <v>9058</v>
      </c>
      <c r="E3335" s="4" t="s">
        <v>3189</v>
      </c>
      <c r="F3335" s="3" t="s">
        <v>4893</v>
      </c>
      <c r="G3335" s="5" t="n">
        <v>31621274987</v>
      </c>
      <c r="H3335" s="4" t="s">
        <v>9059</v>
      </c>
    </row>
    <row r="3336" customFormat="false" ht="13.8" hidden="false" customHeight="false" outlineLevel="0" collapsed="false">
      <c r="A3336" s="6" t="n">
        <f aca="false">+A3335+1</f>
        <v>3335</v>
      </c>
      <c r="B3336" s="2" t="n">
        <v>5</v>
      </c>
      <c r="C3336" s="3" t="s">
        <v>1212</v>
      </c>
      <c r="D3336" s="3" t="s">
        <v>9060</v>
      </c>
      <c r="E3336" s="4" t="s">
        <v>3189</v>
      </c>
      <c r="F3336" s="3" t="s">
        <v>4893</v>
      </c>
      <c r="G3336" s="5" t="s">
        <v>9061</v>
      </c>
      <c r="H3336" s="4" t="s">
        <v>9062</v>
      </c>
    </row>
    <row r="3337" customFormat="false" ht="13.8" hidden="false" customHeight="false" outlineLevel="0" collapsed="false">
      <c r="A3337" s="6" t="n">
        <f aca="false">+A3336+1</f>
        <v>3336</v>
      </c>
      <c r="B3337" s="2" t="n">
        <v>5</v>
      </c>
      <c r="C3337" s="3" t="s">
        <v>1046</v>
      </c>
      <c r="D3337" s="3" t="s">
        <v>9063</v>
      </c>
      <c r="E3337" s="4" t="s">
        <v>3189</v>
      </c>
      <c r="F3337" s="3" t="s">
        <v>4893</v>
      </c>
      <c r="G3337" s="5" t="n">
        <v>31611074098</v>
      </c>
      <c r="H3337" s="4" t="s">
        <v>9064</v>
      </c>
    </row>
    <row r="3338" customFormat="false" ht="13.8" hidden="false" customHeight="false" outlineLevel="0" collapsed="false">
      <c r="A3338" s="6" t="n">
        <f aca="false">+A3337+1</f>
        <v>3337</v>
      </c>
      <c r="B3338" s="2" t="n">
        <v>5</v>
      </c>
      <c r="C3338" s="3" t="s">
        <v>3209</v>
      </c>
      <c r="D3338" s="3" t="s">
        <v>9065</v>
      </c>
      <c r="E3338" s="4" t="s">
        <v>3189</v>
      </c>
      <c r="F3338" s="3" t="s">
        <v>4893</v>
      </c>
      <c r="G3338" s="5" t="s">
        <v>9066</v>
      </c>
      <c r="H3338" s="4" t="s">
        <v>9067</v>
      </c>
    </row>
    <row r="3339" customFormat="false" ht="13.8" hidden="false" customHeight="false" outlineLevel="0" collapsed="false">
      <c r="A3339" s="6" t="n">
        <f aca="false">+A3338+1</f>
        <v>3338</v>
      </c>
      <c r="B3339" s="2" t="n">
        <v>5</v>
      </c>
      <c r="C3339" s="3" t="s">
        <v>9068</v>
      </c>
      <c r="D3339" s="3" t="s">
        <v>9069</v>
      </c>
      <c r="E3339" s="4" t="s">
        <v>3189</v>
      </c>
      <c r="F3339" s="3" t="s">
        <v>4893</v>
      </c>
      <c r="G3339" s="5" t="n">
        <v>31611349712</v>
      </c>
      <c r="H3339" s="4" t="s">
        <v>9070</v>
      </c>
    </row>
    <row r="3340" customFormat="false" ht="13.8" hidden="false" customHeight="false" outlineLevel="0" collapsed="false">
      <c r="A3340" s="6" t="n">
        <f aca="false">+A3339+1</f>
        <v>3339</v>
      </c>
      <c r="B3340" s="2" t="n">
        <v>5</v>
      </c>
      <c r="C3340" s="3" t="s">
        <v>3446</v>
      </c>
      <c r="D3340" s="3" t="s">
        <v>9071</v>
      </c>
      <c r="E3340" s="4" t="s">
        <v>3189</v>
      </c>
      <c r="F3340" s="3" t="s">
        <v>4893</v>
      </c>
      <c r="G3340" s="5" t="s">
        <v>9072</v>
      </c>
      <c r="H3340" s="4" t="s">
        <v>9073</v>
      </c>
    </row>
    <row r="3341" customFormat="false" ht="13.8" hidden="false" customHeight="false" outlineLevel="0" collapsed="false">
      <c r="A3341" s="6" t="n">
        <f aca="false">+A3340+1</f>
        <v>3340</v>
      </c>
      <c r="B3341" s="2" t="n">
        <v>5</v>
      </c>
      <c r="C3341" s="3" t="s">
        <v>1389</v>
      </c>
      <c r="D3341" s="3" t="s">
        <v>9074</v>
      </c>
      <c r="E3341" s="4" t="s">
        <v>3189</v>
      </c>
      <c r="F3341" s="3" t="s">
        <v>4893</v>
      </c>
      <c r="G3341" s="5" t="n">
        <v>31650290533</v>
      </c>
      <c r="H3341" s="4" t="s">
        <v>9075</v>
      </c>
    </row>
    <row r="3342" customFormat="false" ht="13.8" hidden="false" customHeight="false" outlineLevel="0" collapsed="false">
      <c r="A3342" s="6" t="n">
        <f aca="false">+A3341+1</f>
        <v>3341</v>
      </c>
      <c r="B3342" s="2" t="n">
        <v>5</v>
      </c>
      <c r="C3342" s="3" t="s">
        <v>1309</v>
      </c>
      <c r="D3342" s="3" t="s">
        <v>9076</v>
      </c>
      <c r="E3342" s="4" t="s">
        <v>3189</v>
      </c>
      <c r="F3342" s="3" t="s">
        <v>4893</v>
      </c>
      <c r="G3342" s="5" t="n">
        <v>31653257110</v>
      </c>
      <c r="H3342" s="4" t="s">
        <v>9077</v>
      </c>
    </row>
    <row r="3343" customFormat="false" ht="13.8" hidden="false" customHeight="false" outlineLevel="0" collapsed="false">
      <c r="A3343" s="6" t="n">
        <f aca="false">+A3342+1</f>
        <v>3342</v>
      </c>
      <c r="B3343" s="2" t="n">
        <v>5</v>
      </c>
      <c r="C3343" s="3" t="s">
        <v>2786</v>
      </c>
      <c r="D3343" s="3" t="s">
        <v>9078</v>
      </c>
      <c r="E3343" s="4" t="s">
        <v>3189</v>
      </c>
      <c r="F3343" s="3" t="s">
        <v>4893</v>
      </c>
      <c r="G3343" s="5" t="s">
        <v>9079</v>
      </c>
      <c r="H3343" s="4" t="s">
        <v>9080</v>
      </c>
    </row>
    <row r="3344" customFormat="false" ht="13.8" hidden="false" customHeight="false" outlineLevel="0" collapsed="false">
      <c r="A3344" s="6" t="n">
        <f aca="false">+A3343+1</f>
        <v>3343</v>
      </c>
      <c r="B3344" s="2" t="n">
        <v>5</v>
      </c>
      <c r="C3344" s="3" t="s">
        <v>800</v>
      </c>
      <c r="D3344" s="3" t="s">
        <v>9081</v>
      </c>
      <c r="E3344" s="4" t="s">
        <v>3189</v>
      </c>
      <c r="F3344" s="3" t="s">
        <v>4893</v>
      </c>
      <c r="G3344" s="5" t="n">
        <v>31618465621</v>
      </c>
      <c r="H3344" s="4" t="s">
        <v>9082</v>
      </c>
    </row>
    <row r="3345" customFormat="false" ht="13.8" hidden="false" customHeight="false" outlineLevel="0" collapsed="false">
      <c r="A3345" s="6" t="n">
        <f aca="false">+A3344+1</f>
        <v>3344</v>
      </c>
      <c r="B3345" s="2" t="n">
        <v>5</v>
      </c>
      <c r="C3345" s="3" t="s">
        <v>950</v>
      </c>
      <c r="D3345" s="3" t="s">
        <v>9083</v>
      </c>
      <c r="E3345" s="4" t="s">
        <v>3189</v>
      </c>
      <c r="F3345" s="3" t="s">
        <v>4893</v>
      </c>
      <c r="G3345" s="5" t="s">
        <v>9084</v>
      </c>
      <c r="H3345" s="4" t="s">
        <v>9085</v>
      </c>
    </row>
    <row r="3346" customFormat="false" ht="13.8" hidden="false" customHeight="false" outlineLevel="0" collapsed="false">
      <c r="A3346" s="6" t="n">
        <f aca="false">+A3345+1</f>
        <v>3345</v>
      </c>
      <c r="B3346" s="2" t="n">
        <v>5</v>
      </c>
      <c r="C3346" s="3" t="s">
        <v>381</v>
      </c>
      <c r="D3346" s="3" t="s">
        <v>9086</v>
      </c>
      <c r="E3346" s="4" t="s">
        <v>3189</v>
      </c>
      <c r="F3346" s="3" t="s">
        <v>4893</v>
      </c>
      <c r="G3346" s="5" t="n">
        <v>31630519623</v>
      </c>
      <c r="H3346" s="4" t="s">
        <v>9087</v>
      </c>
    </row>
    <row r="3347" customFormat="false" ht="13.8" hidden="false" customHeight="false" outlineLevel="0" collapsed="false">
      <c r="A3347" s="6" t="n">
        <f aca="false">+A3346+1</f>
        <v>3346</v>
      </c>
      <c r="B3347" s="2" t="n">
        <v>5</v>
      </c>
      <c r="C3347" s="3" t="s">
        <v>1389</v>
      </c>
      <c r="D3347" s="3" t="s">
        <v>9088</v>
      </c>
      <c r="E3347" s="4" t="s">
        <v>3189</v>
      </c>
      <c r="F3347" s="3" t="s">
        <v>4893</v>
      </c>
      <c r="G3347" s="5" t="n">
        <v>31615055734</v>
      </c>
      <c r="H3347" s="4" t="s">
        <v>9089</v>
      </c>
    </row>
    <row r="3348" customFormat="false" ht="13.8" hidden="false" customHeight="false" outlineLevel="0" collapsed="false">
      <c r="A3348" s="6" t="n">
        <f aca="false">+A3347+1</f>
        <v>3347</v>
      </c>
      <c r="B3348" s="2" t="n">
        <v>5</v>
      </c>
      <c r="C3348" s="3" t="s">
        <v>127</v>
      </c>
      <c r="D3348" s="3" t="s">
        <v>9090</v>
      </c>
      <c r="E3348" s="4" t="s">
        <v>3189</v>
      </c>
      <c r="F3348" s="3" t="s">
        <v>4893</v>
      </c>
      <c r="G3348" s="5" t="s">
        <v>9091</v>
      </c>
      <c r="H3348" s="4" t="s">
        <v>9092</v>
      </c>
    </row>
    <row r="3349" customFormat="false" ht="13.8" hidden="false" customHeight="false" outlineLevel="0" collapsed="false">
      <c r="A3349" s="6" t="n">
        <f aca="false">+A3348+1</f>
        <v>3348</v>
      </c>
      <c r="B3349" s="2" t="n">
        <v>5</v>
      </c>
      <c r="C3349" s="3" t="s">
        <v>127</v>
      </c>
      <c r="D3349" s="3" t="s">
        <v>9093</v>
      </c>
      <c r="E3349" s="4" t="s">
        <v>3189</v>
      </c>
      <c r="F3349" s="3" t="s">
        <v>4893</v>
      </c>
      <c r="G3349" s="5" t="s">
        <v>9091</v>
      </c>
      <c r="H3349" s="4" t="s">
        <v>9092</v>
      </c>
    </row>
    <row r="3350" customFormat="false" ht="13.8" hidden="false" customHeight="false" outlineLevel="0" collapsed="false">
      <c r="A3350" s="6" t="n">
        <f aca="false">+A3349+1</f>
        <v>3349</v>
      </c>
      <c r="B3350" s="2" t="n">
        <v>5</v>
      </c>
      <c r="C3350" s="3" t="s">
        <v>370</v>
      </c>
      <c r="D3350" s="3" t="s">
        <v>9094</v>
      </c>
      <c r="E3350" s="4" t="s">
        <v>3189</v>
      </c>
      <c r="F3350" s="3" t="s">
        <v>4893</v>
      </c>
      <c r="G3350" s="5" t="n">
        <v>31624465212</v>
      </c>
      <c r="H3350" s="4" t="s">
        <v>9095</v>
      </c>
    </row>
    <row r="3351" customFormat="false" ht="13.8" hidden="false" customHeight="false" outlineLevel="0" collapsed="false">
      <c r="A3351" s="6" t="n">
        <f aca="false">+A3350+1</f>
        <v>3350</v>
      </c>
      <c r="B3351" s="2" t="n">
        <v>5</v>
      </c>
      <c r="C3351" s="3" t="s">
        <v>544</v>
      </c>
      <c r="D3351" s="3" t="s">
        <v>9096</v>
      </c>
      <c r="E3351" s="4" t="s">
        <v>3189</v>
      </c>
      <c r="F3351" s="3" t="s">
        <v>4893</v>
      </c>
      <c r="G3351" s="5" t="s">
        <v>9097</v>
      </c>
      <c r="H3351" s="4" t="s">
        <v>9098</v>
      </c>
    </row>
    <row r="3352" customFormat="false" ht="13.8" hidden="false" customHeight="false" outlineLevel="0" collapsed="false">
      <c r="A3352" s="6" t="n">
        <f aca="false">+A3351+1</f>
        <v>3351</v>
      </c>
      <c r="B3352" s="2" t="n">
        <v>5</v>
      </c>
      <c r="C3352" s="3" t="s">
        <v>9099</v>
      </c>
      <c r="D3352" s="3" t="s">
        <v>9100</v>
      </c>
      <c r="E3352" s="4" t="s">
        <v>3189</v>
      </c>
      <c r="F3352" s="3" t="s">
        <v>4893</v>
      </c>
      <c r="G3352" s="5" t="s">
        <v>9101</v>
      </c>
      <c r="H3352" s="4" t="s">
        <v>9102</v>
      </c>
    </row>
    <row r="3353" customFormat="false" ht="13.8" hidden="false" customHeight="false" outlineLevel="0" collapsed="false">
      <c r="A3353" s="6" t="n">
        <f aca="false">+A3352+1</f>
        <v>3352</v>
      </c>
      <c r="B3353" s="2" t="n">
        <v>5</v>
      </c>
      <c r="C3353" s="3" t="s">
        <v>2526</v>
      </c>
      <c r="D3353" s="3" t="s">
        <v>4054</v>
      </c>
      <c r="E3353" s="4" t="s">
        <v>3189</v>
      </c>
      <c r="F3353" s="3" t="s">
        <v>4893</v>
      </c>
      <c r="G3353" s="5" t="n">
        <v>31625026841</v>
      </c>
      <c r="H3353" s="4" t="s">
        <v>9103</v>
      </c>
    </row>
    <row r="3354" customFormat="false" ht="13.8" hidden="false" customHeight="false" outlineLevel="0" collapsed="false">
      <c r="A3354" s="6" t="n">
        <f aca="false">+A3353+1</f>
        <v>3353</v>
      </c>
      <c r="B3354" s="2" t="n">
        <v>5</v>
      </c>
      <c r="C3354" s="3" t="s">
        <v>9104</v>
      </c>
      <c r="D3354" s="3" t="s">
        <v>4054</v>
      </c>
      <c r="E3354" s="4" t="s">
        <v>3189</v>
      </c>
      <c r="F3354" s="3" t="s">
        <v>4893</v>
      </c>
      <c r="G3354" s="5" t="n">
        <v>31625026841</v>
      </c>
      <c r="H3354" s="4" t="s">
        <v>9103</v>
      </c>
    </row>
    <row r="3355" customFormat="false" ht="13.8" hidden="false" customHeight="false" outlineLevel="0" collapsed="false">
      <c r="A3355" s="6" t="n">
        <f aca="false">+A3354+1</f>
        <v>3354</v>
      </c>
      <c r="B3355" s="2" t="n">
        <v>5</v>
      </c>
      <c r="C3355" s="3" t="s">
        <v>2301</v>
      </c>
      <c r="D3355" s="3" t="s">
        <v>4054</v>
      </c>
      <c r="E3355" s="4" t="s">
        <v>3189</v>
      </c>
      <c r="F3355" s="3" t="s">
        <v>4893</v>
      </c>
      <c r="G3355" s="5" t="n">
        <v>31625026841</v>
      </c>
      <c r="H3355" s="4" t="s">
        <v>9103</v>
      </c>
    </row>
    <row r="3356" customFormat="false" ht="13.8" hidden="false" customHeight="false" outlineLevel="0" collapsed="false">
      <c r="A3356" s="6" t="n">
        <f aca="false">+A3355+1</f>
        <v>3355</v>
      </c>
      <c r="B3356" s="2" t="n">
        <v>5</v>
      </c>
      <c r="C3356" s="3" t="s">
        <v>2340</v>
      </c>
      <c r="D3356" s="3" t="s">
        <v>9105</v>
      </c>
      <c r="E3356" s="4" t="s">
        <v>3189</v>
      </c>
      <c r="F3356" s="3" t="s">
        <v>4893</v>
      </c>
      <c r="G3356" s="5" t="n">
        <v>31641293790</v>
      </c>
      <c r="H3356" s="4" t="s">
        <v>9106</v>
      </c>
    </row>
    <row r="3357" customFormat="false" ht="13.8" hidden="false" customHeight="false" outlineLevel="0" collapsed="false">
      <c r="A3357" s="6" t="n">
        <f aca="false">+A3356+1</f>
        <v>3356</v>
      </c>
      <c r="B3357" s="2" t="n">
        <v>5</v>
      </c>
      <c r="C3357" s="3" t="s">
        <v>6517</v>
      </c>
      <c r="D3357" s="3" t="s">
        <v>9107</v>
      </c>
      <c r="E3357" s="4" t="s">
        <v>3189</v>
      </c>
      <c r="F3357" s="3" t="s">
        <v>4893</v>
      </c>
      <c r="G3357" s="5" t="n">
        <v>31621241856</v>
      </c>
      <c r="H3357" s="4" t="s">
        <v>9108</v>
      </c>
    </row>
    <row r="3358" customFormat="false" ht="13.8" hidden="false" customHeight="false" outlineLevel="0" collapsed="false">
      <c r="A3358" s="6" t="n">
        <f aca="false">+A3357+1</f>
        <v>3357</v>
      </c>
      <c r="B3358" s="2" t="n">
        <v>5</v>
      </c>
      <c r="C3358" s="3" t="s">
        <v>2875</v>
      </c>
      <c r="D3358" s="3" t="s">
        <v>9109</v>
      </c>
      <c r="E3358" s="4" t="s">
        <v>3189</v>
      </c>
      <c r="F3358" s="3" t="s">
        <v>4893</v>
      </c>
      <c r="G3358" s="5" t="s">
        <v>9110</v>
      </c>
      <c r="H3358" s="4" t="s">
        <v>9111</v>
      </c>
    </row>
    <row r="3359" customFormat="false" ht="13.8" hidden="false" customHeight="false" outlineLevel="0" collapsed="false">
      <c r="A3359" s="6" t="n">
        <f aca="false">+A3358+1</f>
        <v>3358</v>
      </c>
      <c r="B3359" s="2" t="n">
        <v>5</v>
      </c>
      <c r="C3359" s="3" t="s">
        <v>396</v>
      </c>
      <c r="D3359" s="3" t="s">
        <v>9112</v>
      </c>
      <c r="E3359" s="4" t="s">
        <v>3189</v>
      </c>
      <c r="F3359" s="3" t="s">
        <v>4893</v>
      </c>
      <c r="G3359" s="5" t="s">
        <v>9113</v>
      </c>
      <c r="H3359" s="4" t="s">
        <v>9114</v>
      </c>
    </row>
    <row r="3360" customFormat="false" ht="13.8" hidden="false" customHeight="false" outlineLevel="0" collapsed="false">
      <c r="A3360" s="6" t="n">
        <f aca="false">+A3359+1</f>
        <v>3359</v>
      </c>
      <c r="B3360" s="2" t="n">
        <v>5</v>
      </c>
      <c r="C3360" s="3" t="s">
        <v>271</v>
      </c>
      <c r="D3360" s="3" t="s">
        <v>9115</v>
      </c>
      <c r="E3360" s="4" t="s">
        <v>3189</v>
      </c>
      <c r="F3360" s="3" t="s">
        <v>4893</v>
      </c>
      <c r="G3360" s="5" t="s">
        <v>9116</v>
      </c>
      <c r="H3360" s="4" t="s">
        <v>9117</v>
      </c>
    </row>
    <row r="3361" customFormat="false" ht="13.8" hidden="false" customHeight="false" outlineLevel="0" collapsed="false">
      <c r="A3361" s="6" t="n">
        <f aca="false">+A3360+1</f>
        <v>3360</v>
      </c>
      <c r="B3361" s="2" t="n">
        <v>5</v>
      </c>
      <c r="C3361" s="3" t="s">
        <v>581</v>
      </c>
      <c r="D3361" s="3" t="s">
        <v>9118</v>
      </c>
      <c r="E3361" s="4" t="s">
        <v>3189</v>
      </c>
      <c r="F3361" s="3" t="s">
        <v>4893</v>
      </c>
      <c r="G3361" s="5" t="n">
        <v>31610143461</v>
      </c>
      <c r="H3361" s="4" t="s">
        <v>9119</v>
      </c>
    </row>
    <row r="3362" customFormat="false" ht="13.8" hidden="false" customHeight="false" outlineLevel="0" collapsed="false">
      <c r="A3362" s="6" t="n">
        <f aca="false">+A3361+1</f>
        <v>3361</v>
      </c>
      <c r="B3362" s="2" t="n">
        <v>5</v>
      </c>
      <c r="C3362" s="3" t="s">
        <v>47</v>
      </c>
      <c r="D3362" s="3" t="s">
        <v>9120</v>
      </c>
      <c r="E3362" s="4" t="s">
        <v>3189</v>
      </c>
      <c r="F3362" s="3" t="s">
        <v>4893</v>
      </c>
      <c r="G3362" s="5" t="n">
        <v>31620445180</v>
      </c>
      <c r="H3362" s="4" t="s">
        <v>9121</v>
      </c>
    </row>
    <row r="3363" customFormat="false" ht="13.8" hidden="false" customHeight="false" outlineLevel="0" collapsed="false">
      <c r="A3363" s="6" t="n">
        <f aca="false">+A3362+1</f>
        <v>3362</v>
      </c>
      <c r="B3363" s="2" t="n">
        <v>5</v>
      </c>
      <c r="C3363" s="3" t="s">
        <v>4461</v>
      </c>
      <c r="D3363" s="3" t="s">
        <v>9122</v>
      </c>
      <c r="E3363" s="4" t="s">
        <v>3189</v>
      </c>
      <c r="F3363" s="3" t="s">
        <v>4893</v>
      </c>
      <c r="G3363" s="5" t="s">
        <v>9123</v>
      </c>
      <c r="H3363" s="4" t="s">
        <v>9124</v>
      </c>
    </row>
    <row r="3364" customFormat="false" ht="13.8" hidden="false" customHeight="false" outlineLevel="0" collapsed="false">
      <c r="A3364" s="6" t="n">
        <f aca="false">+A3363+1</f>
        <v>3363</v>
      </c>
      <c r="B3364" s="2" t="n">
        <v>5</v>
      </c>
      <c r="C3364" s="3" t="s">
        <v>2043</v>
      </c>
      <c r="D3364" s="3" t="s">
        <v>9125</v>
      </c>
      <c r="E3364" s="4" t="s">
        <v>3189</v>
      </c>
      <c r="F3364" s="3" t="s">
        <v>4893</v>
      </c>
      <c r="G3364" s="5" t="n">
        <v>31646234448</v>
      </c>
      <c r="H3364" s="4" t="s">
        <v>9126</v>
      </c>
    </row>
    <row r="3365" customFormat="false" ht="13.8" hidden="false" customHeight="false" outlineLevel="0" collapsed="false">
      <c r="A3365" s="6" t="n">
        <f aca="false">+A3364+1</f>
        <v>3364</v>
      </c>
      <c r="B3365" s="2" t="n">
        <v>5</v>
      </c>
      <c r="C3365" s="3" t="s">
        <v>5563</v>
      </c>
      <c r="D3365" s="3" t="s">
        <v>9125</v>
      </c>
      <c r="E3365" s="4" t="s">
        <v>3189</v>
      </c>
      <c r="F3365" s="3" t="s">
        <v>4893</v>
      </c>
      <c r="G3365" s="5" t="s">
        <v>9127</v>
      </c>
      <c r="H3365" s="4" t="s">
        <v>9126</v>
      </c>
    </row>
    <row r="3366" customFormat="false" ht="13.8" hidden="false" customHeight="false" outlineLevel="0" collapsed="false">
      <c r="A3366" s="6" t="n">
        <f aca="false">+A3365+1</f>
        <v>3365</v>
      </c>
      <c r="B3366" s="2" t="n">
        <v>5</v>
      </c>
      <c r="C3366" s="3" t="s">
        <v>2138</v>
      </c>
      <c r="D3366" s="3" t="s">
        <v>9128</v>
      </c>
      <c r="E3366" s="4" t="s">
        <v>3189</v>
      </c>
      <c r="F3366" s="3" t="s">
        <v>4893</v>
      </c>
      <c r="G3366" s="5" t="n">
        <v>316221352823</v>
      </c>
      <c r="H3366" s="4" t="s">
        <v>9129</v>
      </c>
    </row>
    <row r="3367" customFormat="false" ht="13.8" hidden="false" customHeight="false" outlineLevel="0" collapsed="false">
      <c r="A3367" s="6" t="n">
        <f aca="false">+A3366+1</f>
        <v>3366</v>
      </c>
      <c r="B3367" s="2" t="n">
        <v>5</v>
      </c>
      <c r="C3367" s="3" t="s">
        <v>1566</v>
      </c>
      <c r="D3367" s="3" t="s">
        <v>9130</v>
      </c>
      <c r="E3367" s="4" t="s">
        <v>3189</v>
      </c>
      <c r="F3367" s="3" t="s">
        <v>4893</v>
      </c>
      <c r="G3367" s="5" t="n">
        <v>31650484849</v>
      </c>
      <c r="H3367" s="4" t="s">
        <v>9131</v>
      </c>
    </row>
    <row r="3368" customFormat="false" ht="13.8" hidden="false" customHeight="false" outlineLevel="0" collapsed="false">
      <c r="A3368" s="6" t="n">
        <f aca="false">+A3367+1</f>
        <v>3367</v>
      </c>
      <c r="B3368" s="2" t="n">
        <v>5</v>
      </c>
      <c r="C3368" s="3" t="s">
        <v>2546</v>
      </c>
      <c r="D3368" s="3" t="s">
        <v>9132</v>
      </c>
      <c r="E3368" s="4" t="s">
        <v>3189</v>
      </c>
      <c r="F3368" s="3" t="s">
        <v>4893</v>
      </c>
      <c r="G3368" s="5" t="s">
        <v>9133</v>
      </c>
      <c r="H3368" s="4" t="s">
        <v>9134</v>
      </c>
    </row>
    <row r="3369" customFormat="false" ht="13.8" hidden="false" customHeight="false" outlineLevel="0" collapsed="false">
      <c r="A3369" s="6" t="n">
        <f aca="false">+A3368+1</f>
        <v>3368</v>
      </c>
      <c r="B3369" s="2" t="n">
        <v>5</v>
      </c>
      <c r="C3369" s="3" t="s">
        <v>2752</v>
      </c>
      <c r="D3369" s="3" t="s">
        <v>9135</v>
      </c>
      <c r="E3369" s="4" t="s">
        <v>3189</v>
      </c>
      <c r="F3369" s="3" t="s">
        <v>4893</v>
      </c>
      <c r="G3369" s="5" t="n">
        <v>31651803154</v>
      </c>
      <c r="H3369" s="4" t="s">
        <v>9136</v>
      </c>
    </row>
    <row r="3370" customFormat="false" ht="13.8" hidden="false" customHeight="false" outlineLevel="0" collapsed="false">
      <c r="A3370" s="6" t="n">
        <f aca="false">+A3369+1</f>
        <v>3369</v>
      </c>
      <c r="B3370" s="2" t="n">
        <v>5</v>
      </c>
      <c r="C3370" s="3" t="s">
        <v>2752</v>
      </c>
      <c r="D3370" s="3" t="s">
        <v>9137</v>
      </c>
      <c r="E3370" s="4" t="s">
        <v>3189</v>
      </c>
      <c r="F3370" s="3" t="s">
        <v>4893</v>
      </c>
      <c r="G3370" s="5" t="n">
        <v>31651803154</v>
      </c>
      <c r="H3370" s="4" t="s">
        <v>9136</v>
      </c>
    </row>
    <row r="3371" customFormat="false" ht="13.8" hidden="false" customHeight="false" outlineLevel="0" collapsed="false">
      <c r="A3371" s="6" t="n">
        <f aca="false">+A3370+1</f>
        <v>3370</v>
      </c>
      <c r="B3371" s="2" t="n">
        <v>5</v>
      </c>
      <c r="C3371" s="3" t="s">
        <v>788</v>
      </c>
      <c r="D3371" s="3" t="s">
        <v>9138</v>
      </c>
      <c r="E3371" s="4" t="s">
        <v>3189</v>
      </c>
      <c r="F3371" s="3" t="s">
        <v>4893</v>
      </c>
      <c r="G3371" s="5" t="n">
        <v>31617140017</v>
      </c>
      <c r="H3371" s="4" t="s">
        <v>9139</v>
      </c>
    </row>
    <row r="3372" customFormat="false" ht="13.8" hidden="false" customHeight="false" outlineLevel="0" collapsed="false">
      <c r="A3372" s="6" t="n">
        <f aca="false">+A3371+1</f>
        <v>3371</v>
      </c>
      <c r="B3372" s="2" t="n">
        <v>5</v>
      </c>
      <c r="C3372" s="3" t="s">
        <v>530</v>
      </c>
      <c r="D3372" s="3" t="s">
        <v>9140</v>
      </c>
      <c r="E3372" s="4" t="s">
        <v>3189</v>
      </c>
      <c r="F3372" s="3" t="s">
        <v>4893</v>
      </c>
      <c r="G3372" s="5" t="n">
        <v>31624353527</v>
      </c>
      <c r="H3372" s="4" t="s">
        <v>9141</v>
      </c>
    </row>
    <row r="3373" customFormat="false" ht="13.8" hidden="false" customHeight="false" outlineLevel="0" collapsed="false">
      <c r="A3373" s="6" t="n">
        <f aca="false">+A3372+1</f>
        <v>3372</v>
      </c>
      <c r="B3373" s="2" t="n">
        <v>5</v>
      </c>
      <c r="C3373" s="3" t="s">
        <v>3046</v>
      </c>
      <c r="D3373" s="3" t="s">
        <v>9142</v>
      </c>
      <c r="E3373" s="4" t="s">
        <v>3189</v>
      </c>
      <c r="F3373" s="3" t="s">
        <v>4893</v>
      </c>
      <c r="G3373" s="5" t="s">
        <v>9143</v>
      </c>
      <c r="H3373" s="4" t="s">
        <v>9144</v>
      </c>
    </row>
    <row r="3374" customFormat="false" ht="13.8" hidden="false" customHeight="false" outlineLevel="0" collapsed="false">
      <c r="A3374" s="6" t="n">
        <f aca="false">+A3373+1</f>
        <v>3373</v>
      </c>
      <c r="B3374" s="2" t="n">
        <v>5</v>
      </c>
      <c r="C3374" s="3" t="s">
        <v>335</v>
      </c>
      <c r="D3374" s="3" t="s">
        <v>9145</v>
      </c>
      <c r="E3374" s="4" t="s">
        <v>3189</v>
      </c>
      <c r="F3374" s="3" t="s">
        <v>4893</v>
      </c>
      <c r="G3374" s="5" t="n">
        <v>31653550803</v>
      </c>
      <c r="H3374" s="4" t="s">
        <v>9146</v>
      </c>
    </row>
    <row r="3375" customFormat="false" ht="13.8" hidden="false" customHeight="false" outlineLevel="0" collapsed="false">
      <c r="A3375" s="6" t="n">
        <f aca="false">+A3374+1</f>
        <v>3374</v>
      </c>
      <c r="B3375" s="2" t="n">
        <v>5</v>
      </c>
      <c r="C3375" s="3" t="s">
        <v>56</v>
      </c>
      <c r="D3375" s="3" t="s">
        <v>9147</v>
      </c>
      <c r="E3375" s="4" t="s">
        <v>3189</v>
      </c>
      <c r="F3375" s="3" t="s">
        <v>4893</v>
      </c>
      <c r="G3375" s="5" t="s">
        <v>9148</v>
      </c>
      <c r="H3375" s="4" t="s">
        <v>9149</v>
      </c>
    </row>
    <row r="3376" customFormat="false" ht="13.8" hidden="false" customHeight="false" outlineLevel="0" collapsed="false">
      <c r="A3376" s="6" t="n">
        <f aca="false">+A3375+1</f>
        <v>3375</v>
      </c>
      <c r="B3376" s="2" t="n">
        <v>5</v>
      </c>
      <c r="C3376" s="3" t="s">
        <v>377</v>
      </c>
      <c r="D3376" s="3" t="s">
        <v>9150</v>
      </c>
      <c r="E3376" s="4" t="s">
        <v>3189</v>
      </c>
      <c r="F3376" s="3" t="s">
        <v>4893</v>
      </c>
      <c r="G3376" s="5" t="n">
        <v>31621865078</v>
      </c>
      <c r="H3376" s="4" t="s">
        <v>9151</v>
      </c>
    </row>
    <row r="3377" customFormat="false" ht="13.8" hidden="false" customHeight="false" outlineLevel="0" collapsed="false">
      <c r="A3377" s="6" t="n">
        <f aca="false">+A3376+1</f>
        <v>3376</v>
      </c>
      <c r="B3377" s="2" t="n">
        <v>5</v>
      </c>
      <c r="C3377" s="3" t="s">
        <v>9152</v>
      </c>
      <c r="D3377" s="3" t="s">
        <v>9153</v>
      </c>
      <c r="E3377" s="4" t="s">
        <v>3189</v>
      </c>
      <c r="F3377" s="3" t="s">
        <v>4893</v>
      </c>
      <c r="G3377" s="5" t="n">
        <v>31646315466</v>
      </c>
      <c r="H3377" s="4" t="s">
        <v>9154</v>
      </c>
    </row>
    <row r="3378" customFormat="false" ht="13.8" hidden="false" customHeight="false" outlineLevel="0" collapsed="false">
      <c r="A3378" s="6" t="n">
        <f aca="false">+A3377+1</f>
        <v>3377</v>
      </c>
      <c r="B3378" s="2" t="n">
        <v>5</v>
      </c>
      <c r="C3378" s="3" t="s">
        <v>730</v>
      </c>
      <c r="D3378" s="3" t="s">
        <v>9155</v>
      </c>
      <c r="E3378" s="4" t="s">
        <v>3189</v>
      </c>
      <c r="F3378" s="3" t="s">
        <v>4893</v>
      </c>
      <c r="G3378" s="5" t="s">
        <v>9156</v>
      </c>
      <c r="H3378" s="4" t="s">
        <v>9157</v>
      </c>
    </row>
    <row r="3379" customFormat="false" ht="13.8" hidden="false" customHeight="false" outlineLevel="0" collapsed="false">
      <c r="A3379" s="6" t="n">
        <f aca="false">+A3378+1</f>
        <v>3378</v>
      </c>
      <c r="B3379" s="2" t="n">
        <v>5</v>
      </c>
      <c r="C3379" s="3" t="s">
        <v>2920</v>
      </c>
      <c r="D3379" s="3" t="s">
        <v>9158</v>
      </c>
      <c r="E3379" s="4" t="s">
        <v>3189</v>
      </c>
      <c r="F3379" s="3" t="s">
        <v>4893</v>
      </c>
      <c r="G3379" s="5" t="s">
        <v>9159</v>
      </c>
      <c r="H3379" s="4" t="s">
        <v>9160</v>
      </c>
    </row>
    <row r="3380" customFormat="false" ht="13.8" hidden="false" customHeight="false" outlineLevel="0" collapsed="false">
      <c r="A3380" s="6" t="n">
        <f aca="false">+A3379+1</f>
        <v>3379</v>
      </c>
      <c r="B3380" s="2" t="n">
        <v>5</v>
      </c>
      <c r="C3380" s="3" t="s">
        <v>411</v>
      </c>
      <c r="D3380" s="3" t="s">
        <v>9161</v>
      </c>
      <c r="E3380" s="4" t="s">
        <v>3189</v>
      </c>
      <c r="F3380" s="3" t="s">
        <v>4893</v>
      </c>
      <c r="G3380" s="5" t="s">
        <v>9162</v>
      </c>
      <c r="H3380" s="4" t="s">
        <v>9163</v>
      </c>
    </row>
    <row r="3381" customFormat="false" ht="13.8" hidden="false" customHeight="false" outlineLevel="0" collapsed="false">
      <c r="A3381" s="6" t="n">
        <f aca="false">+A3380+1</f>
        <v>3380</v>
      </c>
      <c r="B3381" s="2" t="n">
        <v>5</v>
      </c>
      <c r="C3381" s="3" t="s">
        <v>453</v>
      </c>
      <c r="D3381" s="3" t="s">
        <v>9164</v>
      </c>
      <c r="E3381" s="4" t="s">
        <v>3189</v>
      </c>
      <c r="F3381" s="3" t="s">
        <v>4893</v>
      </c>
      <c r="G3381" s="5" t="n">
        <v>31648169700</v>
      </c>
      <c r="H3381" s="4" t="s">
        <v>9165</v>
      </c>
    </row>
    <row r="3382" customFormat="false" ht="13.8" hidden="false" customHeight="false" outlineLevel="0" collapsed="false">
      <c r="A3382" s="6" t="n">
        <f aca="false">+A3381+1</f>
        <v>3381</v>
      </c>
      <c r="B3382" s="2" t="n">
        <v>5</v>
      </c>
      <c r="C3382" s="3" t="s">
        <v>2752</v>
      </c>
      <c r="D3382" s="3" t="s">
        <v>9166</v>
      </c>
      <c r="E3382" s="4" t="s">
        <v>3189</v>
      </c>
      <c r="F3382" s="3" t="s">
        <v>4893</v>
      </c>
      <c r="G3382" s="5" t="s">
        <v>9167</v>
      </c>
      <c r="H3382" s="4" t="s">
        <v>9168</v>
      </c>
    </row>
    <row r="3383" customFormat="false" ht="13.8" hidden="false" customHeight="false" outlineLevel="0" collapsed="false">
      <c r="A3383" s="6" t="n">
        <f aca="false">+A3382+1</f>
        <v>3382</v>
      </c>
      <c r="B3383" s="2" t="n">
        <v>5</v>
      </c>
      <c r="C3383" s="3" t="s">
        <v>585</v>
      </c>
      <c r="D3383" s="3" t="s">
        <v>9169</v>
      </c>
      <c r="E3383" s="4" t="s">
        <v>3189</v>
      </c>
      <c r="F3383" s="3" t="s">
        <v>4893</v>
      </c>
      <c r="G3383" s="5" t="n">
        <v>31611417622</v>
      </c>
      <c r="H3383" s="4" t="s">
        <v>9170</v>
      </c>
    </row>
    <row r="3384" customFormat="false" ht="13.8" hidden="false" customHeight="false" outlineLevel="0" collapsed="false">
      <c r="A3384" s="6" t="n">
        <f aca="false">+A3383+1</f>
        <v>3383</v>
      </c>
      <c r="B3384" s="2" t="n">
        <v>5</v>
      </c>
      <c r="C3384" s="3" t="s">
        <v>3128</v>
      </c>
      <c r="D3384" s="3" t="s">
        <v>9171</v>
      </c>
      <c r="E3384" s="4" t="s">
        <v>3189</v>
      </c>
      <c r="F3384" s="3" t="s">
        <v>4893</v>
      </c>
      <c r="G3384" s="5" t="s">
        <v>9172</v>
      </c>
      <c r="H3384" s="4" t="s">
        <v>9173</v>
      </c>
    </row>
    <row r="3385" customFormat="false" ht="13.8" hidden="false" customHeight="false" outlineLevel="0" collapsed="false">
      <c r="A3385" s="6" t="n">
        <f aca="false">+A3384+1</f>
        <v>3384</v>
      </c>
      <c r="B3385" s="2" t="n">
        <v>5</v>
      </c>
      <c r="C3385" s="3" t="s">
        <v>469</v>
      </c>
      <c r="D3385" s="3" t="s">
        <v>9174</v>
      </c>
      <c r="E3385" s="4" t="s">
        <v>3189</v>
      </c>
      <c r="F3385" s="3" t="s">
        <v>4893</v>
      </c>
      <c r="G3385" s="5" t="n">
        <v>31646889124</v>
      </c>
      <c r="H3385" s="4" t="s">
        <v>9175</v>
      </c>
    </row>
    <row r="3386" customFormat="false" ht="13.8" hidden="false" customHeight="false" outlineLevel="0" collapsed="false">
      <c r="A3386" s="6" t="n">
        <f aca="false">+A3385+1</f>
        <v>3385</v>
      </c>
      <c r="B3386" s="2" t="n">
        <v>5</v>
      </c>
      <c r="C3386" s="3" t="s">
        <v>4201</v>
      </c>
      <c r="D3386" s="3" t="s">
        <v>9176</v>
      </c>
      <c r="E3386" s="4" t="s">
        <v>3189</v>
      </c>
      <c r="F3386" s="3" t="s">
        <v>4893</v>
      </c>
      <c r="G3386" s="5" t="n">
        <v>31615871460</v>
      </c>
      <c r="H3386" s="4" t="s">
        <v>9177</v>
      </c>
    </row>
    <row r="3387" customFormat="false" ht="13.8" hidden="false" customHeight="false" outlineLevel="0" collapsed="false">
      <c r="A3387" s="6" t="n">
        <f aca="false">+A3386+1</f>
        <v>3386</v>
      </c>
      <c r="B3387" s="2" t="n">
        <v>5</v>
      </c>
      <c r="C3387" s="3" t="s">
        <v>1365</v>
      </c>
      <c r="D3387" s="3" t="s">
        <v>9178</v>
      </c>
      <c r="E3387" s="4" t="s">
        <v>3189</v>
      </c>
      <c r="F3387" s="3" t="s">
        <v>4893</v>
      </c>
      <c r="G3387" s="5" t="n">
        <v>31619908531</v>
      </c>
      <c r="H3387" s="4" t="s">
        <v>9179</v>
      </c>
    </row>
    <row r="3388" customFormat="false" ht="13.8" hidden="false" customHeight="false" outlineLevel="0" collapsed="false">
      <c r="A3388" s="6" t="n">
        <f aca="false">+A3387+1</f>
        <v>3387</v>
      </c>
      <c r="B3388" s="2" t="n">
        <v>5</v>
      </c>
      <c r="C3388" s="3" t="s">
        <v>1162</v>
      </c>
      <c r="D3388" s="3" t="s">
        <v>9180</v>
      </c>
      <c r="E3388" s="4" t="s">
        <v>3189</v>
      </c>
      <c r="F3388" s="3" t="s">
        <v>4893</v>
      </c>
      <c r="G3388" s="5" t="s">
        <v>9181</v>
      </c>
      <c r="H3388" s="4" t="s">
        <v>9182</v>
      </c>
    </row>
    <row r="3389" customFormat="false" ht="13.8" hidden="false" customHeight="false" outlineLevel="0" collapsed="false">
      <c r="A3389" s="6" t="n">
        <f aca="false">+A3388+1</f>
        <v>3388</v>
      </c>
      <c r="B3389" s="2" t="n">
        <v>5</v>
      </c>
      <c r="C3389" s="3" t="s">
        <v>385</v>
      </c>
      <c r="D3389" s="3" t="s">
        <v>9183</v>
      </c>
      <c r="E3389" s="4" t="s">
        <v>3189</v>
      </c>
      <c r="F3389" s="3" t="s">
        <v>4893</v>
      </c>
      <c r="G3389" s="5" t="n">
        <v>31615567142</v>
      </c>
      <c r="H3389" s="4" t="s">
        <v>9184</v>
      </c>
    </row>
    <row r="3390" customFormat="false" ht="13.8" hidden="false" customHeight="false" outlineLevel="0" collapsed="false">
      <c r="A3390" s="6" t="n">
        <f aca="false">+A3389+1</f>
        <v>3389</v>
      </c>
      <c r="B3390" s="2" t="n">
        <v>5</v>
      </c>
      <c r="C3390" s="3" t="s">
        <v>9068</v>
      </c>
      <c r="D3390" s="3" t="s">
        <v>3405</v>
      </c>
      <c r="E3390" s="4" t="s">
        <v>3189</v>
      </c>
      <c r="F3390" s="3" t="s">
        <v>4893</v>
      </c>
      <c r="G3390" s="5" t="n">
        <v>31611349712</v>
      </c>
      <c r="H3390" s="4" t="s">
        <v>9070</v>
      </c>
    </row>
    <row r="3391" customFormat="false" ht="13.8" hidden="false" customHeight="false" outlineLevel="0" collapsed="false">
      <c r="A3391" s="6" t="n">
        <f aca="false">+A3390+1</f>
        <v>3390</v>
      </c>
      <c r="B3391" s="2" t="n">
        <v>5</v>
      </c>
      <c r="C3391" s="3" t="s">
        <v>730</v>
      </c>
      <c r="D3391" s="3" t="s">
        <v>3405</v>
      </c>
      <c r="E3391" s="4" t="s">
        <v>3189</v>
      </c>
      <c r="F3391" s="3" t="s">
        <v>4893</v>
      </c>
      <c r="G3391" s="5" t="s">
        <v>3406</v>
      </c>
      <c r="H3391" s="4" t="s">
        <v>9070</v>
      </c>
    </row>
    <row r="3392" customFormat="false" ht="13.8" hidden="false" customHeight="false" outlineLevel="0" collapsed="false">
      <c r="A3392" s="6" t="n">
        <f aca="false">+A3391+1</f>
        <v>3391</v>
      </c>
      <c r="B3392" s="2" t="n">
        <v>5</v>
      </c>
      <c r="C3392" s="3" t="s">
        <v>4343</v>
      </c>
      <c r="D3392" s="3" t="s">
        <v>9185</v>
      </c>
      <c r="E3392" s="4" t="s">
        <v>3189</v>
      </c>
      <c r="F3392" s="3" t="s">
        <v>4893</v>
      </c>
      <c r="G3392" s="5" t="n">
        <v>31646350862</v>
      </c>
      <c r="H3392" s="4" t="s">
        <v>9186</v>
      </c>
    </row>
    <row r="3393" customFormat="false" ht="13.8" hidden="false" customHeight="false" outlineLevel="0" collapsed="false">
      <c r="A3393" s="6" t="n">
        <f aca="false">+A3392+1</f>
        <v>3392</v>
      </c>
      <c r="B3393" s="2" t="n">
        <v>5</v>
      </c>
      <c r="C3393" s="3" t="s">
        <v>4091</v>
      </c>
      <c r="D3393" s="3" t="s">
        <v>9185</v>
      </c>
      <c r="E3393" s="4" t="s">
        <v>3189</v>
      </c>
      <c r="F3393" s="3" t="s">
        <v>4893</v>
      </c>
      <c r="G3393" s="5" t="n">
        <v>31646350862</v>
      </c>
      <c r="H3393" s="4" t="s">
        <v>9186</v>
      </c>
    </row>
    <row r="3394" customFormat="false" ht="13.8" hidden="false" customHeight="false" outlineLevel="0" collapsed="false">
      <c r="A3394" s="6" t="n">
        <f aca="false">+A3393+1</f>
        <v>3393</v>
      </c>
      <c r="B3394" s="2" t="n">
        <v>5</v>
      </c>
      <c r="C3394" s="3" t="s">
        <v>3238</v>
      </c>
      <c r="D3394" s="3" t="s">
        <v>9187</v>
      </c>
      <c r="E3394" s="4" t="s">
        <v>3189</v>
      </c>
      <c r="F3394" s="3" t="s">
        <v>4893</v>
      </c>
      <c r="G3394" s="5" t="n">
        <v>31641987498</v>
      </c>
      <c r="H3394" s="4" t="s">
        <v>9188</v>
      </c>
    </row>
    <row r="3395" customFormat="false" ht="13.8" hidden="false" customHeight="false" outlineLevel="0" collapsed="false">
      <c r="A3395" s="6" t="n">
        <f aca="false">+A3394+1</f>
        <v>3394</v>
      </c>
      <c r="B3395" s="2" t="n">
        <v>5</v>
      </c>
      <c r="C3395" s="3" t="s">
        <v>6032</v>
      </c>
      <c r="D3395" s="3" t="s">
        <v>9189</v>
      </c>
      <c r="E3395" s="4" t="s">
        <v>3189</v>
      </c>
      <c r="F3395" s="3" t="s">
        <v>4893</v>
      </c>
      <c r="G3395" s="5" t="s">
        <v>9190</v>
      </c>
      <c r="H3395" s="4" t="s">
        <v>9191</v>
      </c>
    </row>
    <row r="3396" customFormat="false" ht="13.8" hidden="false" customHeight="false" outlineLevel="0" collapsed="false">
      <c r="A3396" s="6" t="n">
        <f aca="false">+A3395+1</f>
        <v>3395</v>
      </c>
      <c r="B3396" s="2" t="n">
        <v>5</v>
      </c>
      <c r="C3396" s="3" t="s">
        <v>107</v>
      </c>
      <c r="D3396" s="3" t="s">
        <v>9192</v>
      </c>
      <c r="E3396" s="4" t="s">
        <v>3189</v>
      </c>
      <c r="F3396" s="3" t="s">
        <v>4893</v>
      </c>
      <c r="G3396" s="5" t="n">
        <v>31648227101</v>
      </c>
      <c r="H3396" s="4" t="s">
        <v>9193</v>
      </c>
    </row>
    <row r="3397" customFormat="false" ht="13.8" hidden="false" customHeight="false" outlineLevel="0" collapsed="false">
      <c r="A3397" s="6" t="n">
        <f aca="false">+A3396+1</f>
        <v>3396</v>
      </c>
      <c r="B3397" s="2" t="n">
        <v>5</v>
      </c>
      <c r="C3397" s="3" t="s">
        <v>5073</v>
      </c>
      <c r="D3397" s="3" t="s">
        <v>9194</v>
      </c>
      <c r="E3397" s="4" t="s">
        <v>3189</v>
      </c>
      <c r="F3397" s="3" t="s">
        <v>4893</v>
      </c>
      <c r="G3397" s="5" t="s">
        <v>9195</v>
      </c>
      <c r="H3397" s="4" t="s">
        <v>9196</v>
      </c>
    </row>
    <row r="3398" customFormat="false" ht="13.8" hidden="false" customHeight="false" outlineLevel="0" collapsed="false">
      <c r="A3398" s="6" t="n">
        <f aca="false">+A3397+1</f>
        <v>3397</v>
      </c>
      <c r="B3398" s="2" t="n">
        <v>5</v>
      </c>
      <c r="C3398" s="3" t="s">
        <v>8592</v>
      </c>
      <c r="D3398" s="3" t="s">
        <v>9197</v>
      </c>
      <c r="E3398" s="4" t="s">
        <v>3189</v>
      </c>
      <c r="F3398" s="3" t="s">
        <v>4893</v>
      </c>
      <c r="G3398" s="5" t="s">
        <v>9190</v>
      </c>
      <c r="H3398" s="4" t="s">
        <v>9191</v>
      </c>
    </row>
    <row r="3399" customFormat="false" ht="13.8" hidden="false" customHeight="false" outlineLevel="0" collapsed="false">
      <c r="A3399" s="6" t="n">
        <f aca="false">+A3398+1</f>
        <v>3398</v>
      </c>
      <c r="B3399" s="2" t="n">
        <v>5</v>
      </c>
      <c r="C3399" s="3" t="s">
        <v>540</v>
      </c>
      <c r="D3399" s="3" t="s">
        <v>9198</v>
      </c>
      <c r="E3399" s="4" t="s">
        <v>3189</v>
      </c>
      <c r="F3399" s="3" t="s">
        <v>4893</v>
      </c>
      <c r="G3399" s="5" t="n">
        <v>31621536602</v>
      </c>
      <c r="H3399" s="4" t="s">
        <v>9199</v>
      </c>
    </row>
    <row r="3400" customFormat="false" ht="13.8" hidden="false" customHeight="false" outlineLevel="0" collapsed="false">
      <c r="A3400" s="6" t="n">
        <f aca="false">+A3399+1</f>
        <v>3399</v>
      </c>
      <c r="B3400" s="2" t="n">
        <v>5</v>
      </c>
      <c r="C3400" s="3" t="s">
        <v>2887</v>
      </c>
      <c r="D3400" s="3" t="s">
        <v>9200</v>
      </c>
      <c r="E3400" s="4" t="s">
        <v>3189</v>
      </c>
      <c r="F3400" s="3" t="s">
        <v>4893</v>
      </c>
      <c r="G3400" s="5" t="n">
        <v>31611659219</v>
      </c>
      <c r="H3400" s="4" t="s">
        <v>9201</v>
      </c>
    </row>
    <row r="3401" customFormat="false" ht="13.8" hidden="false" customHeight="false" outlineLevel="0" collapsed="false">
      <c r="A3401" s="6" t="n">
        <f aca="false">+A3400+1</f>
        <v>3400</v>
      </c>
      <c r="B3401" s="2" t="n">
        <v>5</v>
      </c>
      <c r="C3401" s="3" t="s">
        <v>370</v>
      </c>
      <c r="D3401" s="3" t="s">
        <v>9202</v>
      </c>
      <c r="E3401" s="4" t="s">
        <v>3189</v>
      </c>
      <c r="F3401" s="3" t="s">
        <v>4893</v>
      </c>
      <c r="G3401" s="5" t="s">
        <v>9203</v>
      </c>
      <c r="H3401" s="4" t="s">
        <v>9204</v>
      </c>
    </row>
    <row r="3402" customFormat="false" ht="13.8" hidden="false" customHeight="false" outlineLevel="0" collapsed="false">
      <c r="A3402" s="6" t="n">
        <f aca="false">+A3401+1</f>
        <v>3401</v>
      </c>
      <c r="B3402" s="2" t="n">
        <v>5</v>
      </c>
      <c r="C3402" s="3" t="s">
        <v>178</v>
      </c>
      <c r="D3402" s="3" t="s">
        <v>9205</v>
      </c>
      <c r="E3402" s="4" t="s">
        <v>3189</v>
      </c>
      <c r="F3402" s="3" t="s">
        <v>4893</v>
      </c>
      <c r="G3402" s="5" t="n">
        <v>31624278167</v>
      </c>
      <c r="H3402" s="4" t="s">
        <v>9206</v>
      </c>
    </row>
    <row r="3403" customFormat="false" ht="13.8" hidden="false" customHeight="false" outlineLevel="0" collapsed="false">
      <c r="A3403" s="6" t="n">
        <f aca="false">+A3402+1</f>
        <v>3402</v>
      </c>
      <c r="B3403" s="2" t="n">
        <v>5</v>
      </c>
      <c r="C3403" s="3" t="s">
        <v>2820</v>
      </c>
      <c r="D3403" s="3" t="s">
        <v>9207</v>
      </c>
      <c r="E3403" s="4" t="s">
        <v>3189</v>
      </c>
      <c r="F3403" s="3" t="s">
        <v>4893</v>
      </c>
      <c r="G3403" s="5" t="s">
        <v>9208</v>
      </c>
      <c r="H3403" s="4" t="s">
        <v>9209</v>
      </c>
    </row>
    <row r="3404" customFormat="false" ht="13.8" hidden="false" customHeight="false" outlineLevel="0" collapsed="false">
      <c r="A3404" s="6" t="n">
        <f aca="false">+A3403+1</f>
        <v>3403</v>
      </c>
      <c r="B3404" s="2" t="n">
        <v>5</v>
      </c>
      <c r="C3404" s="3" t="s">
        <v>87</v>
      </c>
      <c r="D3404" s="3" t="s">
        <v>9210</v>
      </c>
      <c r="E3404" s="4" t="s">
        <v>3189</v>
      </c>
      <c r="F3404" s="3" t="s">
        <v>4893</v>
      </c>
      <c r="G3404" s="5" t="s">
        <v>9208</v>
      </c>
      <c r="H3404" s="4" t="s">
        <v>9209</v>
      </c>
    </row>
    <row r="3405" customFormat="false" ht="13.8" hidden="false" customHeight="false" outlineLevel="0" collapsed="false">
      <c r="A3405" s="6" t="n">
        <f aca="false">+A3404+1</f>
        <v>3404</v>
      </c>
      <c r="B3405" s="2" t="n">
        <v>5</v>
      </c>
      <c r="C3405" s="3" t="s">
        <v>2068</v>
      </c>
      <c r="D3405" s="3" t="s">
        <v>9211</v>
      </c>
      <c r="E3405" s="4" t="s">
        <v>3189</v>
      </c>
      <c r="F3405" s="3" t="s">
        <v>4893</v>
      </c>
      <c r="G3405" s="5" t="s">
        <v>9212</v>
      </c>
      <c r="H3405" s="4" t="s">
        <v>9213</v>
      </c>
    </row>
    <row r="3406" customFormat="false" ht="13.8" hidden="false" customHeight="false" outlineLevel="0" collapsed="false">
      <c r="A3406" s="6" t="n">
        <f aca="false">+A3405+1</f>
        <v>3405</v>
      </c>
      <c r="B3406" s="2" t="n">
        <v>5</v>
      </c>
      <c r="C3406" s="3" t="s">
        <v>781</v>
      </c>
      <c r="D3406" s="3" t="s">
        <v>9214</v>
      </c>
      <c r="E3406" s="4" t="s">
        <v>3189</v>
      </c>
      <c r="F3406" s="3" t="s">
        <v>4893</v>
      </c>
      <c r="G3406" s="5" t="n">
        <v>31639106532</v>
      </c>
      <c r="H3406" s="4" t="s">
        <v>9215</v>
      </c>
    </row>
    <row r="3407" customFormat="false" ht="13.8" hidden="false" customHeight="false" outlineLevel="0" collapsed="false">
      <c r="A3407" s="6" t="n">
        <f aca="false">+A3406+1</f>
        <v>3406</v>
      </c>
      <c r="B3407" s="2" t="n">
        <v>5</v>
      </c>
      <c r="C3407" s="3" t="s">
        <v>37</v>
      </c>
      <c r="D3407" s="3" t="s">
        <v>9216</v>
      </c>
      <c r="E3407" s="4" t="s">
        <v>3189</v>
      </c>
      <c r="F3407" s="3" t="s">
        <v>4893</v>
      </c>
      <c r="G3407" s="5" t="s">
        <v>9217</v>
      </c>
      <c r="H3407" s="4" t="s">
        <v>9218</v>
      </c>
    </row>
    <row r="3408" customFormat="false" ht="13.8" hidden="false" customHeight="false" outlineLevel="0" collapsed="false">
      <c r="A3408" s="6" t="n">
        <f aca="false">+A3407+1</f>
        <v>3407</v>
      </c>
      <c r="B3408" s="2" t="n">
        <v>5</v>
      </c>
      <c r="C3408" s="3" t="s">
        <v>396</v>
      </c>
      <c r="D3408" s="3" t="s">
        <v>9219</v>
      </c>
      <c r="E3408" s="4" t="s">
        <v>3189</v>
      </c>
      <c r="F3408" s="3" t="s">
        <v>4893</v>
      </c>
      <c r="G3408" s="5" t="s">
        <v>9220</v>
      </c>
      <c r="H3408" s="4" t="s">
        <v>9221</v>
      </c>
    </row>
    <row r="3409" customFormat="false" ht="13.8" hidden="false" customHeight="false" outlineLevel="0" collapsed="false">
      <c r="A3409" s="6" t="n">
        <f aca="false">+A3408+1</f>
        <v>3408</v>
      </c>
      <c r="B3409" s="2" t="n">
        <v>5</v>
      </c>
      <c r="C3409" s="3" t="s">
        <v>4113</v>
      </c>
      <c r="D3409" s="3" t="s">
        <v>9222</v>
      </c>
      <c r="E3409" s="4" t="s">
        <v>3189</v>
      </c>
      <c r="F3409" s="3" t="s">
        <v>4893</v>
      </c>
      <c r="G3409" s="5" t="n">
        <v>31623641067</v>
      </c>
      <c r="H3409" s="4" t="s">
        <v>9223</v>
      </c>
    </row>
    <row r="3410" customFormat="false" ht="13.8" hidden="false" customHeight="false" outlineLevel="0" collapsed="false">
      <c r="A3410" s="6" t="n">
        <f aca="false">+A3409+1</f>
        <v>3409</v>
      </c>
      <c r="B3410" s="2" t="n">
        <v>5</v>
      </c>
      <c r="C3410" s="3" t="s">
        <v>4522</v>
      </c>
      <c r="D3410" s="3" t="s">
        <v>9224</v>
      </c>
      <c r="E3410" s="4" t="s">
        <v>3189</v>
      </c>
      <c r="F3410" s="3" t="s">
        <v>4893</v>
      </c>
      <c r="G3410" s="5" t="n">
        <v>31619624539</v>
      </c>
      <c r="H3410" s="4" t="s">
        <v>9225</v>
      </c>
    </row>
    <row r="3411" customFormat="false" ht="13.8" hidden="false" customHeight="false" outlineLevel="0" collapsed="false">
      <c r="A3411" s="6" t="n">
        <f aca="false">+A3410+1</f>
        <v>3410</v>
      </c>
      <c r="B3411" s="2" t="n">
        <v>5</v>
      </c>
      <c r="C3411" s="3" t="s">
        <v>4343</v>
      </c>
      <c r="D3411" s="3" t="s">
        <v>9226</v>
      </c>
      <c r="E3411" s="4" t="s">
        <v>3189</v>
      </c>
      <c r="F3411" s="3" t="s">
        <v>4893</v>
      </c>
      <c r="G3411" s="5" t="n">
        <v>31646350862</v>
      </c>
      <c r="H3411" s="4" t="s">
        <v>9186</v>
      </c>
    </row>
    <row r="3412" customFormat="false" ht="13.8" hidden="false" customHeight="false" outlineLevel="0" collapsed="false">
      <c r="A3412" s="6" t="n">
        <f aca="false">+A3411+1</f>
        <v>3411</v>
      </c>
      <c r="B3412" s="2" t="n">
        <v>5</v>
      </c>
      <c r="C3412" s="3" t="s">
        <v>4091</v>
      </c>
      <c r="D3412" s="3" t="s">
        <v>9226</v>
      </c>
      <c r="E3412" s="4" t="s">
        <v>3189</v>
      </c>
      <c r="F3412" s="3" t="s">
        <v>4893</v>
      </c>
      <c r="G3412" s="5" t="n">
        <v>31646350862</v>
      </c>
      <c r="H3412" s="4" t="s">
        <v>9186</v>
      </c>
    </row>
    <row r="3413" customFormat="false" ht="13.8" hidden="false" customHeight="false" outlineLevel="0" collapsed="false">
      <c r="A3413" s="6" t="n">
        <f aca="false">+A3412+1</f>
        <v>3412</v>
      </c>
      <c r="B3413" s="2" t="n">
        <v>5</v>
      </c>
      <c r="C3413" s="3" t="s">
        <v>680</v>
      </c>
      <c r="D3413" s="3" t="s">
        <v>9227</v>
      </c>
      <c r="E3413" s="4" t="s">
        <v>3189</v>
      </c>
      <c r="F3413" s="3" t="s">
        <v>4893</v>
      </c>
      <c r="G3413" s="5" t="n">
        <v>31625003330</v>
      </c>
      <c r="H3413" s="4" t="s">
        <v>9228</v>
      </c>
    </row>
    <row r="3414" customFormat="false" ht="13.8" hidden="false" customHeight="false" outlineLevel="0" collapsed="false">
      <c r="A3414" s="6" t="n">
        <f aca="false">+A3413+1</f>
        <v>3413</v>
      </c>
      <c r="B3414" s="2" t="n">
        <v>5</v>
      </c>
      <c r="C3414" s="3" t="s">
        <v>3602</v>
      </c>
      <c r="D3414" s="3" t="s">
        <v>9229</v>
      </c>
      <c r="E3414" s="4" t="s">
        <v>3189</v>
      </c>
      <c r="F3414" s="3" t="s">
        <v>4893</v>
      </c>
      <c r="G3414" s="5" t="s">
        <v>9230</v>
      </c>
      <c r="H3414" s="4" t="s">
        <v>9231</v>
      </c>
    </row>
    <row r="3415" customFormat="false" ht="13.8" hidden="false" customHeight="false" outlineLevel="0" collapsed="false">
      <c r="A3415" s="6" t="n">
        <f aca="false">+A3414+1</f>
        <v>3414</v>
      </c>
      <c r="B3415" s="2" t="n">
        <v>5</v>
      </c>
      <c r="C3415" s="3" t="s">
        <v>70</v>
      </c>
      <c r="D3415" s="3" t="s">
        <v>9232</v>
      </c>
      <c r="E3415" s="4" t="s">
        <v>3189</v>
      </c>
      <c r="F3415" s="3" t="s">
        <v>4893</v>
      </c>
      <c r="G3415" s="5" t="n">
        <v>31647140381</v>
      </c>
      <c r="H3415" s="4" t="s">
        <v>9233</v>
      </c>
    </row>
    <row r="3416" customFormat="false" ht="13.8" hidden="false" customHeight="false" outlineLevel="0" collapsed="false">
      <c r="A3416" s="6" t="n">
        <f aca="false">+A3415+1</f>
        <v>3415</v>
      </c>
      <c r="B3416" s="2" t="n">
        <v>5</v>
      </c>
      <c r="C3416" s="3" t="s">
        <v>6032</v>
      </c>
      <c r="D3416" s="3" t="s">
        <v>9234</v>
      </c>
      <c r="E3416" s="4" t="s">
        <v>3189</v>
      </c>
      <c r="F3416" s="3" t="s">
        <v>4893</v>
      </c>
      <c r="G3416" s="5" t="s">
        <v>9235</v>
      </c>
      <c r="H3416" s="4" t="s">
        <v>9236</v>
      </c>
    </row>
    <row r="3417" customFormat="false" ht="13.8" hidden="false" customHeight="false" outlineLevel="0" collapsed="false">
      <c r="A3417" s="6" t="n">
        <f aca="false">+A3416+1</f>
        <v>3416</v>
      </c>
      <c r="B3417" s="2" t="n">
        <v>5</v>
      </c>
      <c r="C3417" s="3" t="s">
        <v>1278</v>
      </c>
      <c r="D3417" s="3" t="s">
        <v>9237</v>
      </c>
      <c r="E3417" s="4" t="s">
        <v>3189</v>
      </c>
      <c r="F3417" s="3" t="s">
        <v>4893</v>
      </c>
      <c r="G3417" s="5" t="s">
        <v>9238</v>
      </c>
      <c r="H3417" s="4" t="s">
        <v>9239</v>
      </c>
    </row>
    <row r="3418" customFormat="false" ht="13.8" hidden="false" customHeight="false" outlineLevel="0" collapsed="false">
      <c r="A3418" s="6" t="n">
        <f aca="false">+A3417+1</f>
        <v>3417</v>
      </c>
      <c r="B3418" s="2" t="n">
        <v>5</v>
      </c>
      <c r="C3418" s="3" t="s">
        <v>3303</v>
      </c>
      <c r="D3418" s="3" t="s">
        <v>9240</v>
      </c>
      <c r="E3418" s="4" t="s">
        <v>3189</v>
      </c>
      <c r="F3418" s="3" t="s">
        <v>4893</v>
      </c>
      <c r="G3418" s="5" t="s">
        <v>9241</v>
      </c>
      <c r="H3418" s="4" t="s">
        <v>9242</v>
      </c>
    </row>
    <row r="3419" customFormat="false" ht="13.8" hidden="false" customHeight="false" outlineLevel="0" collapsed="false">
      <c r="A3419" s="6" t="n">
        <f aca="false">+A3418+1</f>
        <v>3418</v>
      </c>
      <c r="B3419" s="2" t="n">
        <v>5</v>
      </c>
      <c r="C3419" s="3" t="s">
        <v>3184</v>
      </c>
      <c r="D3419" s="3" t="s">
        <v>9243</v>
      </c>
      <c r="E3419" s="4" t="s">
        <v>3189</v>
      </c>
      <c r="F3419" s="3" t="s">
        <v>4893</v>
      </c>
      <c r="G3419" s="5" t="s">
        <v>9244</v>
      </c>
      <c r="H3419" s="4" t="s">
        <v>9245</v>
      </c>
    </row>
    <row r="3420" customFormat="false" ht="13.8" hidden="false" customHeight="false" outlineLevel="0" collapsed="false">
      <c r="A3420" s="6" t="n">
        <f aca="false">+A3419+1</f>
        <v>3419</v>
      </c>
      <c r="B3420" s="2" t="n">
        <v>5</v>
      </c>
      <c r="C3420" s="3" t="s">
        <v>37</v>
      </c>
      <c r="D3420" s="3" t="s">
        <v>9246</v>
      </c>
      <c r="E3420" s="4" t="s">
        <v>3189</v>
      </c>
      <c r="F3420" s="3" t="s">
        <v>4893</v>
      </c>
      <c r="G3420" s="5" t="n">
        <v>31637377383</v>
      </c>
      <c r="H3420" s="4" t="s">
        <v>9247</v>
      </c>
    </row>
    <row r="3421" customFormat="false" ht="13.8" hidden="false" customHeight="false" outlineLevel="0" collapsed="false">
      <c r="A3421" s="6" t="n">
        <f aca="false">+A3420+1</f>
        <v>3420</v>
      </c>
      <c r="B3421" s="2" t="n">
        <v>5</v>
      </c>
      <c r="C3421" s="3" t="s">
        <v>2318</v>
      </c>
      <c r="D3421" s="3" t="s">
        <v>9248</v>
      </c>
      <c r="E3421" s="4" t="s">
        <v>3189</v>
      </c>
      <c r="F3421" s="3" t="s">
        <v>4893</v>
      </c>
      <c r="G3421" s="5" t="s">
        <v>9249</v>
      </c>
      <c r="H3421" s="4" t="s">
        <v>9250</v>
      </c>
    </row>
    <row r="3422" customFormat="false" ht="13.8" hidden="false" customHeight="false" outlineLevel="0" collapsed="false">
      <c r="A3422" s="6" t="n">
        <f aca="false">+A3421+1</f>
        <v>3421</v>
      </c>
      <c r="B3422" s="2" t="n">
        <v>5</v>
      </c>
      <c r="C3422" s="3" t="s">
        <v>1497</v>
      </c>
      <c r="D3422" s="3" t="s">
        <v>9251</v>
      </c>
      <c r="E3422" s="4" t="s">
        <v>3189</v>
      </c>
      <c r="F3422" s="3" t="s">
        <v>4893</v>
      </c>
      <c r="G3422" s="5" t="n">
        <v>31617140017</v>
      </c>
      <c r="H3422" s="4" t="s">
        <v>9139</v>
      </c>
    </row>
    <row r="3423" customFormat="false" ht="13.8" hidden="false" customHeight="false" outlineLevel="0" collapsed="false">
      <c r="A3423" s="6" t="n">
        <f aca="false">+A3422+1</f>
        <v>3422</v>
      </c>
      <c r="B3423" s="2" t="n">
        <v>5</v>
      </c>
      <c r="C3423" s="3" t="s">
        <v>1497</v>
      </c>
      <c r="D3423" s="3" t="s">
        <v>9252</v>
      </c>
      <c r="E3423" s="4" t="s">
        <v>3189</v>
      </c>
      <c r="F3423" s="3" t="s">
        <v>4893</v>
      </c>
      <c r="G3423" s="5" t="n">
        <v>31617140017</v>
      </c>
      <c r="H3423" s="4" t="s">
        <v>9139</v>
      </c>
    </row>
    <row r="3424" customFormat="false" ht="13.8" hidden="false" customHeight="false" outlineLevel="0" collapsed="false">
      <c r="A3424" s="6" t="n">
        <f aca="false">+A3423+1</f>
        <v>3423</v>
      </c>
      <c r="B3424" s="2" t="n">
        <v>5</v>
      </c>
      <c r="C3424" s="3" t="s">
        <v>595</v>
      </c>
      <c r="D3424" s="3" t="s">
        <v>9253</v>
      </c>
      <c r="E3424" s="4" t="s">
        <v>3189</v>
      </c>
      <c r="F3424" s="3" t="s">
        <v>4893</v>
      </c>
      <c r="G3424" s="5" t="s">
        <v>9254</v>
      </c>
      <c r="H3424" s="4" t="s">
        <v>9255</v>
      </c>
    </row>
    <row r="3425" customFormat="false" ht="13.8" hidden="false" customHeight="false" outlineLevel="0" collapsed="false">
      <c r="A3425" s="6" t="n">
        <f aca="false">+A3424+1</f>
        <v>3424</v>
      </c>
      <c r="B3425" s="2" t="n">
        <v>5</v>
      </c>
      <c r="C3425" s="3" t="s">
        <v>6003</v>
      </c>
      <c r="D3425" s="3" t="s">
        <v>9256</v>
      </c>
      <c r="E3425" s="4" t="s">
        <v>3189</v>
      </c>
      <c r="F3425" s="3" t="s">
        <v>4893</v>
      </c>
      <c r="G3425" s="5" t="n">
        <v>31629024824</v>
      </c>
      <c r="H3425" s="4" t="s">
        <v>9257</v>
      </c>
    </row>
    <row r="3426" customFormat="false" ht="13.8" hidden="false" customHeight="false" outlineLevel="0" collapsed="false">
      <c r="A3426" s="6" t="n">
        <f aca="false">+A3425+1</f>
        <v>3425</v>
      </c>
      <c r="B3426" s="2" t="n">
        <v>5</v>
      </c>
      <c r="C3426" s="3" t="s">
        <v>6003</v>
      </c>
      <c r="D3426" s="3" t="s">
        <v>9256</v>
      </c>
      <c r="E3426" s="4" t="s">
        <v>3189</v>
      </c>
      <c r="F3426" s="3" t="s">
        <v>4893</v>
      </c>
      <c r="G3426" s="5" t="n">
        <v>31629024824</v>
      </c>
      <c r="H3426" s="4" t="s">
        <v>9257</v>
      </c>
    </row>
    <row r="3427" customFormat="false" ht="13.8" hidden="false" customHeight="false" outlineLevel="0" collapsed="false">
      <c r="A3427" s="6" t="n">
        <f aca="false">+A3426+1</f>
        <v>3426</v>
      </c>
      <c r="B3427" s="2" t="n">
        <v>5</v>
      </c>
      <c r="C3427" s="3" t="s">
        <v>366</v>
      </c>
      <c r="D3427" s="3" t="s">
        <v>9258</v>
      </c>
      <c r="E3427" s="4" t="s">
        <v>3189</v>
      </c>
      <c r="F3427" s="3" t="s">
        <v>4893</v>
      </c>
      <c r="G3427" s="5" t="s">
        <v>9259</v>
      </c>
      <c r="H3427" s="4" t="s">
        <v>9260</v>
      </c>
    </row>
    <row r="3428" customFormat="false" ht="13.8" hidden="false" customHeight="false" outlineLevel="0" collapsed="false">
      <c r="A3428" s="6" t="n">
        <f aca="false">+A3427+1</f>
        <v>3427</v>
      </c>
      <c r="B3428" s="2" t="n">
        <v>5</v>
      </c>
      <c r="C3428" s="3" t="s">
        <v>1188</v>
      </c>
      <c r="D3428" s="3" t="s">
        <v>9261</v>
      </c>
      <c r="E3428" s="4" t="s">
        <v>3189</v>
      </c>
      <c r="F3428" s="3" t="s">
        <v>4893</v>
      </c>
      <c r="G3428" s="5" t="s">
        <v>9262</v>
      </c>
      <c r="H3428" s="4" t="s">
        <v>9263</v>
      </c>
    </row>
    <row r="3429" customFormat="false" ht="13.8" hidden="false" customHeight="false" outlineLevel="0" collapsed="false">
      <c r="A3429" s="6" t="n">
        <f aca="false">+A3428+1</f>
        <v>3428</v>
      </c>
      <c r="B3429" s="2" t="n">
        <v>5</v>
      </c>
      <c r="C3429" s="3" t="s">
        <v>1004</v>
      </c>
      <c r="D3429" s="3" t="s">
        <v>9264</v>
      </c>
      <c r="E3429" s="4" t="s">
        <v>3189</v>
      </c>
      <c r="F3429" s="3" t="s">
        <v>4893</v>
      </c>
      <c r="G3429" s="5" t="s">
        <v>9265</v>
      </c>
      <c r="H3429" s="4" t="s">
        <v>9266</v>
      </c>
    </row>
    <row r="3430" customFormat="false" ht="13.8" hidden="false" customHeight="false" outlineLevel="0" collapsed="false">
      <c r="A3430" s="6" t="n">
        <f aca="false">+A3429+1</f>
        <v>3429</v>
      </c>
      <c r="B3430" s="2" t="n">
        <v>5</v>
      </c>
      <c r="C3430" s="3" t="s">
        <v>512</v>
      </c>
      <c r="D3430" s="3" t="s">
        <v>9267</v>
      </c>
      <c r="E3430" s="4" t="s">
        <v>3189</v>
      </c>
      <c r="F3430" s="3" t="s">
        <v>4893</v>
      </c>
      <c r="G3430" s="5" t="s">
        <v>9268</v>
      </c>
      <c r="H3430" s="4" t="s">
        <v>9269</v>
      </c>
    </row>
    <row r="3431" customFormat="false" ht="13.8" hidden="false" customHeight="false" outlineLevel="0" collapsed="false">
      <c r="A3431" s="6" t="n">
        <f aca="false">+A3430+1</f>
        <v>3430</v>
      </c>
      <c r="B3431" s="2" t="n">
        <v>5</v>
      </c>
      <c r="C3431" s="3" t="s">
        <v>829</v>
      </c>
      <c r="D3431" s="3" t="s">
        <v>9270</v>
      </c>
      <c r="E3431" s="4" t="s">
        <v>3189</v>
      </c>
      <c r="F3431" s="3" t="s">
        <v>4893</v>
      </c>
      <c r="G3431" s="5" t="s">
        <v>9271</v>
      </c>
      <c r="H3431" s="4" t="s">
        <v>9269</v>
      </c>
    </row>
    <row r="3432" customFormat="false" ht="13.8" hidden="false" customHeight="false" outlineLevel="0" collapsed="false">
      <c r="A3432" s="6" t="n">
        <f aca="false">+A3431+1</f>
        <v>3431</v>
      </c>
      <c r="B3432" s="2" t="n">
        <v>5</v>
      </c>
      <c r="C3432" s="3" t="s">
        <v>1223</v>
      </c>
      <c r="D3432" s="3" t="s">
        <v>9272</v>
      </c>
      <c r="E3432" s="4" t="s">
        <v>3189</v>
      </c>
      <c r="F3432" s="3" t="s">
        <v>4893</v>
      </c>
      <c r="G3432" s="5" t="n">
        <v>31615488187</v>
      </c>
      <c r="H3432" s="4" t="s">
        <v>9273</v>
      </c>
    </row>
    <row r="3433" customFormat="false" ht="13.8" hidden="false" customHeight="false" outlineLevel="0" collapsed="false">
      <c r="A3433" s="6" t="n">
        <f aca="false">+A3432+1</f>
        <v>3432</v>
      </c>
      <c r="B3433" s="2" t="n">
        <v>5</v>
      </c>
      <c r="C3433" s="3" t="s">
        <v>680</v>
      </c>
      <c r="D3433" s="3" t="s">
        <v>9274</v>
      </c>
      <c r="E3433" s="4" t="s">
        <v>3189</v>
      </c>
      <c r="F3433" s="3" t="s">
        <v>4893</v>
      </c>
      <c r="G3433" s="5" t="n">
        <v>31625003330</v>
      </c>
      <c r="H3433" s="4" t="s">
        <v>9228</v>
      </c>
    </row>
    <row r="3434" customFormat="false" ht="13.8" hidden="false" customHeight="false" outlineLevel="0" collapsed="false">
      <c r="A3434" s="6" t="n">
        <f aca="false">+A3433+1</f>
        <v>3433</v>
      </c>
      <c r="B3434" s="2" t="n">
        <v>5</v>
      </c>
      <c r="C3434" s="3" t="s">
        <v>3446</v>
      </c>
      <c r="D3434" s="3" t="s">
        <v>9275</v>
      </c>
      <c r="E3434" s="4" t="s">
        <v>3189</v>
      </c>
      <c r="F3434" s="3" t="s">
        <v>4893</v>
      </c>
      <c r="G3434" s="5" t="s">
        <v>9276</v>
      </c>
      <c r="H3434" s="4" t="s">
        <v>9277</v>
      </c>
    </row>
    <row r="3435" customFormat="false" ht="13.8" hidden="false" customHeight="false" outlineLevel="0" collapsed="false">
      <c r="A3435" s="6" t="n">
        <f aca="false">+A3434+1</f>
        <v>3434</v>
      </c>
      <c r="B3435" s="2" t="n">
        <v>5</v>
      </c>
      <c r="C3435" s="3" t="s">
        <v>338</v>
      </c>
      <c r="D3435" s="3" t="s">
        <v>9278</v>
      </c>
      <c r="E3435" s="4" t="s">
        <v>3189</v>
      </c>
      <c r="F3435" s="3" t="s">
        <v>4893</v>
      </c>
      <c r="G3435" s="5" t="s">
        <v>9279</v>
      </c>
      <c r="H3435" s="4" t="s">
        <v>9280</v>
      </c>
    </row>
    <row r="3436" customFormat="false" ht="13.8" hidden="false" customHeight="false" outlineLevel="0" collapsed="false">
      <c r="A3436" s="6" t="n">
        <f aca="false">+A3435+1</f>
        <v>3435</v>
      </c>
      <c r="B3436" s="2" t="n">
        <v>5</v>
      </c>
      <c r="C3436" s="3" t="s">
        <v>5919</v>
      </c>
      <c r="D3436" s="3" t="s">
        <v>9281</v>
      </c>
      <c r="E3436" s="4" t="s">
        <v>3189</v>
      </c>
      <c r="F3436" s="3" t="s">
        <v>4893</v>
      </c>
      <c r="G3436" s="5" t="s">
        <v>9282</v>
      </c>
      <c r="H3436" s="4" t="s">
        <v>9283</v>
      </c>
    </row>
    <row r="3437" customFormat="false" ht="13.8" hidden="false" customHeight="false" outlineLevel="0" collapsed="false">
      <c r="A3437" s="6" t="n">
        <f aca="false">+A3436+1</f>
        <v>3436</v>
      </c>
      <c r="B3437" s="2" t="n">
        <v>5</v>
      </c>
      <c r="C3437" s="3" t="s">
        <v>4522</v>
      </c>
      <c r="D3437" s="3" t="s">
        <v>9284</v>
      </c>
      <c r="E3437" s="4" t="s">
        <v>3189</v>
      </c>
      <c r="F3437" s="3" t="s">
        <v>4893</v>
      </c>
      <c r="G3437" s="5" t="n">
        <v>31622930216</v>
      </c>
      <c r="H3437" s="4" t="s">
        <v>9285</v>
      </c>
    </row>
    <row r="3438" customFormat="false" ht="13.8" hidden="false" customHeight="false" outlineLevel="0" collapsed="false">
      <c r="A3438" s="6" t="n">
        <f aca="false">+A3437+1</f>
        <v>3437</v>
      </c>
      <c r="B3438" s="2" t="n">
        <v>5</v>
      </c>
      <c r="C3438" s="3" t="s">
        <v>975</v>
      </c>
      <c r="D3438" s="3" t="s">
        <v>9286</v>
      </c>
      <c r="E3438" s="4" t="s">
        <v>3189</v>
      </c>
      <c r="F3438" s="3" t="s">
        <v>4893</v>
      </c>
      <c r="G3438" s="5" t="n">
        <v>31612145578</v>
      </c>
      <c r="H3438" s="4" t="s">
        <v>9287</v>
      </c>
    </row>
    <row r="3439" customFormat="false" ht="13.8" hidden="false" customHeight="false" outlineLevel="0" collapsed="false">
      <c r="A3439" s="6" t="n">
        <f aca="false">+A3438+1</f>
        <v>3438</v>
      </c>
      <c r="B3439" s="2" t="n">
        <v>5</v>
      </c>
      <c r="C3439" s="3" t="s">
        <v>1527</v>
      </c>
      <c r="D3439" s="3" t="s">
        <v>9288</v>
      </c>
      <c r="E3439" s="4" t="s">
        <v>3189</v>
      </c>
      <c r="F3439" s="3" t="s">
        <v>4893</v>
      </c>
      <c r="G3439" s="5" t="s">
        <v>9289</v>
      </c>
      <c r="H3439" s="4" t="s">
        <v>9290</v>
      </c>
    </row>
    <row r="3440" customFormat="false" ht="13.8" hidden="false" customHeight="false" outlineLevel="0" collapsed="false">
      <c r="A3440" s="6" t="n">
        <f aca="false">+A3439+1</f>
        <v>3439</v>
      </c>
      <c r="B3440" s="2" t="n">
        <v>5</v>
      </c>
      <c r="C3440" s="3" t="s">
        <v>385</v>
      </c>
      <c r="D3440" s="3" t="s">
        <v>9291</v>
      </c>
      <c r="E3440" s="4" t="s">
        <v>3189</v>
      </c>
      <c r="F3440" s="3" t="s">
        <v>4893</v>
      </c>
      <c r="G3440" s="5" t="n">
        <v>31650880913</v>
      </c>
      <c r="H3440" s="4" t="s">
        <v>9292</v>
      </c>
    </row>
    <row r="3441" customFormat="false" ht="13.8" hidden="false" customHeight="false" outlineLevel="0" collapsed="false">
      <c r="A3441" s="6" t="n">
        <f aca="false">+A3440+1</f>
        <v>3440</v>
      </c>
      <c r="B3441" s="2" t="n">
        <v>5</v>
      </c>
      <c r="C3441" s="3" t="s">
        <v>1371</v>
      </c>
      <c r="D3441" s="3" t="s">
        <v>9293</v>
      </c>
      <c r="E3441" s="4" t="s">
        <v>3189</v>
      </c>
      <c r="F3441" s="3" t="s">
        <v>4893</v>
      </c>
      <c r="G3441" s="5" t="s">
        <v>9294</v>
      </c>
      <c r="H3441" s="4" t="s">
        <v>9295</v>
      </c>
    </row>
    <row r="3442" customFormat="false" ht="13.8" hidden="false" customHeight="false" outlineLevel="0" collapsed="false">
      <c r="A3442" s="6" t="n">
        <f aca="false">+A3441+1</f>
        <v>3441</v>
      </c>
      <c r="B3442" s="2" t="n">
        <v>5</v>
      </c>
      <c r="C3442" s="3" t="s">
        <v>3225</v>
      </c>
      <c r="D3442" s="3" t="s">
        <v>9296</v>
      </c>
      <c r="E3442" s="4" t="s">
        <v>3189</v>
      </c>
      <c r="F3442" s="3" t="s">
        <v>4893</v>
      </c>
      <c r="G3442" s="5" t="s">
        <v>9297</v>
      </c>
      <c r="H3442" s="4" t="s">
        <v>9298</v>
      </c>
    </row>
    <row r="3443" customFormat="false" ht="13.8" hidden="false" customHeight="false" outlineLevel="0" collapsed="false">
      <c r="A3443" s="6" t="n">
        <f aca="false">+A3442+1</f>
        <v>3442</v>
      </c>
      <c r="B3443" s="2" t="n">
        <v>5</v>
      </c>
      <c r="C3443" s="3" t="s">
        <v>445</v>
      </c>
      <c r="D3443" s="3" t="s">
        <v>9299</v>
      </c>
      <c r="E3443" s="4" t="s">
        <v>3189</v>
      </c>
      <c r="F3443" s="3" t="s">
        <v>4893</v>
      </c>
      <c r="G3443" s="5" t="s">
        <v>9300</v>
      </c>
      <c r="H3443" s="4" t="s">
        <v>9301</v>
      </c>
    </row>
    <row r="3444" customFormat="false" ht="13.8" hidden="false" customHeight="false" outlineLevel="0" collapsed="false">
      <c r="A3444" s="6" t="n">
        <f aca="false">+A3443+1</f>
        <v>3443</v>
      </c>
      <c r="B3444" s="2" t="n">
        <v>5</v>
      </c>
      <c r="C3444" s="3" t="s">
        <v>4806</v>
      </c>
      <c r="D3444" s="3" t="s">
        <v>9299</v>
      </c>
      <c r="E3444" s="4" t="s">
        <v>3189</v>
      </c>
      <c r="F3444" s="3" t="s">
        <v>4893</v>
      </c>
      <c r="G3444" s="5" t="s">
        <v>9300</v>
      </c>
      <c r="H3444" s="4" t="s">
        <v>9301</v>
      </c>
    </row>
    <row r="3445" customFormat="false" ht="13.8" hidden="false" customHeight="false" outlineLevel="0" collapsed="false">
      <c r="A3445" s="6" t="n">
        <f aca="false">+A3444+1</f>
        <v>3444</v>
      </c>
      <c r="B3445" s="2" t="n">
        <v>5</v>
      </c>
      <c r="C3445" s="3" t="s">
        <v>66</v>
      </c>
      <c r="D3445" s="3" t="s">
        <v>9299</v>
      </c>
      <c r="E3445" s="4" t="s">
        <v>3189</v>
      </c>
      <c r="F3445" s="3" t="s">
        <v>4893</v>
      </c>
      <c r="G3445" s="5" t="s">
        <v>9302</v>
      </c>
      <c r="H3445" s="4" t="s">
        <v>9301</v>
      </c>
    </row>
    <row r="3446" customFormat="false" ht="13.8" hidden="false" customHeight="false" outlineLevel="0" collapsed="false">
      <c r="A3446" s="6" t="n">
        <f aca="false">+A3445+1</f>
        <v>3445</v>
      </c>
      <c r="B3446" s="2" t="n">
        <v>5</v>
      </c>
      <c r="C3446" s="3" t="s">
        <v>4119</v>
      </c>
      <c r="D3446" s="3" t="s">
        <v>9303</v>
      </c>
      <c r="E3446" s="4" t="s">
        <v>3189</v>
      </c>
      <c r="F3446" s="3" t="s">
        <v>4893</v>
      </c>
      <c r="G3446" s="5" t="s">
        <v>9304</v>
      </c>
      <c r="H3446" s="4" t="s">
        <v>9305</v>
      </c>
    </row>
    <row r="3447" customFormat="false" ht="13.8" hidden="false" customHeight="false" outlineLevel="0" collapsed="false">
      <c r="A3447" s="6" t="n">
        <f aca="false">+A3446+1</f>
        <v>3446</v>
      </c>
      <c r="B3447" s="2" t="n">
        <v>5</v>
      </c>
      <c r="C3447" s="3" t="s">
        <v>2068</v>
      </c>
      <c r="D3447" s="3" t="s">
        <v>9306</v>
      </c>
      <c r="E3447" s="4" t="s">
        <v>3189</v>
      </c>
      <c r="F3447" s="3" t="s">
        <v>4893</v>
      </c>
      <c r="G3447" s="5" t="s">
        <v>3488</v>
      </c>
      <c r="H3447" s="4" t="s">
        <v>9307</v>
      </c>
    </row>
    <row r="3448" customFormat="false" ht="13.8" hidden="false" customHeight="false" outlineLevel="0" collapsed="false">
      <c r="A3448" s="6" t="n">
        <f aca="false">+A3447+1</f>
        <v>3447</v>
      </c>
      <c r="B3448" s="2" t="n">
        <v>5</v>
      </c>
      <c r="C3448" s="3" t="s">
        <v>4151</v>
      </c>
      <c r="D3448" s="3" t="s">
        <v>9308</v>
      </c>
      <c r="E3448" s="4" t="s">
        <v>3189</v>
      </c>
      <c r="F3448" s="3" t="s">
        <v>4893</v>
      </c>
      <c r="G3448" s="5" t="n">
        <v>31623355331</v>
      </c>
      <c r="H3448" s="4" t="s">
        <v>8413</v>
      </c>
    </row>
    <row r="3449" customFormat="false" ht="13.8" hidden="false" customHeight="false" outlineLevel="0" collapsed="false">
      <c r="A3449" s="6" t="n">
        <f aca="false">+A3448+1</f>
        <v>3448</v>
      </c>
      <c r="B3449" s="2" t="n">
        <v>5</v>
      </c>
      <c r="C3449" s="3" t="s">
        <v>3283</v>
      </c>
      <c r="D3449" s="3" t="s">
        <v>9309</v>
      </c>
      <c r="E3449" s="4" t="s">
        <v>3189</v>
      </c>
      <c r="F3449" s="3" t="s">
        <v>4893</v>
      </c>
      <c r="G3449" s="5" t="s">
        <v>9310</v>
      </c>
      <c r="H3449" s="4" t="s">
        <v>9311</v>
      </c>
    </row>
    <row r="3450" customFormat="false" ht="13.8" hidden="false" customHeight="false" outlineLevel="0" collapsed="false">
      <c r="A3450" s="6" t="n">
        <f aca="false">+A3449+1</f>
        <v>3449</v>
      </c>
      <c r="B3450" s="2" t="n">
        <v>5</v>
      </c>
      <c r="C3450" s="3" t="s">
        <v>2068</v>
      </c>
      <c r="D3450" s="3" t="s">
        <v>9312</v>
      </c>
      <c r="E3450" s="4" t="s">
        <v>3189</v>
      </c>
      <c r="F3450" s="3" t="s">
        <v>4893</v>
      </c>
      <c r="G3450" s="5" t="s">
        <v>9313</v>
      </c>
      <c r="H3450" s="4" t="s">
        <v>9314</v>
      </c>
    </row>
    <row r="3451" customFormat="false" ht="13.8" hidden="false" customHeight="false" outlineLevel="0" collapsed="false">
      <c r="A3451" s="6" t="n">
        <f aca="false">+A3450+1</f>
        <v>3450</v>
      </c>
      <c r="B3451" s="2" t="n">
        <v>5</v>
      </c>
      <c r="C3451" s="3" t="s">
        <v>9315</v>
      </c>
      <c r="D3451" s="3" t="s">
        <v>9316</v>
      </c>
      <c r="E3451" s="4" t="s">
        <v>3189</v>
      </c>
      <c r="F3451" s="3" t="s">
        <v>4893</v>
      </c>
      <c r="G3451" s="5" t="n">
        <v>31622994854</v>
      </c>
      <c r="H3451" s="4" t="s">
        <v>9317</v>
      </c>
    </row>
    <row r="3452" customFormat="false" ht="13.8" hidden="false" customHeight="false" outlineLevel="0" collapsed="false">
      <c r="A3452" s="6" t="n">
        <f aca="false">+A3451+1</f>
        <v>3451</v>
      </c>
      <c r="B3452" s="2" t="n">
        <v>5</v>
      </c>
      <c r="C3452" s="3" t="s">
        <v>792</v>
      </c>
      <c r="D3452" s="3" t="s">
        <v>9318</v>
      </c>
      <c r="E3452" s="4" t="s">
        <v>3189</v>
      </c>
      <c r="F3452" s="3" t="s">
        <v>4893</v>
      </c>
      <c r="G3452" s="5" t="s">
        <v>9319</v>
      </c>
      <c r="H3452" s="4" t="s">
        <v>9320</v>
      </c>
    </row>
    <row r="3453" customFormat="false" ht="13.8" hidden="false" customHeight="false" outlineLevel="0" collapsed="false">
      <c r="A3453" s="6" t="n">
        <f aca="false">+A3452+1</f>
        <v>3452</v>
      </c>
      <c r="B3453" s="2" t="n">
        <v>5</v>
      </c>
      <c r="C3453" s="3" t="s">
        <v>864</v>
      </c>
      <c r="D3453" s="3" t="s">
        <v>9321</v>
      </c>
      <c r="E3453" s="4" t="s">
        <v>3189</v>
      </c>
      <c r="F3453" s="3" t="s">
        <v>4893</v>
      </c>
      <c r="G3453" s="5" t="s">
        <v>9322</v>
      </c>
      <c r="H3453" s="4" t="s">
        <v>9323</v>
      </c>
    </row>
    <row r="3454" customFormat="false" ht="13.8" hidden="false" customHeight="false" outlineLevel="0" collapsed="false">
      <c r="A3454" s="6" t="n">
        <f aca="false">+A3453+1</f>
        <v>3453</v>
      </c>
      <c r="B3454" s="2" t="n">
        <v>5</v>
      </c>
      <c r="C3454" s="3" t="s">
        <v>331</v>
      </c>
      <c r="D3454" s="3" t="s">
        <v>3504</v>
      </c>
      <c r="E3454" s="4" t="s">
        <v>3189</v>
      </c>
      <c r="F3454" s="3" t="s">
        <v>4893</v>
      </c>
      <c r="G3454" s="5" t="s">
        <v>3505</v>
      </c>
      <c r="H3454" s="4" t="s">
        <v>3506</v>
      </c>
    </row>
    <row r="3455" customFormat="false" ht="13.8" hidden="false" customHeight="false" outlineLevel="0" collapsed="false">
      <c r="A3455" s="6" t="n">
        <f aca="false">+A3454+1</f>
        <v>3454</v>
      </c>
      <c r="B3455" s="2" t="n">
        <v>5</v>
      </c>
      <c r="C3455" s="3" t="s">
        <v>6398</v>
      </c>
      <c r="D3455" s="3" t="s">
        <v>9324</v>
      </c>
      <c r="E3455" s="4" t="s">
        <v>3189</v>
      </c>
      <c r="F3455" s="3" t="s">
        <v>4893</v>
      </c>
      <c r="G3455" s="5" t="s">
        <v>9325</v>
      </c>
      <c r="H3455" s="4" t="s">
        <v>9326</v>
      </c>
    </row>
    <row r="3456" customFormat="false" ht="13.8" hidden="false" customHeight="false" outlineLevel="0" collapsed="false">
      <c r="A3456" s="6" t="n">
        <f aca="false">+A3455+1</f>
        <v>3455</v>
      </c>
      <c r="B3456" s="2" t="n">
        <v>5</v>
      </c>
      <c r="C3456" s="3" t="s">
        <v>4627</v>
      </c>
      <c r="D3456" s="3" t="s">
        <v>9327</v>
      </c>
      <c r="E3456" s="4" t="s">
        <v>3189</v>
      </c>
      <c r="F3456" s="3" t="s">
        <v>4893</v>
      </c>
      <c r="G3456" s="5" t="s">
        <v>9328</v>
      </c>
      <c r="H3456" s="4" t="s">
        <v>9329</v>
      </c>
    </row>
    <row r="3457" customFormat="false" ht="13.8" hidden="false" customHeight="false" outlineLevel="0" collapsed="false">
      <c r="A3457" s="6" t="n">
        <f aca="false">+A3456+1</f>
        <v>3456</v>
      </c>
      <c r="B3457" s="2" t="n">
        <v>5</v>
      </c>
      <c r="C3457" s="3" t="s">
        <v>3225</v>
      </c>
      <c r="D3457" s="3" t="s">
        <v>9330</v>
      </c>
      <c r="E3457" s="4" t="s">
        <v>3189</v>
      </c>
      <c r="F3457" s="3" t="s">
        <v>4893</v>
      </c>
      <c r="G3457" s="5" t="s">
        <v>9331</v>
      </c>
      <c r="H3457" s="4" t="s">
        <v>9332</v>
      </c>
    </row>
    <row r="3458" customFormat="false" ht="13.8" hidden="false" customHeight="false" outlineLevel="0" collapsed="false">
      <c r="A3458" s="6" t="n">
        <f aca="false">+A3457+1</f>
        <v>3457</v>
      </c>
      <c r="B3458" s="2" t="n">
        <v>5</v>
      </c>
      <c r="C3458" s="3" t="s">
        <v>2820</v>
      </c>
      <c r="D3458" s="3" t="s">
        <v>9333</v>
      </c>
      <c r="E3458" s="4" t="s">
        <v>3189</v>
      </c>
      <c r="F3458" s="3" t="s">
        <v>4893</v>
      </c>
      <c r="G3458" s="5" t="s">
        <v>9334</v>
      </c>
      <c r="H3458" s="4" t="s">
        <v>9335</v>
      </c>
    </row>
    <row r="3459" customFormat="false" ht="13.8" hidden="false" customHeight="false" outlineLevel="0" collapsed="false">
      <c r="A3459" s="6" t="n">
        <f aca="false">+A3458+1</f>
        <v>3458</v>
      </c>
      <c r="B3459" s="2" t="n">
        <v>5</v>
      </c>
      <c r="C3459" s="3" t="s">
        <v>2820</v>
      </c>
      <c r="D3459" s="3" t="s">
        <v>9336</v>
      </c>
      <c r="E3459" s="4" t="s">
        <v>3189</v>
      </c>
      <c r="F3459" s="3" t="s">
        <v>4893</v>
      </c>
      <c r="G3459" s="5" t="s">
        <v>9334</v>
      </c>
      <c r="H3459" s="4" t="s">
        <v>9335</v>
      </c>
    </row>
    <row r="3460" customFormat="false" ht="13.8" hidden="false" customHeight="false" outlineLevel="0" collapsed="false">
      <c r="A3460" s="6" t="n">
        <f aca="false">+A3459+1</f>
        <v>3459</v>
      </c>
      <c r="B3460" s="2" t="n">
        <v>5</v>
      </c>
      <c r="C3460" s="3" t="s">
        <v>2400</v>
      </c>
      <c r="D3460" s="3" t="s">
        <v>9337</v>
      </c>
      <c r="E3460" s="4" t="s">
        <v>3189</v>
      </c>
      <c r="F3460" s="3" t="s">
        <v>4893</v>
      </c>
      <c r="G3460" s="5" t="n">
        <v>31640168808</v>
      </c>
      <c r="H3460" s="4" t="s">
        <v>9338</v>
      </c>
    </row>
    <row r="3461" customFormat="false" ht="13.8" hidden="false" customHeight="false" outlineLevel="0" collapsed="false">
      <c r="A3461" s="6" t="n">
        <f aca="false">+A3460+1</f>
        <v>3460</v>
      </c>
      <c r="B3461" s="2" t="n">
        <v>5</v>
      </c>
      <c r="C3461" s="3" t="s">
        <v>4522</v>
      </c>
      <c r="D3461" s="3" t="s">
        <v>9339</v>
      </c>
      <c r="E3461" s="4" t="s">
        <v>3189</v>
      </c>
      <c r="F3461" s="3" t="s">
        <v>4893</v>
      </c>
      <c r="G3461" s="5" t="n">
        <v>31628181345</v>
      </c>
      <c r="H3461" s="4" t="s">
        <v>9340</v>
      </c>
    </row>
    <row r="3462" customFormat="false" ht="13.8" hidden="false" customHeight="false" outlineLevel="0" collapsed="false">
      <c r="A3462" s="6" t="n">
        <f aca="false">+A3461+1</f>
        <v>3461</v>
      </c>
      <c r="B3462" s="2" t="n">
        <v>5</v>
      </c>
      <c r="C3462" s="3" t="s">
        <v>3249</v>
      </c>
      <c r="D3462" s="3" t="s">
        <v>9341</v>
      </c>
      <c r="E3462" s="4" t="s">
        <v>3189</v>
      </c>
      <c r="F3462" s="3" t="s">
        <v>4893</v>
      </c>
      <c r="G3462" s="5" t="s">
        <v>9342</v>
      </c>
      <c r="H3462" s="4" t="s">
        <v>9343</v>
      </c>
    </row>
    <row r="3463" customFormat="false" ht="13.8" hidden="false" customHeight="false" outlineLevel="0" collapsed="false">
      <c r="A3463" s="6" t="n">
        <f aca="false">+A3462+1</f>
        <v>3462</v>
      </c>
      <c r="B3463" s="2" t="n">
        <v>5</v>
      </c>
      <c r="C3463" s="3" t="s">
        <v>182</v>
      </c>
      <c r="D3463" s="3" t="s">
        <v>9344</v>
      </c>
      <c r="E3463" s="4" t="s">
        <v>3189</v>
      </c>
      <c r="F3463" s="3" t="s">
        <v>4893</v>
      </c>
      <c r="G3463" s="5" t="n">
        <v>31653377234</v>
      </c>
      <c r="H3463" s="4" t="s">
        <v>9345</v>
      </c>
    </row>
    <row r="3464" customFormat="false" ht="13.8" hidden="false" customHeight="false" outlineLevel="0" collapsed="false">
      <c r="A3464" s="6" t="n">
        <f aca="false">+A3463+1</f>
        <v>3463</v>
      </c>
      <c r="B3464" s="2" t="n">
        <v>5</v>
      </c>
      <c r="C3464" s="3" t="s">
        <v>975</v>
      </c>
      <c r="D3464" s="3" t="s">
        <v>9346</v>
      </c>
      <c r="E3464" s="4" t="s">
        <v>3189</v>
      </c>
      <c r="F3464" s="3" t="s">
        <v>4893</v>
      </c>
      <c r="G3464" s="5" t="n">
        <v>31613232447</v>
      </c>
      <c r="H3464" s="4" t="s">
        <v>9347</v>
      </c>
    </row>
    <row r="3465" customFormat="false" ht="13.8" hidden="false" customHeight="false" outlineLevel="0" collapsed="false">
      <c r="A3465" s="6" t="n">
        <f aca="false">+A3464+1</f>
        <v>3464</v>
      </c>
      <c r="B3465" s="2" t="n">
        <v>5</v>
      </c>
      <c r="C3465" s="3" t="s">
        <v>3457</v>
      </c>
      <c r="D3465" s="3" t="s">
        <v>9348</v>
      </c>
      <c r="E3465" s="4" t="s">
        <v>3525</v>
      </c>
      <c r="F3465" s="3" t="s">
        <v>4893</v>
      </c>
      <c r="G3465" s="5" t="s">
        <v>9349</v>
      </c>
      <c r="H3465" s="4" t="s">
        <v>9350</v>
      </c>
    </row>
    <row r="3466" customFormat="false" ht="13.8" hidden="false" customHeight="false" outlineLevel="0" collapsed="false">
      <c r="A3466" s="6" t="n">
        <f aca="false">+A3465+1</f>
        <v>3465</v>
      </c>
      <c r="B3466" s="2" t="n">
        <v>5</v>
      </c>
      <c r="C3466" s="3" t="s">
        <v>2813</v>
      </c>
      <c r="D3466" s="3" t="s">
        <v>9351</v>
      </c>
      <c r="E3466" s="4" t="s">
        <v>3525</v>
      </c>
      <c r="F3466" s="3" t="s">
        <v>4893</v>
      </c>
      <c r="G3466" s="5" t="n">
        <v>4747364420</v>
      </c>
      <c r="H3466" s="4" t="s">
        <v>9352</v>
      </c>
    </row>
    <row r="3467" customFormat="false" ht="13.8" hidden="false" customHeight="false" outlineLevel="0" collapsed="false">
      <c r="A3467" s="6" t="n">
        <f aca="false">+A3466+1</f>
        <v>3466</v>
      </c>
      <c r="B3467" s="2" t="n">
        <v>5</v>
      </c>
      <c r="C3467" s="3" t="s">
        <v>2813</v>
      </c>
      <c r="D3467" s="3" t="s">
        <v>9353</v>
      </c>
      <c r="E3467" s="4" t="s">
        <v>3525</v>
      </c>
      <c r="F3467" s="3" t="s">
        <v>4893</v>
      </c>
      <c r="G3467" s="5" t="n">
        <v>4747364420</v>
      </c>
      <c r="H3467" s="4" t="s">
        <v>9352</v>
      </c>
    </row>
    <row r="3468" customFormat="false" ht="13.8" hidden="false" customHeight="false" outlineLevel="0" collapsed="false">
      <c r="A3468" s="6" t="n">
        <f aca="false">+A3467+1</f>
        <v>3467</v>
      </c>
      <c r="B3468" s="2" t="n">
        <v>5</v>
      </c>
      <c r="C3468" s="3" t="s">
        <v>3209</v>
      </c>
      <c r="D3468" s="3" t="s">
        <v>9354</v>
      </c>
      <c r="E3468" s="4" t="s">
        <v>3525</v>
      </c>
      <c r="F3468" s="3" t="s">
        <v>4893</v>
      </c>
      <c r="G3468" s="5" t="s">
        <v>9355</v>
      </c>
      <c r="H3468" s="4" t="s">
        <v>9356</v>
      </c>
    </row>
    <row r="3469" customFormat="false" ht="13.8" hidden="false" customHeight="false" outlineLevel="0" collapsed="false">
      <c r="A3469" s="6" t="n">
        <f aca="false">+A3468+1</f>
        <v>3468</v>
      </c>
      <c r="B3469" s="2" t="n">
        <v>5</v>
      </c>
      <c r="C3469" s="3" t="s">
        <v>954</v>
      </c>
      <c r="D3469" s="3" t="s">
        <v>9357</v>
      </c>
      <c r="E3469" s="4" t="s">
        <v>3533</v>
      </c>
      <c r="F3469" s="3" t="s">
        <v>4893</v>
      </c>
      <c r="G3469" s="5" t="s">
        <v>9358</v>
      </c>
      <c r="H3469" s="4" t="s">
        <v>9359</v>
      </c>
    </row>
    <row r="3470" customFormat="false" ht="13.8" hidden="false" customHeight="false" outlineLevel="0" collapsed="false">
      <c r="A3470" s="6" t="n">
        <f aca="false">+A3469+1</f>
        <v>3469</v>
      </c>
      <c r="B3470" s="2" t="n">
        <v>5</v>
      </c>
      <c r="C3470" s="3" t="s">
        <v>201</v>
      </c>
      <c r="D3470" s="3" t="s">
        <v>9357</v>
      </c>
      <c r="E3470" s="4" t="s">
        <v>3533</v>
      </c>
      <c r="F3470" s="3" t="s">
        <v>4893</v>
      </c>
      <c r="G3470" s="5" t="s">
        <v>9358</v>
      </c>
      <c r="H3470" s="4" t="s">
        <v>9359</v>
      </c>
    </row>
    <row r="3471" customFormat="false" ht="13.8" hidden="false" customHeight="false" outlineLevel="0" collapsed="false">
      <c r="A3471" s="6" t="n">
        <f aca="false">+A3470+1</f>
        <v>3470</v>
      </c>
      <c r="B3471" s="2" t="n">
        <v>5</v>
      </c>
      <c r="C3471" s="3" t="s">
        <v>256</v>
      </c>
      <c r="D3471" s="3" t="s">
        <v>9360</v>
      </c>
      <c r="E3471" s="4" t="s">
        <v>3537</v>
      </c>
      <c r="F3471" s="3" t="s">
        <v>4893</v>
      </c>
      <c r="G3471" s="5" t="n">
        <v>48607730023</v>
      </c>
      <c r="H3471" s="4" t="s">
        <v>9361</v>
      </c>
    </row>
    <row r="3472" customFormat="false" ht="13.8" hidden="false" customHeight="false" outlineLevel="0" collapsed="false">
      <c r="A3472" s="6" t="n">
        <f aca="false">+A3471+1</f>
        <v>3471</v>
      </c>
      <c r="B3472" s="2" t="n">
        <v>5</v>
      </c>
      <c r="C3472" s="3" t="s">
        <v>5259</v>
      </c>
      <c r="D3472" s="3" t="s">
        <v>9362</v>
      </c>
      <c r="E3472" s="4" t="s">
        <v>3537</v>
      </c>
      <c r="F3472" s="3" t="s">
        <v>4893</v>
      </c>
      <c r="G3472" s="5" t="n">
        <v>48517304377</v>
      </c>
      <c r="H3472" s="4" t="s">
        <v>9363</v>
      </c>
    </row>
    <row r="3473" customFormat="false" ht="13.8" hidden="false" customHeight="false" outlineLevel="0" collapsed="false">
      <c r="A3473" s="6" t="n">
        <f aca="false">+A3472+1</f>
        <v>3472</v>
      </c>
      <c r="B3473" s="2" t="n">
        <v>5</v>
      </c>
      <c r="C3473" s="3" t="s">
        <v>2851</v>
      </c>
      <c r="D3473" s="3" t="s">
        <v>9364</v>
      </c>
      <c r="E3473" s="4" t="s">
        <v>3537</v>
      </c>
      <c r="F3473" s="3" t="s">
        <v>4893</v>
      </c>
      <c r="G3473" s="5"/>
      <c r="H3473" s="4" t="s">
        <v>9365</v>
      </c>
    </row>
    <row r="3474" customFormat="false" ht="13.8" hidden="false" customHeight="false" outlineLevel="0" collapsed="false">
      <c r="A3474" s="6" t="n">
        <f aca="false">+A3473+1</f>
        <v>3473</v>
      </c>
      <c r="B3474" s="2" t="n">
        <v>5</v>
      </c>
      <c r="C3474" s="3" t="s">
        <v>3849</v>
      </c>
      <c r="D3474" s="3" t="s">
        <v>9366</v>
      </c>
      <c r="E3474" s="4" t="s">
        <v>3537</v>
      </c>
      <c r="F3474" s="3" t="s">
        <v>4893</v>
      </c>
      <c r="G3474" s="5" t="n">
        <v>48502023233</v>
      </c>
      <c r="H3474" s="4" t="s">
        <v>9367</v>
      </c>
    </row>
    <row r="3475" customFormat="false" ht="13.8" hidden="false" customHeight="false" outlineLevel="0" collapsed="false">
      <c r="A3475" s="6" t="n">
        <f aca="false">+A3474+1</f>
        <v>3474</v>
      </c>
      <c r="B3475" s="2" t="n">
        <v>5</v>
      </c>
      <c r="C3475" s="3" t="s">
        <v>6383</v>
      </c>
      <c r="D3475" s="3" t="s">
        <v>9368</v>
      </c>
      <c r="E3475" s="4" t="s">
        <v>3537</v>
      </c>
      <c r="F3475" s="3" t="s">
        <v>4893</v>
      </c>
      <c r="G3475" s="5" t="n">
        <v>48797197261</v>
      </c>
      <c r="H3475" s="4" t="s">
        <v>9369</v>
      </c>
    </row>
    <row r="3476" customFormat="false" ht="13.8" hidden="false" customHeight="false" outlineLevel="0" collapsed="false">
      <c r="A3476" s="6" t="n">
        <f aca="false">+A3475+1</f>
        <v>3475</v>
      </c>
      <c r="B3476" s="2" t="n">
        <v>5</v>
      </c>
      <c r="C3476" s="3" t="s">
        <v>377</v>
      </c>
      <c r="D3476" s="3" t="s">
        <v>9370</v>
      </c>
      <c r="E3476" s="4" t="s">
        <v>3537</v>
      </c>
      <c r="F3476" s="3" t="s">
        <v>4893</v>
      </c>
      <c r="G3476" s="5" t="n">
        <v>48572121213</v>
      </c>
      <c r="H3476" s="4" t="s">
        <v>9371</v>
      </c>
    </row>
    <row r="3477" customFormat="false" ht="13.8" hidden="false" customHeight="false" outlineLevel="0" collapsed="false">
      <c r="A3477" s="6" t="n">
        <f aca="false">+A3476+1</f>
        <v>3476</v>
      </c>
      <c r="B3477" s="2" t="n">
        <v>5</v>
      </c>
      <c r="C3477" s="3" t="s">
        <v>411</v>
      </c>
      <c r="D3477" s="3" t="s">
        <v>9372</v>
      </c>
      <c r="E3477" s="4" t="s">
        <v>3537</v>
      </c>
      <c r="F3477" s="3" t="s">
        <v>4893</v>
      </c>
      <c r="G3477" s="5" t="s">
        <v>9373</v>
      </c>
      <c r="H3477" s="4" t="s">
        <v>9374</v>
      </c>
    </row>
    <row r="3478" customFormat="false" ht="13.8" hidden="false" customHeight="false" outlineLevel="0" collapsed="false">
      <c r="A3478" s="6" t="n">
        <f aca="false">+A3477+1</f>
        <v>3477</v>
      </c>
      <c r="B3478" s="2" t="n">
        <v>5</v>
      </c>
      <c r="C3478" s="3" t="s">
        <v>706</v>
      </c>
      <c r="D3478" s="3" t="s">
        <v>9375</v>
      </c>
      <c r="E3478" s="4" t="s">
        <v>3537</v>
      </c>
      <c r="F3478" s="3" t="s">
        <v>4893</v>
      </c>
      <c r="G3478" s="5" t="n">
        <v>48795552165</v>
      </c>
      <c r="H3478" s="4" t="s">
        <v>9376</v>
      </c>
    </row>
    <row r="3479" customFormat="false" ht="13.8" hidden="false" customHeight="false" outlineLevel="0" collapsed="false">
      <c r="A3479" s="6" t="n">
        <f aca="false">+A3478+1</f>
        <v>3478</v>
      </c>
      <c r="B3479" s="2" t="n">
        <v>5</v>
      </c>
      <c r="C3479" s="3" t="s">
        <v>2851</v>
      </c>
      <c r="D3479" s="3" t="s">
        <v>9377</v>
      </c>
      <c r="E3479" s="4" t="s">
        <v>3537</v>
      </c>
      <c r="F3479" s="3" t="s">
        <v>4893</v>
      </c>
      <c r="G3479" s="5"/>
      <c r="H3479" s="4" t="s">
        <v>9365</v>
      </c>
    </row>
    <row r="3480" customFormat="false" ht="13.8" hidden="false" customHeight="false" outlineLevel="0" collapsed="false">
      <c r="A3480" s="6" t="n">
        <f aca="false">+A3479+1</f>
        <v>3479</v>
      </c>
      <c r="B3480" s="2" t="n">
        <v>5</v>
      </c>
      <c r="C3480" s="3" t="s">
        <v>2851</v>
      </c>
      <c r="D3480" s="3" t="s">
        <v>9378</v>
      </c>
      <c r="E3480" s="4" t="s">
        <v>3537</v>
      </c>
      <c r="F3480" s="3" t="s">
        <v>4893</v>
      </c>
      <c r="G3480" s="5"/>
      <c r="H3480" s="4" t="s">
        <v>9365</v>
      </c>
    </row>
    <row r="3481" customFormat="false" ht="13.8" hidden="false" customHeight="false" outlineLevel="0" collapsed="false">
      <c r="A3481" s="6" t="n">
        <f aca="false">+A3480+1</f>
        <v>3480</v>
      </c>
      <c r="B3481" s="2" t="n">
        <v>5</v>
      </c>
      <c r="C3481" s="3" t="s">
        <v>52</v>
      </c>
      <c r="D3481" s="3" t="s">
        <v>9379</v>
      </c>
      <c r="E3481" s="4" t="s">
        <v>9380</v>
      </c>
      <c r="F3481" s="3" t="s">
        <v>4893</v>
      </c>
      <c r="G3481" s="5" t="n">
        <v>245966671072</v>
      </c>
      <c r="H3481" s="4" t="s">
        <v>9381</v>
      </c>
    </row>
    <row r="3482" customFormat="false" ht="13.8" hidden="false" customHeight="false" outlineLevel="0" collapsed="false">
      <c r="A3482" s="6" t="n">
        <f aca="false">+A3481+1</f>
        <v>3481</v>
      </c>
      <c r="B3482" s="2" t="n">
        <v>5</v>
      </c>
      <c r="C3482" s="3" t="s">
        <v>530</v>
      </c>
      <c r="D3482" s="3" t="s">
        <v>9382</v>
      </c>
      <c r="E3482" s="4" t="s">
        <v>9380</v>
      </c>
      <c r="F3482" s="3" t="s">
        <v>4893</v>
      </c>
      <c r="G3482" s="5" t="s">
        <v>9383</v>
      </c>
      <c r="H3482" s="4" t="s">
        <v>9384</v>
      </c>
    </row>
    <row r="3483" customFormat="false" ht="13.8" hidden="false" customHeight="false" outlineLevel="0" collapsed="false">
      <c r="A3483" s="6" t="n">
        <f aca="false">+A3482+1</f>
        <v>3482</v>
      </c>
      <c r="B3483" s="2" t="n">
        <v>5</v>
      </c>
      <c r="C3483" s="3" t="s">
        <v>92</v>
      </c>
      <c r="D3483" s="3" t="s">
        <v>9385</v>
      </c>
      <c r="E3483" s="4" t="s">
        <v>9380</v>
      </c>
      <c r="F3483" s="3" t="s">
        <v>4893</v>
      </c>
      <c r="G3483" s="5" t="s">
        <v>9386</v>
      </c>
      <c r="H3483" s="4" t="s">
        <v>9387</v>
      </c>
    </row>
    <row r="3484" customFormat="false" ht="13.8" hidden="false" customHeight="false" outlineLevel="0" collapsed="false">
      <c r="A3484" s="6" t="n">
        <f aca="false">+A3483+1</f>
        <v>3483</v>
      </c>
      <c r="B3484" s="2" t="n">
        <v>5</v>
      </c>
      <c r="C3484" s="3" t="s">
        <v>3225</v>
      </c>
      <c r="D3484" s="3" t="s">
        <v>5772</v>
      </c>
      <c r="E3484" s="4" t="s">
        <v>9380</v>
      </c>
      <c r="F3484" s="3" t="s">
        <v>4893</v>
      </c>
      <c r="G3484" s="5" t="s">
        <v>9388</v>
      </c>
      <c r="H3484" s="4" t="s">
        <v>5773</v>
      </c>
    </row>
    <row r="3485" customFormat="false" ht="13.8" hidden="false" customHeight="false" outlineLevel="0" collapsed="false">
      <c r="A3485" s="6" t="n">
        <f aca="false">+A3484+1</f>
        <v>3484</v>
      </c>
      <c r="B3485" s="2" t="n">
        <v>5</v>
      </c>
      <c r="C3485" s="3" t="s">
        <v>3570</v>
      </c>
      <c r="D3485" s="3" t="s">
        <v>9389</v>
      </c>
      <c r="E3485" s="4" t="s">
        <v>9390</v>
      </c>
      <c r="F3485" s="3" t="s">
        <v>4893</v>
      </c>
      <c r="G3485" s="5" t="n">
        <v>6598156329</v>
      </c>
      <c r="H3485" s="4" t="s">
        <v>9391</v>
      </c>
    </row>
    <row r="3486" customFormat="false" ht="13.8" hidden="false" customHeight="false" outlineLevel="0" collapsed="false">
      <c r="A3486" s="6" t="n">
        <f aca="false">+A3485+1</f>
        <v>3485</v>
      </c>
      <c r="B3486" s="2" t="n">
        <v>5</v>
      </c>
      <c r="C3486" s="3" t="s">
        <v>1295</v>
      </c>
      <c r="D3486" s="3" t="s">
        <v>9392</v>
      </c>
      <c r="E3486" s="4" t="s">
        <v>3588</v>
      </c>
      <c r="F3486" s="3" t="s">
        <v>4893</v>
      </c>
      <c r="G3486" s="5" t="s">
        <v>9393</v>
      </c>
      <c r="H3486" s="4" t="s">
        <v>9394</v>
      </c>
    </row>
    <row r="3487" customFormat="false" ht="13.8" hidden="false" customHeight="false" outlineLevel="0" collapsed="false">
      <c r="A3487" s="6" t="n">
        <f aca="false">+A3486+1</f>
        <v>3486</v>
      </c>
      <c r="B3487" s="2" t="n">
        <v>5</v>
      </c>
      <c r="C3487" s="3" t="s">
        <v>6219</v>
      </c>
      <c r="D3487" s="3" t="s">
        <v>9395</v>
      </c>
      <c r="E3487" s="4" t="s">
        <v>3588</v>
      </c>
      <c r="F3487" s="3" t="s">
        <v>4893</v>
      </c>
      <c r="G3487" s="5" t="s">
        <v>9396</v>
      </c>
      <c r="H3487" s="4" t="s">
        <v>9397</v>
      </c>
    </row>
    <row r="3488" customFormat="false" ht="13.8" hidden="false" customHeight="false" outlineLevel="0" collapsed="false">
      <c r="A3488" s="6" t="n">
        <f aca="false">+A3487+1</f>
        <v>3487</v>
      </c>
      <c r="B3488" s="2" t="n">
        <v>5</v>
      </c>
      <c r="C3488" s="3" t="s">
        <v>585</v>
      </c>
      <c r="D3488" s="3" t="s">
        <v>9398</v>
      </c>
      <c r="E3488" s="4" t="s">
        <v>3595</v>
      </c>
      <c r="F3488" s="3" t="s">
        <v>4893</v>
      </c>
      <c r="G3488" s="5" t="n">
        <v>46707373435</v>
      </c>
      <c r="H3488" s="4" t="s">
        <v>9399</v>
      </c>
    </row>
    <row r="3489" customFormat="false" ht="13.8" hidden="false" customHeight="false" outlineLevel="0" collapsed="false">
      <c r="A3489" s="6" t="n">
        <f aca="false">+A3488+1</f>
        <v>3488</v>
      </c>
      <c r="B3489" s="2" t="n">
        <v>5</v>
      </c>
      <c r="C3489" s="3" t="s">
        <v>2913</v>
      </c>
      <c r="D3489" s="3" t="s">
        <v>9400</v>
      </c>
      <c r="E3489" s="4" t="s">
        <v>3595</v>
      </c>
      <c r="F3489" s="3" t="s">
        <v>4893</v>
      </c>
      <c r="G3489" s="5" t="n">
        <v>46737042456</v>
      </c>
      <c r="H3489" s="4" t="s">
        <v>9401</v>
      </c>
    </row>
    <row r="3490" customFormat="false" ht="13.8" hidden="false" customHeight="false" outlineLevel="0" collapsed="false">
      <c r="A3490" s="6" t="n">
        <f aca="false">+A3489+1</f>
        <v>3489</v>
      </c>
      <c r="B3490" s="2" t="n">
        <v>5</v>
      </c>
      <c r="C3490" s="3" t="s">
        <v>850</v>
      </c>
      <c r="D3490" s="3" t="s">
        <v>9402</v>
      </c>
      <c r="E3490" s="4" t="s">
        <v>3595</v>
      </c>
      <c r="F3490" s="3" t="s">
        <v>4893</v>
      </c>
      <c r="G3490" s="5" t="s">
        <v>9403</v>
      </c>
      <c r="H3490" s="4" t="s">
        <v>9404</v>
      </c>
    </row>
    <row r="3491" customFormat="false" ht="13.8" hidden="false" customHeight="false" outlineLevel="0" collapsed="false">
      <c r="A3491" s="6" t="n">
        <f aca="false">+A3490+1</f>
        <v>3490</v>
      </c>
      <c r="B3491" s="2" t="n">
        <v>5</v>
      </c>
      <c r="C3491" s="3" t="s">
        <v>2092</v>
      </c>
      <c r="D3491" s="3" t="s">
        <v>9405</v>
      </c>
      <c r="E3491" s="4" t="s">
        <v>3595</v>
      </c>
      <c r="F3491" s="3" t="s">
        <v>4893</v>
      </c>
      <c r="G3491" s="5" t="s">
        <v>9406</v>
      </c>
      <c r="H3491" s="4" t="s">
        <v>9407</v>
      </c>
    </row>
    <row r="3492" customFormat="false" ht="13.8" hidden="false" customHeight="false" outlineLevel="0" collapsed="false">
      <c r="A3492" s="6" t="n">
        <f aca="false">+A3491+1</f>
        <v>3491</v>
      </c>
      <c r="B3492" s="2" t="n">
        <v>5</v>
      </c>
      <c r="C3492" s="3" t="s">
        <v>9068</v>
      </c>
      <c r="D3492" s="3" t="s">
        <v>9408</v>
      </c>
      <c r="E3492" s="4" t="s">
        <v>3595</v>
      </c>
      <c r="F3492" s="3" t="s">
        <v>4893</v>
      </c>
      <c r="G3492" s="5" t="n">
        <v>46730513453</v>
      </c>
      <c r="H3492" s="4" t="s">
        <v>9409</v>
      </c>
    </row>
    <row r="3493" customFormat="false" ht="13.8" hidden="false" customHeight="false" outlineLevel="0" collapsed="false">
      <c r="A3493" s="6" t="n">
        <f aca="false">+A3492+1</f>
        <v>3492</v>
      </c>
      <c r="B3493" s="2" t="n">
        <v>5</v>
      </c>
      <c r="C3493" s="3" t="s">
        <v>2092</v>
      </c>
      <c r="D3493" s="3" t="s">
        <v>9410</v>
      </c>
      <c r="E3493" s="4" t="s">
        <v>3595</v>
      </c>
      <c r="F3493" s="3" t="s">
        <v>4893</v>
      </c>
      <c r="G3493" s="5" t="s">
        <v>9411</v>
      </c>
      <c r="H3493" s="4" t="s">
        <v>9412</v>
      </c>
    </row>
    <row r="3494" customFormat="false" ht="13.8" hidden="false" customHeight="false" outlineLevel="0" collapsed="false">
      <c r="A3494" s="6" t="n">
        <f aca="false">+A3493+1</f>
        <v>3493</v>
      </c>
      <c r="B3494" s="2" t="n">
        <v>5</v>
      </c>
      <c r="C3494" s="3" t="s">
        <v>115</v>
      </c>
      <c r="D3494" s="3" t="s">
        <v>9413</v>
      </c>
      <c r="E3494" s="4" t="s">
        <v>3595</v>
      </c>
      <c r="F3494" s="3" t="s">
        <v>4893</v>
      </c>
      <c r="G3494" s="5" t="s">
        <v>9414</v>
      </c>
      <c r="H3494" s="4" t="s">
        <v>9415</v>
      </c>
    </row>
    <row r="3495" customFormat="false" ht="13.8" hidden="false" customHeight="false" outlineLevel="0" collapsed="false">
      <c r="A3495" s="6" t="n">
        <f aca="false">+A3494+1</f>
        <v>3494</v>
      </c>
      <c r="B3495" s="2" t="n">
        <v>5</v>
      </c>
      <c r="C3495" s="3" t="s">
        <v>3721</v>
      </c>
      <c r="D3495" s="3" t="s">
        <v>9416</v>
      </c>
      <c r="E3495" s="4" t="s">
        <v>3595</v>
      </c>
      <c r="F3495" s="3" t="s">
        <v>4893</v>
      </c>
      <c r="G3495" s="5" t="n">
        <v>46723092458</v>
      </c>
      <c r="H3495" s="4" t="s">
        <v>9417</v>
      </c>
    </row>
    <row r="3496" customFormat="false" ht="13.8" hidden="false" customHeight="false" outlineLevel="0" collapsed="false">
      <c r="A3496" s="6" t="n">
        <f aca="false">+A3495+1</f>
        <v>3495</v>
      </c>
      <c r="B3496" s="2" t="n">
        <v>5</v>
      </c>
      <c r="C3496" s="3" t="s">
        <v>1314</v>
      </c>
      <c r="D3496" s="3" t="s">
        <v>9418</v>
      </c>
      <c r="E3496" s="4" t="s">
        <v>3595</v>
      </c>
      <c r="F3496" s="3" t="s">
        <v>4893</v>
      </c>
      <c r="G3496" s="5" t="n">
        <v>46705296747</v>
      </c>
      <c r="H3496" s="4" t="s">
        <v>9419</v>
      </c>
    </row>
    <row r="3497" customFormat="false" ht="13.8" hidden="false" customHeight="false" outlineLevel="0" collapsed="false">
      <c r="A3497" s="6" t="n">
        <f aca="false">+A3496+1</f>
        <v>3496</v>
      </c>
      <c r="B3497" s="2" t="n">
        <v>5</v>
      </c>
      <c r="C3497" s="3" t="s">
        <v>1188</v>
      </c>
      <c r="D3497" s="3" t="s">
        <v>9420</v>
      </c>
      <c r="E3497" s="4" t="s">
        <v>9421</v>
      </c>
      <c r="F3497" s="3" t="s">
        <v>4893</v>
      </c>
      <c r="G3497" s="5" t="s">
        <v>9422</v>
      </c>
      <c r="H3497" s="4" t="s">
        <v>9423</v>
      </c>
    </row>
    <row r="3498" customFormat="false" ht="13.8" hidden="false" customHeight="false" outlineLevel="0" collapsed="false">
      <c r="A3498" s="6" t="n">
        <f aca="false">+A3497+1</f>
        <v>3497</v>
      </c>
      <c r="B3498" s="2" t="n">
        <v>5</v>
      </c>
      <c r="C3498" s="3" t="s">
        <v>864</v>
      </c>
      <c r="D3498" s="3" t="s">
        <v>9424</v>
      </c>
      <c r="E3498" s="4" t="s">
        <v>3645</v>
      </c>
      <c r="F3498" s="3" t="s">
        <v>4893</v>
      </c>
      <c r="G3498" s="5" t="s">
        <v>9425</v>
      </c>
      <c r="H3498" s="4" t="s">
        <v>9426</v>
      </c>
    </row>
    <row r="3499" customFormat="false" ht="13.8" hidden="false" customHeight="false" outlineLevel="0" collapsed="false">
      <c r="A3499" s="6" t="n">
        <f aca="false">+A3498+1</f>
        <v>3498</v>
      </c>
      <c r="B3499" s="2" t="n">
        <v>5</v>
      </c>
      <c r="C3499" s="3" t="s">
        <v>3945</v>
      </c>
      <c r="D3499" s="3" t="s">
        <v>9427</v>
      </c>
      <c r="E3499" s="4" t="s">
        <v>3645</v>
      </c>
      <c r="F3499" s="3" t="s">
        <v>4893</v>
      </c>
      <c r="G3499" s="5" t="n">
        <v>12096815375</v>
      </c>
      <c r="H3499" s="4" t="s">
        <v>9428</v>
      </c>
    </row>
    <row r="3500" customFormat="false" ht="13.8" hidden="false" customHeight="false" outlineLevel="0" collapsed="false">
      <c r="A3500" s="6" t="n">
        <f aca="false">+A3499+1</f>
        <v>3499</v>
      </c>
      <c r="B3500" s="2" t="n">
        <v>5</v>
      </c>
      <c r="C3500" s="3" t="s">
        <v>159</v>
      </c>
      <c r="D3500" s="3" t="s">
        <v>9429</v>
      </c>
      <c r="E3500" s="4" t="s">
        <v>3645</v>
      </c>
      <c r="F3500" s="3" t="s">
        <v>4893</v>
      </c>
      <c r="G3500" s="5" t="n">
        <v>12096815375</v>
      </c>
      <c r="H3500" s="4" t="s">
        <v>9430</v>
      </c>
    </row>
    <row r="3501" customFormat="false" ht="13.8" hidden="false" customHeight="false" outlineLevel="0" collapsed="false">
      <c r="A3501" s="6" t="n">
        <f aca="false">+A3500+1</f>
        <v>3500</v>
      </c>
      <c r="B3501" s="2" t="n">
        <v>5</v>
      </c>
      <c r="C3501" s="3" t="s">
        <v>1936</v>
      </c>
      <c r="D3501" s="3" t="s">
        <v>9431</v>
      </c>
      <c r="E3501" s="4" t="s">
        <v>3645</v>
      </c>
      <c r="F3501" s="3" t="s">
        <v>4893</v>
      </c>
      <c r="G3501" s="5" t="s">
        <v>9432</v>
      </c>
      <c r="H3501" s="4" t="s">
        <v>5974</v>
      </c>
    </row>
    <row r="3502" customFormat="false" ht="13.8" hidden="false" customHeight="false" outlineLevel="0" collapsed="false">
      <c r="A3502" s="6" t="n">
        <f aca="false">+A3501+1</f>
        <v>3501</v>
      </c>
      <c r="B3502" s="2" t="n">
        <v>5</v>
      </c>
      <c r="C3502" s="3" t="s">
        <v>2957</v>
      </c>
      <c r="D3502" s="3" t="s">
        <v>9431</v>
      </c>
      <c r="E3502" s="4" t="s">
        <v>3645</v>
      </c>
      <c r="F3502" s="3" t="s">
        <v>4893</v>
      </c>
      <c r="G3502" s="5" t="s">
        <v>9432</v>
      </c>
      <c r="H3502" s="4" t="s">
        <v>5974</v>
      </c>
    </row>
    <row r="3503" customFormat="false" ht="13.8" hidden="false" customHeight="false" outlineLevel="0" collapsed="false">
      <c r="A3503" s="6" t="n">
        <f aca="false">+A3502+1</f>
        <v>3502</v>
      </c>
      <c r="B3503" s="2" t="n">
        <v>5</v>
      </c>
      <c r="C3503" s="3" t="s">
        <v>718</v>
      </c>
      <c r="D3503" s="3" t="s">
        <v>9433</v>
      </c>
      <c r="E3503" s="4" t="s">
        <v>3645</v>
      </c>
      <c r="F3503" s="3" t="s">
        <v>4893</v>
      </c>
      <c r="G3503" s="5" t="s">
        <v>9434</v>
      </c>
      <c r="H3503" s="4" t="s">
        <v>9435</v>
      </c>
    </row>
    <row r="3504" customFormat="false" ht="13.8" hidden="false" customHeight="false" outlineLevel="0" collapsed="false">
      <c r="A3504" s="6" t="n">
        <f aca="false">+A3503+1</f>
        <v>3503</v>
      </c>
      <c r="B3504" s="2" t="n">
        <v>5</v>
      </c>
      <c r="C3504" s="3" t="s">
        <v>548</v>
      </c>
      <c r="D3504" s="3" t="s">
        <v>1181</v>
      </c>
      <c r="E3504" s="4" t="s">
        <v>3645</v>
      </c>
      <c r="F3504" s="3" t="s">
        <v>4893</v>
      </c>
      <c r="G3504" s="5" t="s">
        <v>1182</v>
      </c>
      <c r="H3504" s="4" t="s">
        <v>1183</v>
      </c>
    </row>
    <row r="3505" customFormat="false" ht="13.8" hidden="false" customHeight="false" outlineLevel="0" collapsed="false">
      <c r="A3505" s="6" t="n">
        <f aca="false">+A3504+1</f>
        <v>3504</v>
      </c>
      <c r="B3505" s="2" t="n">
        <v>5</v>
      </c>
      <c r="C3505" s="3" t="s">
        <v>1936</v>
      </c>
      <c r="D3505" s="3" t="s">
        <v>9436</v>
      </c>
      <c r="E3505" s="4" t="s">
        <v>3645</v>
      </c>
      <c r="F3505" s="3" t="s">
        <v>4893</v>
      </c>
      <c r="G3505" s="5" t="s">
        <v>9432</v>
      </c>
      <c r="H3505" s="4" t="s">
        <v>5974</v>
      </c>
    </row>
    <row r="3506" customFormat="false" ht="13.8" hidden="false" customHeight="false" outlineLevel="0" collapsed="false">
      <c r="A3506" s="6" t="n">
        <f aca="false">+A3505+1</f>
        <v>3505</v>
      </c>
      <c r="B3506" s="2" t="n">
        <v>5</v>
      </c>
      <c r="C3506" s="3" t="s">
        <v>530</v>
      </c>
      <c r="D3506" s="3" t="s">
        <v>9437</v>
      </c>
      <c r="E3506" s="4" t="s">
        <v>3645</v>
      </c>
      <c r="F3506" s="3" t="s">
        <v>4893</v>
      </c>
      <c r="G3506" s="5" t="n">
        <v>17862523231</v>
      </c>
      <c r="H3506" s="4" t="s">
        <v>9438</v>
      </c>
    </row>
    <row r="3507" customFormat="false" ht="13.8" hidden="false" customHeight="false" outlineLevel="0" collapsed="false">
      <c r="A3507" s="6" t="n">
        <f aca="false">+A3506+1</f>
        <v>3506</v>
      </c>
      <c r="B3507" s="2" t="n">
        <v>5</v>
      </c>
      <c r="C3507" s="3" t="s">
        <v>477</v>
      </c>
      <c r="D3507" s="3" t="s">
        <v>9439</v>
      </c>
      <c r="E3507" s="4" t="s">
        <v>3645</v>
      </c>
      <c r="F3507" s="3" t="s">
        <v>4893</v>
      </c>
      <c r="G3507" s="5" t="n">
        <v>17746969422</v>
      </c>
      <c r="H3507" s="4" t="s">
        <v>9440</v>
      </c>
    </row>
    <row r="3508" customFormat="false" ht="13.8" hidden="false" customHeight="false" outlineLevel="0" collapsed="false">
      <c r="A3508" s="6" t="n">
        <f aca="false">+A3507+1</f>
        <v>3507</v>
      </c>
      <c r="B3508" s="2" t="n">
        <v>5</v>
      </c>
      <c r="C3508" s="3" t="s">
        <v>292</v>
      </c>
      <c r="D3508" s="3" t="s">
        <v>9441</v>
      </c>
      <c r="E3508" s="4" t="s">
        <v>3645</v>
      </c>
      <c r="F3508" s="3" t="s">
        <v>4893</v>
      </c>
      <c r="G3508" s="5" t="s">
        <v>9442</v>
      </c>
      <c r="H3508" s="4" t="s">
        <v>9443</v>
      </c>
    </row>
    <row r="3509" customFormat="false" ht="13.8" hidden="false" customHeight="false" outlineLevel="0" collapsed="false">
      <c r="A3509" s="6" t="n">
        <f aca="false">+A3508+1</f>
        <v>3508</v>
      </c>
      <c r="B3509" s="2" t="n">
        <v>5</v>
      </c>
      <c r="C3509" s="3" t="s">
        <v>5929</v>
      </c>
      <c r="D3509" s="3" t="s">
        <v>9444</v>
      </c>
      <c r="E3509" s="4" t="s">
        <v>3645</v>
      </c>
      <c r="F3509" s="3" t="s">
        <v>4893</v>
      </c>
      <c r="G3509" s="5" t="n">
        <v>48505034709</v>
      </c>
      <c r="H3509" s="4" t="s">
        <v>9445</v>
      </c>
    </row>
    <row r="3510" customFormat="false" ht="13.8" hidden="false" customHeight="false" outlineLevel="0" collapsed="false">
      <c r="A3510" s="6" t="n">
        <f aca="false">+A3509+1</f>
        <v>3509</v>
      </c>
      <c r="B3510" s="2" t="n">
        <v>5</v>
      </c>
      <c r="C3510" s="3" t="s">
        <v>3623</v>
      </c>
      <c r="D3510" s="3" t="s">
        <v>9446</v>
      </c>
      <c r="E3510" s="4" t="s">
        <v>3645</v>
      </c>
      <c r="F3510" s="3" t="s">
        <v>4893</v>
      </c>
      <c r="G3510" s="5" t="n">
        <v>18188000303</v>
      </c>
      <c r="H3510" s="4" t="s">
        <v>9447</v>
      </c>
    </row>
    <row r="3511" customFormat="false" ht="13.8" hidden="false" customHeight="false" outlineLevel="0" collapsed="false">
      <c r="A3511" s="6" t="n">
        <f aca="false">+A3510+1</f>
        <v>3510</v>
      </c>
      <c r="B3511" s="2" t="n">
        <v>5</v>
      </c>
      <c r="C3511" s="3" t="s">
        <v>3849</v>
      </c>
      <c r="D3511" s="3" t="s">
        <v>9448</v>
      </c>
      <c r="E3511" s="4" t="s">
        <v>3645</v>
      </c>
      <c r="F3511" s="3" t="s">
        <v>4893</v>
      </c>
      <c r="G3511" s="5" t="n">
        <v>15038077129</v>
      </c>
      <c r="H3511" s="4" t="s">
        <v>9449</v>
      </c>
    </row>
    <row r="3512" customFormat="false" ht="13.8" hidden="false" customHeight="false" outlineLevel="0" collapsed="false">
      <c r="A3512" s="6" t="n">
        <f aca="false">+A3511+1</f>
        <v>3511</v>
      </c>
      <c r="B3512" s="2" t="n">
        <v>5</v>
      </c>
      <c r="C3512" s="3" t="s">
        <v>2068</v>
      </c>
      <c r="D3512" s="3" t="s">
        <v>9450</v>
      </c>
      <c r="E3512" s="4" t="s">
        <v>3645</v>
      </c>
      <c r="F3512" s="3" t="s">
        <v>4893</v>
      </c>
      <c r="G3512" s="5" t="s">
        <v>9451</v>
      </c>
      <c r="H3512" s="4" t="s">
        <v>9452</v>
      </c>
    </row>
    <row r="3513" customFormat="false" ht="13.8" hidden="false" customHeight="false" outlineLevel="0" collapsed="false">
      <c r="A3513" s="6" t="n">
        <f aca="false">+A3512+1</f>
        <v>3512</v>
      </c>
      <c r="B3513" s="2" t="n">
        <v>5</v>
      </c>
      <c r="C3513" s="3" t="s">
        <v>2215</v>
      </c>
      <c r="D3513" s="3" t="s">
        <v>9453</v>
      </c>
      <c r="E3513" s="4" t="s">
        <v>3645</v>
      </c>
      <c r="F3513" s="3" t="s">
        <v>4893</v>
      </c>
      <c r="G3513" s="5" t="n">
        <v>19086727633</v>
      </c>
      <c r="H3513" s="4" t="s">
        <v>9454</v>
      </c>
    </row>
    <row r="3514" customFormat="false" ht="13.8" hidden="false" customHeight="false" outlineLevel="0" collapsed="false">
      <c r="A3514" s="6" t="n">
        <f aca="false">+A3513+1</f>
        <v>3513</v>
      </c>
      <c r="B3514" s="2" t="n">
        <v>5</v>
      </c>
      <c r="C3514" s="3" t="s">
        <v>919</v>
      </c>
      <c r="D3514" s="3" t="s">
        <v>9455</v>
      </c>
      <c r="E3514" s="4" t="s">
        <v>3645</v>
      </c>
      <c r="F3514" s="3" t="s">
        <v>4893</v>
      </c>
      <c r="G3514" s="5" t="s">
        <v>9456</v>
      </c>
      <c r="H3514" s="4" t="s">
        <v>9457</v>
      </c>
    </row>
    <row r="3515" customFormat="false" ht="13.8" hidden="false" customHeight="false" outlineLevel="0" collapsed="false">
      <c r="A3515" s="6" t="n">
        <f aca="false">+A3514+1</f>
        <v>3514</v>
      </c>
      <c r="B3515" s="2" t="n">
        <v>5</v>
      </c>
      <c r="C3515" s="3" t="s">
        <v>2193</v>
      </c>
      <c r="D3515" s="3" t="s">
        <v>9458</v>
      </c>
      <c r="E3515" s="4" t="s">
        <v>3645</v>
      </c>
      <c r="F3515" s="3" t="s">
        <v>4893</v>
      </c>
      <c r="G3515" s="5" t="s">
        <v>9459</v>
      </c>
      <c r="H3515" s="4" t="s">
        <v>9460</v>
      </c>
    </row>
    <row r="3516" customFormat="false" ht="13.8" hidden="false" customHeight="false" outlineLevel="0" collapsed="false">
      <c r="A3516" s="6" t="n">
        <f aca="false">+A3515+1</f>
        <v>3515</v>
      </c>
      <c r="B3516" s="2" t="n">
        <v>5</v>
      </c>
      <c r="C3516" s="3" t="s">
        <v>1093</v>
      </c>
      <c r="D3516" s="3" t="s">
        <v>9461</v>
      </c>
      <c r="E3516" s="4" t="s">
        <v>3645</v>
      </c>
      <c r="F3516" s="3" t="s">
        <v>4893</v>
      </c>
      <c r="G3516" s="5" t="s">
        <v>9462</v>
      </c>
      <c r="H3516" s="4" t="s">
        <v>9463</v>
      </c>
    </row>
    <row r="3517" customFormat="false" ht="13.8" hidden="false" customHeight="false" outlineLevel="0" collapsed="false">
      <c r="A3517" s="6" t="n">
        <f aca="false">+A3516+1</f>
        <v>3516</v>
      </c>
      <c r="B3517" s="2" t="n">
        <v>5</v>
      </c>
      <c r="C3517" s="3" t="s">
        <v>70</v>
      </c>
      <c r="D3517" s="3" t="s">
        <v>9464</v>
      </c>
      <c r="E3517" s="4" t="s">
        <v>3645</v>
      </c>
      <c r="F3517" s="3" t="s">
        <v>4893</v>
      </c>
      <c r="G3517" s="5" t="n">
        <v>16173195336</v>
      </c>
      <c r="H3517" s="4" t="s">
        <v>9465</v>
      </c>
    </row>
    <row r="3518" customFormat="false" ht="13.8" hidden="false" customHeight="false" outlineLevel="0" collapsed="false">
      <c r="A3518" s="6" t="n">
        <f aca="false">+A3517+1</f>
        <v>3517</v>
      </c>
      <c r="B3518" s="2" t="n">
        <v>5</v>
      </c>
      <c r="C3518" s="3" t="s">
        <v>893</v>
      </c>
      <c r="D3518" s="3" t="s">
        <v>9466</v>
      </c>
      <c r="E3518" s="4" t="s">
        <v>3645</v>
      </c>
      <c r="F3518" s="3" t="s">
        <v>4893</v>
      </c>
      <c r="G3518" s="5" t="s">
        <v>9467</v>
      </c>
      <c r="H3518" s="4" t="s">
        <v>9468</v>
      </c>
    </row>
    <row r="3519" customFormat="false" ht="13.8" hidden="false" customHeight="false" outlineLevel="0" collapsed="false">
      <c r="A3519" s="6" t="n">
        <f aca="false">+A3518+1</f>
        <v>3518</v>
      </c>
      <c r="B3519" s="2" t="n">
        <v>5</v>
      </c>
      <c r="C3519" s="3" t="s">
        <v>3945</v>
      </c>
      <c r="D3519" s="3" t="s">
        <v>9469</v>
      </c>
      <c r="E3519" s="4" t="s">
        <v>3645</v>
      </c>
      <c r="F3519" s="3" t="s">
        <v>4893</v>
      </c>
      <c r="G3519" s="5" t="n">
        <v>12096815375</v>
      </c>
      <c r="H3519" s="4" t="s">
        <v>9428</v>
      </c>
    </row>
    <row r="3520" customFormat="false" ht="13.8" hidden="false" customHeight="false" outlineLevel="0" collapsed="false">
      <c r="A3520" s="6" t="n">
        <f aca="false">+A3519+1</f>
        <v>3519</v>
      </c>
      <c r="B3520" s="2" t="n">
        <v>5</v>
      </c>
      <c r="C3520" s="3" t="s">
        <v>544</v>
      </c>
      <c r="D3520" s="3" t="s">
        <v>9470</v>
      </c>
      <c r="E3520" s="4" t="s">
        <v>3645</v>
      </c>
      <c r="F3520" s="3" t="s">
        <v>4893</v>
      </c>
      <c r="G3520" s="5" t="s">
        <v>9471</v>
      </c>
      <c r="H3520" s="4" t="s">
        <v>9472</v>
      </c>
    </row>
    <row r="3521" customFormat="false" ht="13.8" hidden="false" customHeight="false" outlineLevel="0" collapsed="false">
      <c r="A3521" s="6" t="n">
        <f aca="false">+A3520+1</f>
        <v>3520</v>
      </c>
      <c r="B3521" s="2" t="n">
        <v>5</v>
      </c>
      <c r="C3521" s="3" t="s">
        <v>8838</v>
      </c>
      <c r="D3521" s="3" t="s">
        <v>9473</v>
      </c>
      <c r="E3521" s="4" t="s">
        <v>3645</v>
      </c>
      <c r="F3521" s="3" t="s">
        <v>4893</v>
      </c>
      <c r="G3521" s="5" t="s">
        <v>9474</v>
      </c>
      <c r="H3521" s="4" t="s">
        <v>9475</v>
      </c>
    </row>
    <row r="3522" customFormat="false" ht="13.8" hidden="false" customHeight="false" outlineLevel="0" collapsed="false">
      <c r="A3522" s="6" t="n">
        <f aca="false">+A3521+1</f>
        <v>3521</v>
      </c>
      <c r="B3522" s="2" t="n">
        <v>5</v>
      </c>
      <c r="C3522" s="3" t="s">
        <v>4247</v>
      </c>
      <c r="D3522" s="3" t="s">
        <v>9476</v>
      </c>
      <c r="E3522" s="4" t="s">
        <v>9477</v>
      </c>
      <c r="F3522" s="3" t="s">
        <v>4893</v>
      </c>
      <c r="G3522" s="5" t="n">
        <v>27836808887</v>
      </c>
      <c r="H3522" s="4" t="s">
        <v>9478</v>
      </c>
    </row>
    <row r="3523" customFormat="false" ht="13.8" hidden="false" customHeight="false" outlineLevel="0" collapsed="false">
      <c r="A3523" s="6" t="n">
        <f aca="false">+A3522+1</f>
        <v>3522</v>
      </c>
      <c r="B3523" s="2" t="n">
        <v>5</v>
      </c>
      <c r="C3523" s="3" t="s">
        <v>3846</v>
      </c>
      <c r="D3523" s="3" t="s">
        <v>9479</v>
      </c>
      <c r="E3523" s="4" t="s">
        <v>9477</v>
      </c>
      <c r="F3523" s="3" t="s">
        <v>4893</v>
      </c>
      <c r="G3523" s="5" t="s">
        <v>9480</v>
      </c>
      <c r="H3523" s="4" t="s">
        <v>9481</v>
      </c>
    </row>
    <row r="3524" customFormat="false" ht="13.8" hidden="false" customHeight="false" outlineLevel="0" collapsed="false">
      <c r="A3524" s="6" t="n">
        <f aca="false">+A3523+1</f>
        <v>3523</v>
      </c>
      <c r="B3524" s="2" t="n">
        <v>5</v>
      </c>
      <c r="C3524" s="3" t="s">
        <v>919</v>
      </c>
      <c r="D3524" s="3" t="s">
        <v>9482</v>
      </c>
      <c r="E3524" s="4" t="s">
        <v>14</v>
      </c>
      <c r="F3524" s="3" t="s">
        <v>4893</v>
      </c>
      <c r="G3524" s="5" t="n">
        <v>34625077578</v>
      </c>
      <c r="H3524" s="4" t="s">
        <v>9483</v>
      </c>
    </row>
    <row r="3525" customFormat="false" ht="13.8" hidden="false" customHeight="false" outlineLevel="0" collapsed="false">
      <c r="A3525" s="6" t="n">
        <f aca="false">+A3524+1</f>
        <v>3524</v>
      </c>
      <c r="B3525" s="2" t="n">
        <v>5</v>
      </c>
      <c r="C3525" s="3" t="s">
        <v>213</v>
      </c>
      <c r="D3525" s="3" t="s">
        <v>9484</v>
      </c>
      <c r="E3525" s="4" t="s">
        <v>14</v>
      </c>
      <c r="F3525" s="3" t="s">
        <v>4893</v>
      </c>
      <c r="G3525" s="5" t="n">
        <v>34615109736</v>
      </c>
      <c r="H3525" s="4" t="s">
        <v>9485</v>
      </c>
    </row>
    <row r="3526" customFormat="false" ht="13.8" hidden="false" customHeight="false" outlineLevel="0" collapsed="false">
      <c r="A3526" s="6" t="n">
        <f aca="false">+A3525+1</f>
        <v>3525</v>
      </c>
      <c r="B3526" s="2" t="n">
        <v>5</v>
      </c>
      <c r="C3526" s="3" t="s">
        <v>770</v>
      </c>
      <c r="D3526" s="3" t="s">
        <v>9486</v>
      </c>
      <c r="E3526" s="4" t="s">
        <v>14</v>
      </c>
      <c r="F3526" s="3" t="s">
        <v>4893</v>
      </c>
      <c r="G3526" s="5" t="n">
        <v>34651136445</v>
      </c>
      <c r="H3526" s="4" t="s">
        <v>9487</v>
      </c>
    </row>
    <row r="3527" customFormat="false" ht="13.8" hidden="false" customHeight="false" outlineLevel="0" collapsed="false">
      <c r="A3527" s="6" t="n">
        <f aca="false">+A3526+1</f>
        <v>3526</v>
      </c>
      <c r="B3527" s="2" t="n">
        <v>5</v>
      </c>
      <c r="C3527" s="3" t="s">
        <v>770</v>
      </c>
      <c r="D3527" s="3" t="s">
        <v>9488</v>
      </c>
      <c r="E3527" s="4" t="s">
        <v>14</v>
      </c>
      <c r="F3527" s="3" t="s">
        <v>4893</v>
      </c>
      <c r="G3527" s="5" t="n">
        <v>34685161043</v>
      </c>
      <c r="H3527" s="4" t="s">
        <v>9489</v>
      </c>
    </row>
    <row r="3528" customFormat="false" ht="13.8" hidden="false" customHeight="false" outlineLevel="0" collapsed="false">
      <c r="A3528" s="6" t="n">
        <f aca="false">+A3527+1</f>
        <v>3527</v>
      </c>
      <c r="B3528" s="2" t="n">
        <v>5</v>
      </c>
      <c r="C3528" s="3" t="s">
        <v>1746</v>
      </c>
      <c r="D3528" s="3" t="s">
        <v>9490</v>
      </c>
      <c r="E3528" s="4" t="s">
        <v>14</v>
      </c>
      <c r="F3528" s="3" t="s">
        <v>4893</v>
      </c>
      <c r="G3528" s="5" t="n">
        <v>34606023827</v>
      </c>
      <c r="H3528" s="4" t="s">
        <v>9491</v>
      </c>
    </row>
    <row r="3529" customFormat="false" ht="13.8" hidden="false" customHeight="false" outlineLevel="0" collapsed="false">
      <c r="A3529" s="6" t="n">
        <f aca="false">+A3528+1</f>
        <v>3528</v>
      </c>
      <c r="B3529" s="2" t="n">
        <v>5</v>
      </c>
      <c r="C3529" s="3" t="s">
        <v>1134</v>
      </c>
      <c r="D3529" s="3" t="s">
        <v>9492</v>
      </c>
      <c r="E3529" s="4" t="s">
        <v>14</v>
      </c>
      <c r="F3529" s="3" t="s">
        <v>4893</v>
      </c>
      <c r="G3529" s="5" t="n">
        <v>34622027241</v>
      </c>
      <c r="H3529" s="4" t="s">
        <v>9493</v>
      </c>
    </row>
    <row r="3530" customFormat="false" ht="13.8" hidden="false" customHeight="false" outlineLevel="0" collapsed="false">
      <c r="A3530" s="6" t="n">
        <f aca="false">+A3529+1</f>
        <v>3529</v>
      </c>
      <c r="B3530" s="2" t="n">
        <v>5</v>
      </c>
      <c r="C3530" s="3" t="s">
        <v>647</v>
      </c>
      <c r="D3530" s="3" t="s">
        <v>5377</v>
      </c>
      <c r="E3530" s="4" t="s">
        <v>14</v>
      </c>
      <c r="F3530" s="3" t="s">
        <v>4893</v>
      </c>
      <c r="G3530" s="5" t="n">
        <v>34677575232</v>
      </c>
      <c r="H3530" s="4" t="s">
        <v>5379</v>
      </c>
    </row>
    <row r="3531" customFormat="false" ht="13.8" hidden="false" customHeight="false" outlineLevel="0" collapsed="false">
      <c r="A3531" s="6" t="n">
        <f aca="false">+A3530+1</f>
        <v>3530</v>
      </c>
      <c r="B3531" s="2" t="n">
        <v>5</v>
      </c>
      <c r="C3531" s="3" t="s">
        <v>1335</v>
      </c>
      <c r="D3531" s="3" t="s">
        <v>9494</v>
      </c>
      <c r="E3531" s="4" t="s">
        <v>14</v>
      </c>
      <c r="F3531" s="3" t="s">
        <v>4893</v>
      </c>
      <c r="G3531" s="5" t="n">
        <v>34639378504</v>
      </c>
      <c r="H3531" s="4" t="s">
        <v>9495</v>
      </c>
    </row>
    <row r="3532" customFormat="false" ht="13.8" hidden="false" customHeight="false" outlineLevel="0" collapsed="false">
      <c r="A3532" s="6" t="n">
        <f aca="false">+A3531+1</f>
        <v>3531</v>
      </c>
      <c r="B3532" s="2" t="n">
        <v>5</v>
      </c>
      <c r="C3532" s="3" t="s">
        <v>493</v>
      </c>
      <c r="D3532" s="3" t="s">
        <v>9496</v>
      </c>
      <c r="E3532" s="4" t="s">
        <v>14</v>
      </c>
      <c r="F3532" s="3" t="s">
        <v>4893</v>
      </c>
      <c r="G3532" s="5" t="n">
        <v>34650702048</v>
      </c>
      <c r="H3532" s="4" t="s">
        <v>9497</v>
      </c>
    </row>
    <row r="3533" customFormat="false" ht="13.8" hidden="false" customHeight="false" outlineLevel="0" collapsed="false">
      <c r="A3533" s="6" t="n">
        <f aca="false">+A3532+1</f>
        <v>3532</v>
      </c>
      <c r="B3533" s="2" t="n">
        <v>5</v>
      </c>
      <c r="C3533" s="3" t="s">
        <v>573</v>
      </c>
      <c r="D3533" s="3" t="s">
        <v>9498</v>
      </c>
      <c r="E3533" s="4" t="s">
        <v>14</v>
      </c>
      <c r="F3533" s="3" t="s">
        <v>4893</v>
      </c>
      <c r="G3533" s="5" t="n">
        <v>34652934449</v>
      </c>
      <c r="H3533" s="4" t="s">
        <v>9499</v>
      </c>
    </row>
    <row r="3534" customFormat="false" ht="13.8" hidden="false" customHeight="false" outlineLevel="0" collapsed="false">
      <c r="A3534" s="6" t="n">
        <f aca="false">+A3533+1</f>
        <v>3533</v>
      </c>
      <c r="B3534" s="2" t="n">
        <v>5</v>
      </c>
      <c r="C3534" s="3" t="s">
        <v>3256</v>
      </c>
      <c r="D3534" s="3" t="s">
        <v>9500</v>
      </c>
      <c r="E3534" s="4" t="s">
        <v>14</v>
      </c>
      <c r="F3534" s="3" t="s">
        <v>4893</v>
      </c>
      <c r="G3534" s="5" t="n">
        <v>31614548384</v>
      </c>
      <c r="H3534" s="4" t="s">
        <v>9501</v>
      </c>
    </row>
    <row r="3535" customFormat="false" ht="13.8" hidden="false" customHeight="false" outlineLevel="0" collapsed="false">
      <c r="A3535" s="6" t="n">
        <f aca="false">+A3534+1</f>
        <v>3534</v>
      </c>
      <c r="B3535" s="2" t="n">
        <v>5</v>
      </c>
      <c r="C3535" s="3" t="s">
        <v>445</v>
      </c>
      <c r="D3535" s="3" t="s">
        <v>9502</v>
      </c>
      <c r="E3535" s="4" t="s">
        <v>14</v>
      </c>
      <c r="F3535" s="3" t="s">
        <v>4893</v>
      </c>
      <c r="G3535" s="5" t="n">
        <v>34615904228</v>
      </c>
      <c r="H3535" s="4" t="s">
        <v>9503</v>
      </c>
    </row>
    <row r="3536" customFormat="false" ht="13.8" hidden="false" customHeight="false" outlineLevel="0" collapsed="false">
      <c r="A3536" s="6" t="n">
        <f aca="false">+A3535+1</f>
        <v>3535</v>
      </c>
      <c r="B3536" s="2" t="n">
        <v>5</v>
      </c>
      <c r="C3536" s="3" t="s">
        <v>611</v>
      </c>
      <c r="D3536" s="3" t="s">
        <v>9504</v>
      </c>
      <c r="E3536" s="4" t="s">
        <v>14</v>
      </c>
      <c r="F3536" s="3" t="s">
        <v>4893</v>
      </c>
      <c r="G3536" s="5" t="n">
        <v>41798000270</v>
      </c>
      <c r="H3536" s="4" t="s">
        <v>9505</v>
      </c>
    </row>
    <row r="3537" customFormat="false" ht="13.8" hidden="false" customHeight="false" outlineLevel="0" collapsed="false">
      <c r="A3537" s="6" t="n">
        <f aca="false">+A3536+1</f>
        <v>3536</v>
      </c>
      <c r="B3537" s="2" t="n">
        <v>5</v>
      </c>
      <c r="C3537" s="3" t="s">
        <v>1617</v>
      </c>
      <c r="D3537" s="3" t="s">
        <v>9506</v>
      </c>
      <c r="E3537" s="4" t="s">
        <v>14</v>
      </c>
      <c r="F3537" s="3" t="s">
        <v>4893</v>
      </c>
      <c r="G3537" s="5" t="n">
        <v>34637778262</v>
      </c>
      <c r="H3537" s="4" t="s">
        <v>9507</v>
      </c>
    </row>
    <row r="3538" customFormat="false" ht="13.8" hidden="false" customHeight="false" outlineLevel="0" collapsed="false">
      <c r="A3538" s="6" t="n">
        <f aca="false">+A3537+1</f>
        <v>3537</v>
      </c>
      <c r="B3538" s="2" t="n">
        <v>5</v>
      </c>
      <c r="C3538" s="3" t="s">
        <v>1657</v>
      </c>
      <c r="D3538" s="3" t="s">
        <v>9508</v>
      </c>
      <c r="E3538" s="4" t="s">
        <v>14</v>
      </c>
      <c r="F3538" s="3" t="s">
        <v>4893</v>
      </c>
      <c r="G3538" s="5" t="n">
        <v>34667041595</v>
      </c>
      <c r="H3538" s="4" t="s">
        <v>9509</v>
      </c>
    </row>
    <row r="3539" customFormat="false" ht="13.8" hidden="false" customHeight="false" outlineLevel="0" collapsed="false">
      <c r="A3539" s="6" t="n">
        <f aca="false">+A3538+1</f>
        <v>3538</v>
      </c>
      <c r="B3539" s="2" t="n">
        <v>5</v>
      </c>
      <c r="C3539" s="3" t="s">
        <v>501</v>
      </c>
      <c r="D3539" s="3" t="s">
        <v>9510</v>
      </c>
      <c r="E3539" s="4" t="s">
        <v>14</v>
      </c>
      <c r="F3539" s="3" t="s">
        <v>4893</v>
      </c>
      <c r="G3539" s="5" t="n">
        <v>34669777500</v>
      </c>
      <c r="H3539" s="4" t="s">
        <v>9511</v>
      </c>
    </row>
    <row r="3540" customFormat="false" ht="13.8" hidden="false" customHeight="false" outlineLevel="0" collapsed="false">
      <c r="A3540" s="6" t="n">
        <f aca="false">+A3539+1</f>
        <v>3539</v>
      </c>
      <c r="B3540" s="2" t="n">
        <v>5</v>
      </c>
      <c r="C3540" s="3" t="s">
        <v>2516</v>
      </c>
      <c r="D3540" s="3" t="s">
        <v>9512</v>
      </c>
      <c r="E3540" s="4" t="s">
        <v>14</v>
      </c>
      <c r="F3540" s="3" t="s">
        <v>4893</v>
      </c>
      <c r="G3540" s="5" t="n">
        <v>34650709925</v>
      </c>
      <c r="H3540" s="4" t="s">
        <v>9513</v>
      </c>
    </row>
    <row r="3541" customFormat="false" ht="13.8" hidden="false" customHeight="false" outlineLevel="0" collapsed="false">
      <c r="A3541" s="6" t="n">
        <f aca="false">+A3540+1</f>
        <v>3540</v>
      </c>
      <c r="B3541" s="2" t="n">
        <v>5</v>
      </c>
      <c r="C3541" s="3" t="s">
        <v>261</v>
      </c>
      <c r="D3541" s="3" t="s">
        <v>9514</v>
      </c>
      <c r="E3541" s="4" t="s">
        <v>14</v>
      </c>
      <c r="F3541" s="3" t="s">
        <v>4893</v>
      </c>
      <c r="G3541" s="5" t="n">
        <v>33618358522</v>
      </c>
      <c r="H3541" s="4" t="s">
        <v>9515</v>
      </c>
    </row>
    <row r="3542" customFormat="false" ht="13.8" hidden="false" customHeight="false" outlineLevel="0" collapsed="false">
      <c r="A3542" s="6" t="n">
        <f aca="false">+A3541+1</f>
        <v>3541</v>
      </c>
      <c r="B3542" s="2" t="n">
        <v>5</v>
      </c>
      <c r="C3542" s="3" t="s">
        <v>2516</v>
      </c>
      <c r="D3542" s="3" t="s">
        <v>9516</v>
      </c>
      <c r="E3542" s="4" t="s">
        <v>14</v>
      </c>
      <c r="F3542" s="3" t="s">
        <v>4893</v>
      </c>
      <c r="G3542" s="5" t="n">
        <v>34625622683</v>
      </c>
      <c r="H3542" s="4" t="s">
        <v>9517</v>
      </c>
    </row>
    <row r="3543" customFormat="false" ht="13.8" hidden="false" customHeight="false" outlineLevel="0" collapsed="false">
      <c r="A3543" s="6" t="n">
        <f aca="false">+A3542+1</f>
        <v>3542</v>
      </c>
      <c r="B3543" s="2" t="n">
        <v>5</v>
      </c>
      <c r="C3543" s="3" t="s">
        <v>308</v>
      </c>
      <c r="D3543" s="3" t="s">
        <v>9518</v>
      </c>
      <c r="E3543" s="4" t="s">
        <v>14</v>
      </c>
      <c r="F3543" s="3" t="s">
        <v>4893</v>
      </c>
      <c r="G3543" s="5" t="n">
        <v>34660440735</v>
      </c>
      <c r="H3543" s="4" t="s">
        <v>9519</v>
      </c>
    </row>
    <row r="3544" customFormat="false" ht="13.8" hidden="false" customHeight="false" outlineLevel="0" collapsed="false">
      <c r="A3544" s="6" t="n">
        <f aca="false">+A3543+1</f>
        <v>3543</v>
      </c>
      <c r="B3544" s="2" t="n">
        <v>5</v>
      </c>
      <c r="C3544" s="3" t="s">
        <v>730</v>
      </c>
      <c r="D3544" s="3" t="s">
        <v>9520</v>
      </c>
      <c r="E3544" s="4" t="s">
        <v>14</v>
      </c>
      <c r="F3544" s="3" t="s">
        <v>4893</v>
      </c>
      <c r="G3544" s="5" t="n">
        <v>34919251847</v>
      </c>
      <c r="H3544" s="4" t="s">
        <v>9521</v>
      </c>
    </row>
    <row r="3545" customFormat="false" ht="13.8" hidden="false" customHeight="false" outlineLevel="0" collapsed="false">
      <c r="A3545" s="6" t="n">
        <f aca="false">+A3544+1</f>
        <v>3544</v>
      </c>
      <c r="B3545" s="2" t="n">
        <v>5</v>
      </c>
      <c r="C3545" s="3" t="s">
        <v>1789</v>
      </c>
      <c r="D3545" s="3" t="s">
        <v>9522</v>
      </c>
      <c r="E3545" s="4" t="s">
        <v>14</v>
      </c>
      <c r="F3545" s="3" t="s">
        <v>4893</v>
      </c>
      <c r="G3545" s="5" t="n">
        <v>34610267521</v>
      </c>
      <c r="H3545" s="4" t="s">
        <v>9523</v>
      </c>
    </row>
    <row r="3546" customFormat="false" ht="13.8" hidden="false" customHeight="false" outlineLevel="0" collapsed="false">
      <c r="A3546" s="6" t="n">
        <f aca="false">+A3545+1</f>
        <v>3545</v>
      </c>
      <c r="B3546" s="2" t="n">
        <v>5</v>
      </c>
      <c r="C3546" s="3" t="s">
        <v>3841</v>
      </c>
      <c r="D3546" s="3" t="s">
        <v>9362</v>
      </c>
      <c r="E3546" s="4" t="s">
        <v>14</v>
      </c>
      <c r="F3546" s="3" t="s">
        <v>4893</v>
      </c>
      <c r="G3546" s="5" t="n">
        <v>48517304377</v>
      </c>
      <c r="H3546" s="4" t="s">
        <v>9363</v>
      </c>
    </row>
    <row r="3547" customFormat="false" ht="13.8" hidden="false" customHeight="false" outlineLevel="0" collapsed="false">
      <c r="A3547" s="6" t="n">
        <f aca="false">+A3546+1</f>
        <v>3546</v>
      </c>
      <c r="B3547" s="2" t="n">
        <v>5</v>
      </c>
      <c r="C3547" s="3" t="s">
        <v>4272</v>
      </c>
      <c r="D3547" s="3" t="s">
        <v>9524</v>
      </c>
      <c r="E3547" s="4" t="s">
        <v>14</v>
      </c>
      <c r="F3547" s="3" t="s">
        <v>4893</v>
      </c>
      <c r="G3547" s="5" t="n">
        <v>34626585196</v>
      </c>
      <c r="H3547" s="4" t="s">
        <v>9525</v>
      </c>
    </row>
    <row r="3548" customFormat="false" ht="13.8" hidden="false" customHeight="false" outlineLevel="0" collapsed="false">
      <c r="A3548" s="6" t="n">
        <f aca="false">+A3547+1</f>
        <v>3547</v>
      </c>
      <c r="B3548" s="2" t="n">
        <v>5</v>
      </c>
      <c r="C3548" s="3" t="s">
        <v>1789</v>
      </c>
      <c r="D3548" s="3" t="s">
        <v>9526</v>
      </c>
      <c r="E3548" s="4" t="s">
        <v>14</v>
      </c>
      <c r="F3548" s="3" t="s">
        <v>4893</v>
      </c>
      <c r="G3548" s="5" t="n">
        <v>346306716943</v>
      </c>
      <c r="H3548" s="4" t="s">
        <v>9527</v>
      </c>
    </row>
    <row r="3549" customFormat="false" ht="13.8" hidden="false" customHeight="false" outlineLevel="0" collapsed="false">
      <c r="A3549" s="6" t="n">
        <f aca="false">+A3548+1</f>
        <v>3548</v>
      </c>
      <c r="B3549" s="2" t="n">
        <v>5</v>
      </c>
      <c r="C3549" s="3" t="s">
        <v>954</v>
      </c>
      <c r="D3549" s="3" t="s">
        <v>9528</v>
      </c>
      <c r="E3549" s="4" t="s">
        <v>14</v>
      </c>
      <c r="F3549" s="3" t="s">
        <v>4893</v>
      </c>
      <c r="G3549" s="5" t="n">
        <v>34660781273</v>
      </c>
      <c r="H3549" s="4" t="s">
        <v>9529</v>
      </c>
    </row>
    <row r="3550" customFormat="false" ht="13.8" hidden="false" customHeight="false" outlineLevel="0" collapsed="false">
      <c r="A3550" s="6" t="n">
        <f aca="false">+A3549+1</f>
        <v>3549</v>
      </c>
      <c r="B3550" s="2" t="n">
        <v>5</v>
      </c>
      <c r="C3550" s="3" t="s">
        <v>573</v>
      </c>
      <c r="D3550" s="3" t="s">
        <v>9530</v>
      </c>
      <c r="E3550" s="4" t="s">
        <v>14</v>
      </c>
      <c r="F3550" s="3" t="s">
        <v>4893</v>
      </c>
      <c r="G3550" s="5" t="n">
        <v>14169860791</v>
      </c>
      <c r="H3550" s="4" t="s">
        <v>9531</v>
      </c>
    </row>
    <row r="3551" customFormat="false" ht="13.8" hidden="false" customHeight="false" outlineLevel="0" collapsed="false">
      <c r="A3551" s="6" t="n">
        <f aca="false">+A3550+1</f>
        <v>3550</v>
      </c>
      <c r="B3551" s="2" t="n">
        <v>5</v>
      </c>
      <c r="C3551" s="3" t="s">
        <v>213</v>
      </c>
      <c r="D3551" s="3" t="s">
        <v>9532</v>
      </c>
      <c r="E3551" s="4" t="s">
        <v>14</v>
      </c>
      <c r="F3551" s="3" t="s">
        <v>4893</v>
      </c>
      <c r="G3551" s="5" t="n">
        <v>34618529752</v>
      </c>
      <c r="H3551" s="4" t="s">
        <v>9533</v>
      </c>
    </row>
    <row r="3552" customFormat="false" ht="13.8" hidden="false" customHeight="false" outlineLevel="0" collapsed="false">
      <c r="A3552" s="6" t="n">
        <f aca="false">+A3551+1</f>
        <v>3551</v>
      </c>
      <c r="B3552" s="2" t="n">
        <v>5</v>
      </c>
      <c r="C3552" s="3" t="s">
        <v>3770</v>
      </c>
      <c r="D3552" s="3" t="s">
        <v>4932</v>
      </c>
      <c r="E3552" s="4" t="s">
        <v>14</v>
      </c>
      <c r="F3552" s="3" t="s">
        <v>4893</v>
      </c>
      <c r="G3552" s="5" t="n">
        <v>32497345240</v>
      </c>
      <c r="H3552" s="4" t="s">
        <v>4933</v>
      </c>
    </row>
    <row r="3553" customFormat="false" ht="13.8" hidden="false" customHeight="false" outlineLevel="0" collapsed="false">
      <c r="A3553" s="6" t="n">
        <f aca="false">+A3552+1</f>
        <v>3552</v>
      </c>
      <c r="B3553" s="2" t="n">
        <v>5</v>
      </c>
      <c r="C3553" s="3" t="s">
        <v>756</v>
      </c>
      <c r="D3553" s="3" t="s">
        <v>4932</v>
      </c>
      <c r="E3553" s="4" t="s">
        <v>14</v>
      </c>
      <c r="F3553" s="3" t="s">
        <v>4893</v>
      </c>
      <c r="G3553" s="5" t="n">
        <v>32497345240</v>
      </c>
      <c r="H3553" s="4" t="s">
        <v>4933</v>
      </c>
    </row>
    <row r="3554" customFormat="false" ht="13.8" hidden="false" customHeight="false" outlineLevel="0" collapsed="false">
      <c r="A3554" s="6" t="n">
        <f aca="false">+A3553+1</f>
        <v>3553</v>
      </c>
      <c r="B3554" s="2" t="n">
        <v>5</v>
      </c>
      <c r="C3554" s="3" t="s">
        <v>737</v>
      </c>
      <c r="D3554" s="3" t="s">
        <v>9534</v>
      </c>
      <c r="E3554" s="4" t="s">
        <v>14</v>
      </c>
      <c r="F3554" s="3" t="s">
        <v>4893</v>
      </c>
      <c r="G3554" s="5" t="n">
        <v>34691121311</v>
      </c>
      <c r="H3554" s="4" t="s">
        <v>5891</v>
      </c>
    </row>
    <row r="3555" customFormat="false" ht="13.8" hidden="false" customHeight="false" outlineLevel="0" collapsed="false">
      <c r="A3555" s="6" t="n">
        <f aca="false">+A3554+1</f>
        <v>3554</v>
      </c>
      <c r="B3555" s="2" t="n">
        <v>5</v>
      </c>
      <c r="C3555" s="3" t="s">
        <v>1342</v>
      </c>
      <c r="D3555" s="3" t="s">
        <v>9535</v>
      </c>
      <c r="E3555" s="4" t="s">
        <v>14</v>
      </c>
      <c r="F3555" s="3" t="s">
        <v>4893</v>
      </c>
      <c r="G3555" s="5" t="n">
        <v>34609508445</v>
      </c>
      <c r="H3555" s="4" t="s">
        <v>9536</v>
      </c>
    </row>
    <row r="3556" customFormat="false" ht="13.8" hidden="false" customHeight="false" outlineLevel="0" collapsed="false">
      <c r="A3556" s="6" t="n">
        <f aca="false">+A3555+1</f>
        <v>3555</v>
      </c>
      <c r="B3556" s="2" t="n">
        <v>5</v>
      </c>
      <c r="C3556" s="3" t="s">
        <v>692</v>
      </c>
      <c r="D3556" s="3" t="s">
        <v>9537</v>
      </c>
      <c r="E3556" s="4" t="s">
        <v>14</v>
      </c>
      <c r="F3556" s="3" t="s">
        <v>4893</v>
      </c>
      <c r="G3556" s="5" t="n">
        <v>34611608463</v>
      </c>
      <c r="H3556" s="4" t="s">
        <v>9538</v>
      </c>
    </row>
    <row r="3557" customFormat="false" ht="13.8" hidden="false" customHeight="false" outlineLevel="0" collapsed="false">
      <c r="A3557" s="6" t="n">
        <f aca="false">+A3556+1</f>
        <v>3556</v>
      </c>
      <c r="B3557" s="2" t="n">
        <v>5</v>
      </c>
      <c r="C3557" s="3" t="s">
        <v>611</v>
      </c>
      <c r="D3557" s="3" t="s">
        <v>9539</v>
      </c>
      <c r="E3557" s="4" t="s">
        <v>14</v>
      </c>
      <c r="F3557" s="3" t="s">
        <v>4893</v>
      </c>
      <c r="G3557" s="5" t="n">
        <v>31622254891</v>
      </c>
      <c r="H3557" s="4" t="s">
        <v>9540</v>
      </c>
    </row>
    <row r="3558" customFormat="false" ht="13.8" hidden="false" customHeight="false" outlineLevel="0" collapsed="false">
      <c r="A3558" s="6" t="n">
        <f aca="false">+A3557+1</f>
        <v>3557</v>
      </c>
      <c r="B3558" s="2" t="n">
        <v>5</v>
      </c>
      <c r="C3558" s="3" t="s">
        <v>308</v>
      </c>
      <c r="D3558" s="3" t="s">
        <v>9541</v>
      </c>
      <c r="E3558" s="4" t="s">
        <v>14</v>
      </c>
      <c r="F3558" s="3" t="s">
        <v>4893</v>
      </c>
      <c r="G3558" s="5" t="n">
        <v>41796148085</v>
      </c>
      <c r="H3558" s="4" t="s">
        <v>9542</v>
      </c>
    </row>
    <row r="3559" customFormat="false" ht="13.8" hidden="false" customHeight="false" outlineLevel="0" collapsed="false">
      <c r="A3559" s="6" t="n">
        <f aca="false">+A3558+1</f>
        <v>3558</v>
      </c>
      <c r="B3559" s="2" t="n">
        <v>5</v>
      </c>
      <c r="C3559" s="3" t="s">
        <v>3281</v>
      </c>
      <c r="D3559" s="3" t="s">
        <v>9543</v>
      </c>
      <c r="E3559" s="4" t="s">
        <v>14</v>
      </c>
      <c r="F3559" s="3" t="s">
        <v>4893</v>
      </c>
      <c r="G3559" s="5" t="n">
        <v>34625390453</v>
      </c>
      <c r="H3559" s="4" t="s">
        <v>9544</v>
      </c>
    </row>
    <row r="3560" customFormat="false" ht="13.8" hidden="false" customHeight="false" outlineLevel="0" collapsed="false">
      <c r="A3560" s="6" t="n">
        <f aca="false">+A3559+1</f>
        <v>3559</v>
      </c>
      <c r="B3560" s="2" t="n">
        <v>5</v>
      </c>
      <c r="C3560" s="3" t="s">
        <v>1134</v>
      </c>
      <c r="D3560" s="3" t="s">
        <v>9545</v>
      </c>
      <c r="E3560" s="4" t="s">
        <v>14</v>
      </c>
      <c r="F3560" s="3" t="s">
        <v>4893</v>
      </c>
      <c r="G3560" s="5" t="n">
        <v>34661717321</v>
      </c>
      <c r="H3560" s="4" t="s">
        <v>9546</v>
      </c>
    </row>
    <row r="3561" customFormat="false" ht="13.8" hidden="false" customHeight="false" outlineLevel="0" collapsed="false">
      <c r="A3561" s="6" t="n">
        <f aca="false">+A3560+1</f>
        <v>3560</v>
      </c>
      <c r="B3561" s="2" t="n">
        <v>5</v>
      </c>
      <c r="C3561" s="3" t="s">
        <v>457</v>
      </c>
      <c r="D3561" s="3" t="s">
        <v>9547</v>
      </c>
      <c r="E3561" s="4" t="s">
        <v>14</v>
      </c>
      <c r="F3561" s="3" t="s">
        <v>4893</v>
      </c>
      <c r="G3561" s="5" t="n">
        <v>34691269269</v>
      </c>
      <c r="H3561" s="4" t="s">
        <v>9548</v>
      </c>
    </row>
    <row r="3562" customFormat="false" ht="13.8" hidden="false" customHeight="false" outlineLevel="0" collapsed="false">
      <c r="A3562" s="6" t="n">
        <f aca="false">+A3561+1</f>
        <v>3561</v>
      </c>
      <c r="B3562" s="2" t="n">
        <v>5</v>
      </c>
      <c r="C3562" s="3" t="s">
        <v>2068</v>
      </c>
      <c r="D3562" s="3" t="s">
        <v>9549</v>
      </c>
      <c r="E3562" s="4" t="s">
        <v>14</v>
      </c>
      <c r="F3562" s="3" t="s">
        <v>4893</v>
      </c>
      <c r="G3562" s="5" t="n">
        <v>34647572004</v>
      </c>
      <c r="H3562" s="4" t="s">
        <v>9550</v>
      </c>
    </row>
    <row r="3563" customFormat="false" ht="13.8" hidden="false" customHeight="false" outlineLevel="0" collapsed="false">
      <c r="A3563" s="6" t="n">
        <f aca="false">+A3562+1</f>
        <v>3562</v>
      </c>
      <c r="B3563" s="2" t="n">
        <v>5</v>
      </c>
      <c r="C3563" s="3" t="s">
        <v>79</v>
      </c>
      <c r="D3563" s="3" t="s">
        <v>9551</v>
      </c>
      <c r="E3563" s="4" t="s">
        <v>14</v>
      </c>
      <c r="F3563" s="3" t="s">
        <v>4893</v>
      </c>
      <c r="G3563" s="5" t="n">
        <v>34680616314</v>
      </c>
      <c r="H3563" s="4" t="s">
        <v>7310</v>
      </c>
    </row>
    <row r="3564" customFormat="false" ht="13.8" hidden="false" customHeight="false" outlineLevel="0" collapsed="false">
      <c r="A3564" s="6" t="n">
        <f aca="false">+A3563+1</f>
        <v>3563</v>
      </c>
      <c r="B3564" s="2" t="n">
        <v>5</v>
      </c>
      <c r="C3564" s="3" t="s">
        <v>9552</v>
      </c>
      <c r="D3564" s="3" t="s">
        <v>9553</v>
      </c>
      <c r="E3564" s="4" t="s">
        <v>14</v>
      </c>
      <c r="F3564" s="3" t="s">
        <v>4893</v>
      </c>
      <c r="G3564" s="5" t="n">
        <v>436607068054</v>
      </c>
      <c r="H3564" s="4" t="s">
        <v>9554</v>
      </c>
    </row>
    <row r="3565" customFormat="false" ht="13.8" hidden="false" customHeight="false" outlineLevel="0" collapsed="false">
      <c r="A3565" s="6" t="n">
        <f aca="false">+A3564+1</f>
        <v>3564</v>
      </c>
      <c r="B3565" s="2" t="n">
        <v>5</v>
      </c>
      <c r="C3565" s="3" t="s">
        <v>8269</v>
      </c>
      <c r="D3565" s="3" t="s">
        <v>6045</v>
      </c>
      <c r="E3565" s="4" t="s">
        <v>14</v>
      </c>
      <c r="F3565" s="3" t="s">
        <v>4893</v>
      </c>
      <c r="G3565" s="5" t="n">
        <v>34620827045</v>
      </c>
      <c r="H3565" s="4" t="s">
        <v>9555</v>
      </c>
    </row>
    <row r="3566" customFormat="false" ht="13.8" hidden="false" customHeight="false" outlineLevel="0" collapsed="false">
      <c r="A3566" s="6" t="n">
        <f aca="false">+A3565+1</f>
        <v>3565</v>
      </c>
      <c r="B3566" s="2" t="n">
        <v>5</v>
      </c>
      <c r="C3566" s="3" t="s">
        <v>3446</v>
      </c>
      <c r="D3566" s="3" t="s">
        <v>9556</v>
      </c>
      <c r="E3566" s="4" t="s">
        <v>14</v>
      </c>
      <c r="F3566" s="3" t="s">
        <v>4893</v>
      </c>
      <c r="G3566" s="5" t="n">
        <v>34646221063</v>
      </c>
      <c r="H3566" s="4" t="s">
        <v>9557</v>
      </c>
    </row>
    <row r="3567" customFormat="false" ht="13.8" hidden="false" customHeight="false" outlineLevel="0" collapsed="false">
      <c r="A3567" s="6" t="n">
        <f aca="false">+A3566+1</f>
        <v>3566</v>
      </c>
      <c r="B3567" s="2" t="n">
        <v>5</v>
      </c>
      <c r="C3567" s="3" t="s">
        <v>308</v>
      </c>
      <c r="D3567" s="3" t="s">
        <v>9558</v>
      </c>
      <c r="E3567" s="4" t="s">
        <v>14</v>
      </c>
      <c r="F3567" s="3" t="s">
        <v>4893</v>
      </c>
      <c r="G3567" s="5" t="n">
        <v>34620643368</v>
      </c>
      <c r="H3567" s="4" t="s">
        <v>9559</v>
      </c>
    </row>
    <row r="3568" customFormat="false" ht="13.8" hidden="false" customHeight="false" outlineLevel="0" collapsed="false">
      <c r="A3568" s="6" t="n">
        <f aca="false">+A3567+1</f>
        <v>3567</v>
      </c>
      <c r="B3568" s="2" t="n">
        <v>5</v>
      </c>
      <c r="C3568" s="3" t="s">
        <v>1335</v>
      </c>
      <c r="D3568" s="3" t="s">
        <v>9560</v>
      </c>
      <c r="E3568" s="4" t="s">
        <v>14</v>
      </c>
      <c r="F3568" s="3" t="s">
        <v>4893</v>
      </c>
      <c r="G3568" s="5" t="n">
        <v>436607110645</v>
      </c>
      <c r="H3568" s="4" t="s">
        <v>9561</v>
      </c>
    </row>
    <row r="3569" customFormat="false" ht="13.8" hidden="false" customHeight="false" outlineLevel="0" collapsed="false">
      <c r="A3569" s="6" t="n">
        <f aca="false">+A3568+1</f>
        <v>3568</v>
      </c>
      <c r="B3569" s="2" t="n">
        <v>5</v>
      </c>
      <c r="C3569" s="3" t="s">
        <v>1789</v>
      </c>
      <c r="D3569" s="3" t="s">
        <v>9562</v>
      </c>
      <c r="E3569" s="4" t="s">
        <v>14</v>
      </c>
      <c r="F3569" s="3" t="s">
        <v>4893</v>
      </c>
      <c r="G3569" s="5" t="n">
        <v>34628038425</v>
      </c>
      <c r="H3569" s="4" t="s">
        <v>9563</v>
      </c>
    </row>
    <row r="3570" customFormat="false" ht="13.8" hidden="false" customHeight="false" outlineLevel="0" collapsed="false">
      <c r="A3570" s="6" t="n">
        <f aca="false">+A3569+1</f>
        <v>3569</v>
      </c>
      <c r="B3570" s="2" t="n">
        <v>5</v>
      </c>
      <c r="C3570" s="3" t="s">
        <v>1513</v>
      </c>
      <c r="D3570" s="3" t="s">
        <v>9564</v>
      </c>
      <c r="E3570" s="4" t="s">
        <v>14</v>
      </c>
      <c r="F3570" s="3" t="s">
        <v>4893</v>
      </c>
      <c r="G3570" s="5" t="n">
        <v>34605827054</v>
      </c>
      <c r="H3570" s="4" t="s">
        <v>9565</v>
      </c>
    </row>
    <row r="3571" customFormat="false" ht="13.8" hidden="false" customHeight="false" outlineLevel="0" collapsed="false">
      <c r="A3571" s="6" t="n">
        <f aca="false">+A3570+1</f>
        <v>3570</v>
      </c>
      <c r="B3571" s="2" t="n">
        <v>5</v>
      </c>
      <c r="C3571" s="3" t="s">
        <v>1134</v>
      </c>
      <c r="D3571" s="3" t="s">
        <v>9566</v>
      </c>
      <c r="E3571" s="4" t="s">
        <v>14</v>
      </c>
      <c r="F3571" s="3" t="s">
        <v>4893</v>
      </c>
      <c r="G3571" s="5" t="n">
        <v>34678417070</v>
      </c>
      <c r="H3571" s="4" t="s">
        <v>6222</v>
      </c>
    </row>
    <row r="3572" customFormat="false" ht="13.8" hidden="false" customHeight="false" outlineLevel="0" collapsed="false">
      <c r="A3572" s="6" t="n">
        <f aca="false">+A3571+1</f>
        <v>3571</v>
      </c>
      <c r="B3572" s="2" t="n">
        <v>5</v>
      </c>
      <c r="C3572" s="3" t="s">
        <v>3683</v>
      </c>
      <c r="D3572" s="3" t="s">
        <v>9567</v>
      </c>
      <c r="E3572" s="4" t="s">
        <v>14</v>
      </c>
      <c r="F3572" s="3" t="s">
        <v>4893</v>
      </c>
      <c r="G3572" s="5" t="n">
        <v>34679124964</v>
      </c>
      <c r="H3572" s="4" t="s">
        <v>9568</v>
      </c>
    </row>
    <row r="3573" customFormat="false" ht="13.8" hidden="false" customHeight="false" outlineLevel="0" collapsed="false">
      <c r="A3573" s="6" t="n">
        <f aca="false">+A3572+1</f>
        <v>3572</v>
      </c>
      <c r="B3573" s="2" t="n">
        <v>5</v>
      </c>
      <c r="C3573" s="3" t="s">
        <v>3770</v>
      </c>
      <c r="D3573" s="3" t="s">
        <v>9569</v>
      </c>
      <c r="E3573" s="4" t="s">
        <v>14</v>
      </c>
      <c r="F3573" s="3" t="s">
        <v>4893</v>
      </c>
      <c r="G3573" s="5" t="n">
        <v>34656734270</v>
      </c>
      <c r="H3573" s="4" t="s">
        <v>9570</v>
      </c>
    </row>
    <row r="3574" customFormat="false" ht="13.8" hidden="false" customHeight="false" outlineLevel="0" collapsed="false">
      <c r="A3574" s="6" t="n">
        <f aca="false">+A3573+1</f>
        <v>3573</v>
      </c>
      <c r="B3574" s="2" t="n">
        <v>5</v>
      </c>
      <c r="C3574" s="3" t="s">
        <v>9571</v>
      </c>
      <c r="D3574" s="3" t="s">
        <v>9572</v>
      </c>
      <c r="E3574" s="4" t="s">
        <v>14</v>
      </c>
      <c r="F3574" s="3" t="s">
        <v>4893</v>
      </c>
      <c r="G3574" s="5" t="n">
        <v>34618539781</v>
      </c>
      <c r="H3574" s="4" t="s">
        <v>9573</v>
      </c>
    </row>
    <row r="3575" customFormat="false" ht="13.8" hidden="false" customHeight="false" outlineLevel="0" collapsed="false">
      <c r="A3575" s="6" t="n">
        <f aca="false">+A3574+1</f>
        <v>3574</v>
      </c>
      <c r="B3575" s="2" t="n">
        <v>5</v>
      </c>
      <c r="C3575" s="3" t="s">
        <v>741</v>
      </c>
      <c r="D3575" s="3" t="s">
        <v>9574</v>
      </c>
      <c r="E3575" s="4" t="s">
        <v>14</v>
      </c>
      <c r="F3575" s="3" t="s">
        <v>4893</v>
      </c>
      <c r="G3575" s="5" t="n">
        <v>34650246457</v>
      </c>
      <c r="H3575" s="4" t="s">
        <v>9575</v>
      </c>
    </row>
    <row r="3576" customFormat="false" ht="13.8" hidden="false" customHeight="false" outlineLevel="0" collapsed="false">
      <c r="A3576" s="6" t="n">
        <f aca="false">+A3575+1</f>
        <v>3575</v>
      </c>
      <c r="B3576" s="2" t="n">
        <v>5</v>
      </c>
      <c r="C3576" s="3" t="s">
        <v>445</v>
      </c>
      <c r="D3576" s="3" t="s">
        <v>9576</v>
      </c>
      <c r="E3576" s="4" t="s">
        <v>14</v>
      </c>
      <c r="F3576" s="3" t="s">
        <v>4893</v>
      </c>
      <c r="G3576" s="5" t="n">
        <v>34652676531</v>
      </c>
      <c r="H3576" s="4" t="s">
        <v>9577</v>
      </c>
    </row>
    <row r="3577" customFormat="false" ht="13.8" hidden="false" customHeight="false" outlineLevel="0" collapsed="false">
      <c r="A3577" s="6" t="n">
        <f aca="false">+A3576+1</f>
        <v>3576</v>
      </c>
      <c r="B3577" s="2" t="n">
        <v>5</v>
      </c>
      <c r="C3577" s="3" t="s">
        <v>2943</v>
      </c>
      <c r="D3577" s="3" t="s">
        <v>9578</v>
      </c>
      <c r="E3577" s="4" t="s">
        <v>14</v>
      </c>
      <c r="F3577" s="3" t="s">
        <v>4893</v>
      </c>
      <c r="G3577" s="5" t="n">
        <v>34613000838</v>
      </c>
      <c r="H3577" s="4" t="s">
        <v>9579</v>
      </c>
    </row>
    <row r="3578" customFormat="false" ht="13.8" hidden="false" customHeight="false" outlineLevel="0" collapsed="false">
      <c r="A3578" s="6" t="n">
        <f aca="false">+A3577+1</f>
        <v>3577</v>
      </c>
      <c r="B3578" s="2" t="n">
        <v>5</v>
      </c>
      <c r="C3578" s="3" t="s">
        <v>9580</v>
      </c>
      <c r="D3578" s="3" t="s">
        <v>9581</v>
      </c>
      <c r="E3578" s="4" t="s">
        <v>14</v>
      </c>
      <c r="F3578" s="3" t="s">
        <v>4893</v>
      </c>
      <c r="G3578" s="5" t="n">
        <v>34605787789</v>
      </c>
      <c r="H3578" s="4" t="s">
        <v>9582</v>
      </c>
    </row>
    <row r="3579" customFormat="false" ht="13.8" hidden="false" customHeight="false" outlineLevel="0" collapsed="false">
      <c r="A3579" s="6" t="n">
        <f aca="false">+A3578+1</f>
        <v>3578</v>
      </c>
      <c r="B3579" s="2" t="n">
        <v>5</v>
      </c>
      <c r="C3579" s="3" t="s">
        <v>248</v>
      </c>
      <c r="D3579" s="3" t="s">
        <v>9583</v>
      </c>
      <c r="E3579" s="4" t="s">
        <v>14</v>
      </c>
      <c r="F3579" s="3" t="s">
        <v>4893</v>
      </c>
      <c r="G3579" s="5" t="n">
        <v>34649033517</v>
      </c>
      <c r="H3579" s="4" t="s">
        <v>9584</v>
      </c>
    </row>
    <row r="3580" customFormat="false" ht="13.8" hidden="false" customHeight="false" outlineLevel="0" collapsed="false">
      <c r="A3580" s="6" t="n">
        <f aca="false">+A3579+1</f>
        <v>3579</v>
      </c>
      <c r="B3580" s="2" t="n">
        <v>5</v>
      </c>
      <c r="C3580" s="3" t="s">
        <v>1134</v>
      </c>
      <c r="D3580" s="3" t="s">
        <v>9585</v>
      </c>
      <c r="E3580" s="4" t="s">
        <v>14</v>
      </c>
      <c r="F3580" s="3" t="s">
        <v>4893</v>
      </c>
      <c r="G3580" s="5" t="n">
        <v>34616726608</v>
      </c>
      <c r="H3580" s="4" t="s">
        <v>9586</v>
      </c>
    </row>
    <row r="3581" customFormat="false" ht="13.8" hidden="false" customHeight="false" outlineLevel="0" collapsed="false">
      <c r="A3581" s="6" t="n">
        <f aca="false">+A3580+1</f>
        <v>3580</v>
      </c>
      <c r="B3581" s="2" t="n">
        <v>5</v>
      </c>
      <c r="C3581" s="3" t="s">
        <v>1409</v>
      </c>
      <c r="D3581" s="3" t="s">
        <v>9587</v>
      </c>
      <c r="E3581" s="4" t="s">
        <v>14</v>
      </c>
      <c r="F3581" s="3" t="s">
        <v>4893</v>
      </c>
      <c r="G3581" s="5" t="n">
        <v>34609037833</v>
      </c>
      <c r="H3581" s="4" t="s">
        <v>9588</v>
      </c>
    </row>
    <row r="3582" customFormat="false" ht="13.8" hidden="false" customHeight="false" outlineLevel="0" collapsed="false">
      <c r="A3582" s="6" t="n">
        <f aca="false">+A3581+1</f>
        <v>3581</v>
      </c>
      <c r="B3582" s="2" t="n">
        <v>5</v>
      </c>
      <c r="C3582" s="3" t="s">
        <v>943</v>
      </c>
      <c r="D3582" s="3" t="s">
        <v>9589</v>
      </c>
      <c r="E3582" s="4" t="s">
        <v>14</v>
      </c>
      <c r="F3582" s="3" t="s">
        <v>4893</v>
      </c>
      <c r="G3582" s="5" t="n">
        <v>34633108944</v>
      </c>
      <c r="H3582" s="4" t="s">
        <v>6432</v>
      </c>
    </row>
    <row r="3583" customFormat="false" ht="13.8" hidden="false" customHeight="false" outlineLevel="0" collapsed="false">
      <c r="A3583" s="6" t="n">
        <f aca="false">+A3582+1</f>
        <v>3582</v>
      </c>
      <c r="B3583" s="2" t="n">
        <v>5</v>
      </c>
      <c r="C3583" s="3" t="s">
        <v>770</v>
      </c>
      <c r="D3583" s="3" t="s">
        <v>9590</v>
      </c>
      <c r="E3583" s="4" t="s">
        <v>14</v>
      </c>
      <c r="F3583" s="3" t="s">
        <v>4893</v>
      </c>
      <c r="G3583" s="5" t="n">
        <v>34649989397</v>
      </c>
      <c r="H3583" s="4" t="s">
        <v>9591</v>
      </c>
    </row>
    <row r="3584" customFormat="false" ht="13.8" hidden="false" customHeight="false" outlineLevel="0" collapsed="false">
      <c r="A3584" s="6" t="n">
        <f aca="false">+A3583+1</f>
        <v>3583</v>
      </c>
      <c r="B3584" s="2" t="n">
        <v>5</v>
      </c>
      <c r="C3584" s="3" t="s">
        <v>796</v>
      </c>
      <c r="D3584" s="3" t="s">
        <v>9592</v>
      </c>
      <c r="E3584" s="4" t="s">
        <v>14</v>
      </c>
      <c r="F3584" s="3" t="s">
        <v>4893</v>
      </c>
      <c r="G3584" s="5" t="n">
        <v>34686728867</v>
      </c>
      <c r="H3584" s="4" t="s">
        <v>6410</v>
      </c>
    </row>
    <row r="3585" customFormat="false" ht="13.8" hidden="false" customHeight="false" outlineLevel="0" collapsed="false">
      <c r="A3585" s="6" t="n">
        <f aca="false">+A3584+1</f>
        <v>3584</v>
      </c>
      <c r="B3585" s="2" t="n">
        <v>5</v>
      </c>
      <c r="C3585" s="3" t="s">
        <v>573</v>
      </c>
      <c r="D3585" s="3" t="s">
        <v>6431</v>
      </c>
      <c r="E3585" s="4" t="s">
        <v>14</v>
      </c>
      <c r="F3585" s="3" t="s">
        <v>4893</v>
      </c>
      <c r="G3585" s="5" t="n">
        <v>34633108944</v>
      </c>
      <c r="H3585" s="4" t="s">
        <v>6432</v>
      </c>
    </row>
    <row r="3586" customFormat="false" ht="13.8" hidden="false" customHeight="false" outlineLevel="0" collapsed="false">
      <c r="A3586" s="6" t="n">
        <f aca="false">+A3585+1</f>
        <v>3585</v>
      </c>
      <c r="B3586" s="2" t="n">
        <v>5</v>
      </c>
      <c r="C3586" s="3" t="s">
        <v>569</v>
      </c>
      <c r="D3586" s="3" t="s">
        <v>9593</v>
      </c>
      <c r="E3586" s="4" t="s">
        <v>14</v>
      </c>
      <c r="F3586" s="3" t="s">
        <v>4893</v>
      </c>
      <c r="G3586" s="5" t="n">
        <v>34650933660</v>
      </c>
      <c r="H3586" s="4" t="s">
        <v>9594</v>
      </c>
    </row>
    <row r="3587" customFormat="false" ht="13.8" hidden="false" customHeight="false" outlineLevel="0" collapsed="false">
      <c r="A3587" s="6" t="n">
        <f aca="false">+A3586+1</f>
        <v>3586</v>
      </c>
      <c r="B3587" s="2" t="n">
        <v>5</v>
      </c>
      <c r="C3587" s="3" t="s">
        <v>1936</v>
      </c>
      <c r="D3587" s="3" t="s">
        <v>9595</v>
      </c>
      <c r="E3587" s="4" t="s">
        <v>14</v>
      </c>
      <c r="F3587" s="3" t="s">
        <v>4893</v>
      </c>
      <c r="G3587" s="5" t="n">
        <v>32497103758</v>
      </c>
      <c r="H3587" s="4" t="s">
        <v>9596</v>
      </c>
    </row>
    <row r="3588" customFormat="false" ht="13.8" hidden="false" customHeight="false" outlineLevel="0" collapsed="false">
      <c r="A3588" s="6" t="n">
        <f aca="false">+A3587+1</f>
        <v>3587</v>
      </c>
      <c r="B3588" s="2" t="n">
        <v>5</v>
      </c>
      <c r="C3588" s="3" t="s">
        <v>9597</v>
      </c>
      <c r="D3588" s="3" t="s">
        <v>9598</v>
      </c>
      <c r="E3588" s="4" t="s">
        <v>14</v>
      </c>
      <c r="F3588" s="3" t="s">
        <v>4893</v>
      </c>
      <c r="G3588" s="5" t="n">
        <v>32475900143</v>
      </c>
      <c r="H3588" s="4" t="s">
        <v>9599</v>
      </c>
    </row>
    <row r="3589" customFormat="false" ht="13.8" hidden="false" customHeight="false" outlineLevel="0" collapsed="false">
      <c r="A3589" s="6" t="n">
        <f aca="false">+A3588+1</f>
        <v>3588</v>
      </c>
      <c r="B3589" s="2" t="n">
        <v>5</v>
      </c>
      <c r="C3589" s="3" t="s">
        <v>1701</v>
      </c>
      <c r="D3589" s="3" t="s">
        <v>9600</v>
      </c>
      <c r="E3589" s="4" t="s">
        <v>14</v>
      </c>
      <c r="F3589" s="3" t="s">
        <v>4893</v>
      </c>
      <c r="G3589" s="5" t="n">
        <v>34680392960</v>
      </c>
      <c r="H3589" s="4" t="s">
        <v>9601</v>
      </c>
    </row>
    <row r="3590" customFormat="false" ht="13.8" hidden="false" customHeight="false" outlineLevel="0" collapsed="false">
      <c r="A3590" s="6" t="n">
        <f aca="false">+A3589+1</f>
        <v>3589</v>
      </c>
      <c r="B3590" s="2" t="n">
        <v>5</v>
      </c>
      <c r="C3590" s="3" t="s">
        <v>186</v>
      </c>
      <c r="D3590" s="3" t="s">
        <v>9602</v>
      </c>
      <c r="E3590" s="4" t="s">
        <v>14</v>
      </c>
      <c r="F3590" s="3" t="s">
        <v>4893</v>
      </c>
      <c r="G3590" s="5" t="n">
        <v>34669891661</v>
      </c>
      <c r="H3590" s="4" t="s">
        <v>9603</v>
      </c>
    </row>
    <row r="3591" customFormat="false" ht="13.8" hidden="false" customHeight="false" outlineLevel="0" collapsed="false">
      <c r="A3591" s="6" t="n">
        <f aca="false">+A3590+1</f>
        <v>3590</v>
      </c>
      <c r="B3591" s="2" t="n">
        <v>5</v>
      </c>
      <c r="C3591" s="3" t="s">
        <v>800</v>
      </c>
      <c r="D3591" s="3" t="s">
        <v>9604</v>
      </c>
      <c r="E3591" s="4" t="s">
        <v>14</v>
      </c>
      <c r="F3591" s="3" t="s">
        <v>4893</v>
      </c>
      <c r="G3591" s="5" t="n">
        <v>34647437545</v>
      </c>
      <c r="H3591" s="4" t="s">
        <v>4649</v>
      </c>
    </row>
    <row r="3592" customFormat="false" ht="13.8" hidden="false" customHeight="false" outlineLevel="0" collapsed="false">
      <c r="A3592" s="6" t="n">
        <f aca="false">+A3591+1</f>
        <v>3591</v>
      </c>
      <c r="B3592" s="2" t="n">
        <v>5</v>
      </c>
      <c r="C3592" s="3" t="s">
        <v>131</v>
      </c>
      <c r="D3592" s="3" t="s">
        <v>4054</v>
      </c>
      <c r="E3592" s="4" t="s">
        <v>14</v>
      </c>
      <c r="F3592" s="3" t="s">
        <v>4893</v>
      </c>
      <c r="G3592" s="5" t="n">
        <v>31625026841</v>
      </c>
      <c r="H3592" s="4" t="s">
        <v>9103</v>
      </c>
    </row>
    <row r="3593" customFormat="false" ht="13.8" hidden="false" customHeight="false" outlineLevel="0" collapsed="false">
      <c r="A3593" s="6" t="n">
        <f aca="false">+A3592+1</f>
        <v>3592</v>
      </c>
      <c r="B3593" s="2" t="n">
        <v>5</v>
      </c>
      <c r="C3593" s="3" t="s">
        <v>5091</v>
      </c>
      <c r="D3593" s="3" t="s">
        <v>9605</v>
      </c>
      <c r="E3593" s="4" t="s">
        <v>14</v>
      </c>
      <c r="F3593" s="3" t="s">
        <v>4893</v>
      </c>
      <c r="G3593" s="5" t="n">
        <v>34626328316</v>
      </c>
      <c r="H3593" s="4" t="s">
        <v>9606</v>
      </c>
    </row>
    <row r="3594" customFormat="false" ht="13.8" hidden="false" customHeight="false" outlineLevel="0" collapsed="false">
      <c r="A3594" s="6" t="n">
        <f aca="false">+A3593+1</f>
        <v>3593</v>
      </c>
      <c r="B3594" s="2" t="n">
        <v>5</v>
      </c>
      <c r="C3594" s="3" t="s">
        <v>267</v>
      </c>
      <c r="D3594" s="3" t="s">
        <v>9607</v>
      </c>
      <c r="E3594" s="4" t="s">
        <v>14</v>
      </c>
      <c r="F3594" s="3" t="s">
        <v>4893</v>
      </c>
      <c r="G3594" s="5" t="n">
        <v>34609009877</v>
      </c>
      <c r="H3594" s="4" t="s">
        <v>6556</v>
      </c>
    </row>
    <row r="3595" customFormat="false" ht="13.8" hidden="false" customHeight="false" outlineLevel="0" collapsed="false">
      <c r="A3595" s="6" t="n">
        <f aca="false">+A3594+1</f>
        <v>3594</v>
      </c>
      <c r="B3595" s="2" t="n">
        <v>5</v>
      </c>
      <c r="C3595" s="3" t="s">
        <v>3497</v>
      </c>
      <c r="D3595" s="3" t="s">
        <v>9608</v>
      </c>
      <c r="E3595" s="4" t="s">
        <v>14</v>
      </c>
      <c r="F3595" s="3" t="s">
        <v>4893</v>
      </c>
      <c r="G3595" s="5" t="n">
        <v>34607613091</v>
      </c>
      <c r="H3595" s="4" t="s">
        <v>6576</v>
      </c>
    </row>
    <row r="3596" customFormat="false" ht="13.8" hidden="false" customHeight="false" outlineLevel="0" collapsed="false">
      <c r="A3596" s="6" t="n">
        <f aca="false">+A3595+1</f>
        <v>3595</v>
      </c>
      <c r="B3596" s="2" t="n">
        <v>5</v>
      </c>
      <c r="C3596" s="3" t="s">
        <v>1789</v>
      </c>
      <c r="D3596" s="3" t="s">
        <v>9608</v>
      </c>
      <c r="E3596" s="4" t="s">
        <v>14</v>
      </c>
      <c r="F3596" s="3" t="s">
        <v>4893</v>
      </c>
      <c r="G3596" s="5" t="n">
        <v>34607613091</v>
      </c>
      <c r="H3596" s="4" t="s">
        <v>6576</v>
      </c>
    </row>
    <row r="3597" customFormat="false" ht="13.8" hidden="false" customHeight="false" outlineLevel="0" collapsed="false">
      <c r="A3597" s="6" t="n">
        <f aca="false">+A3596+1</f>
        <v>3596</v>
      </c>
      <c r="B3597" s="2" t="n">
        <v>5</v>
      </c>
      <c r="C3597" s="3" t="s">
        <v>315</v>
      </c>
      <c r="D3597" s="3" t="s">
        <v>9609</v>
      </c>
      <c r="E3597" s="4" t="s">
        <v>14</v>
      </c>
      <c r="F3597" s="3" t="s">
        <v>4893</v>
      </c>
      <c r="G3597" s="5" t="n">
        <v>34625739996</v>
      </c>
      <c r="H3597" s="4" t="s">
        <v>9610</v>
      </c>
    </row>
    <row r="3598" customFormat="false" ht="13.8" hidden="false" customHeight="false" outlineLevel="0" collapsed="false">
      <c r="A3598" s="6" t="n">
        <f aca="false">+A3597+1</f>
        <v>3597</v>
      </c>
      <c r="B3598" s="2" t="n">
        <v>5</v>
      </c>
      <c r="C3598" s="3" t="s">
        <v>874</v>
      </c>
      <c r="D3598" s="3" t="s">
        <v>9611</v>
      </c>
      <c r="E3598" s="4" t="s">
        <v>14</v>
      </c>
      <c r="F3598" s="3" t="s">
        <v>4893</v>
      </c>
      <c r="G3598" s="5" t="n">
        <v>34644713078</v>
      </c>
      <c r="H3598" s="4" t="s">
        <v>9612</v>
      </c>
    </row>
    <row r="3599" customFormat="false" ht="13.8" hidden="false" customHeight="false" outlineLevel="0" collapsed="false">
      <c r="A3599" s="6" t="n">
        <f aca="false">+A3598+1</f>
        <v>3598</v>
      </c>
      <c r="B3599" s="2" t="n">
        <v>5</v>
      </c>
      <c r="C3599" s="3" t="s">
        <v>411</v>
      </c>
      <c r="D3599" s="3" t="s">
        <v>9613</v>
      </c>
      <c r="E3599" s="4" t="s">
        <v>14</v>
      </c>
      <c r="F3599" s="3" t="s">
        <v>4893</v>
      </c>
      <c r="G3599" s="5" t="n">
        <v>31623810080</v>
      </c>
      <c r="H3599" s="4" t="s">
        <v>9614</v>
      </c>
    </row>
    <row r="3600" customFormat="false" ht="13.8" hidden="false" customHeight="false" outlineLevel="0" collapsed="false">
      <c r="A3600" s="6" t="n">
        <f aca="false">+A3599+1</f>
        <v>3599</v>
      </c>
      <c r="B3600" s="2" t="n">
        <v>5</v>
      </c>
      <c r="C3600" s="3" t="s">
        <v>3746</v>
      </c>
      <c r="D3600" s="3" t="s">
        <v>4072</v>
      </c>
      <c r="E3600" s="4" t="s">
        <v>14</v>
      </c>
      <c r="F3600" s="3" t="s">
        <v>4893</v>
      </c>
      <c r="G3600" s="5" t="n">
        <v>316516012</v>
      </c>
      <c r="H3600" s="4" t="s">
        <v>9615</v>
      </c>
    </row>
    <row r="3601" customFormat="false" ht="13.8" hidden="false" customHeight="false" outlineLevel="0" collapsed="false">
      <c r="A3601" s="6" t="n">
        <f aca="false">+A3600+1</f>
        <v>3600</v>
      </c>
      <c r="B3601" s="2" t="n">
        <v>5</v>
      </c>
      <c r="C3601" s="3" t="s">
        <v>9552</v>
      </c>
      <c r="D3601" s="3" t="s">
        <v>9616</v>
      </c>
      <c r="E3601" s="4" t="s">
        <v>14</v>
      </c>
      <c r="F3601" s="3" t="s">
        <v>4893</v>
      </c>
      <c r="G3601" s="5" t="n">
        <v>34699296747</v>
      </c>
      <c r="H3601" s="4" t="s">
        <v>9617</v>
      </c>
    </row>
    <row r="3602" customFormat="false" ht="13.8" hidden="false" customHeight="false" outlineLevel="0" collapsed="false">
      <c r="A3602" s="6" t="n">
        <f aca="false">+A3601+1</f>
        <v>3601</v>
      </c>
      <c r="B3602" s="2" t="n">
        <v>5</v>
      </c>
      <c r="C3602" s="3" t="s">
        <v>7642</v>
      </c>
      <c r="D3602" s="3" t="s">
        <v>9618</v>
      </c>
      <c r="E3602" s="4" t="s">
        <v>14</v>
      </c>
      <c r="F3602" s="3" t="s">
        <v>4893</v>
      </c>
      <c r="G3602" s="5" t="n">
        <v>34662123228</v>
      </c>
      <c r="H3602" s="4" t="s">
        <v>9619</v>
      </c>
    </row>
    <row r="3603" customFormat="false" ht="13.8" hidden="false" customHeight="false" outlineLevel="0" collapsed="false">
      <c r="A3603" s="6" t="n">
        <f aca="false">+A3602+1</f>
        <v>3602</v>
      </c>
      <c r="B3603" s="2" t="n">
        <v>5</v>
      </c>
      <c r="C3603" s="3" t="s">
        <v>4155</v>
      </c>
      <c r="D3603" s="3" t="s">
        <v>9620</v>
      </c>
      <c r="E3603" s="4" t="s">
        <v>14</v>
      </c>
      <c r="F3603" s="3" t="s">
        <v>4893</v>
      </c>
      <c r="G3603" s="5" t="n">
        <v>34670910327</v>
      </c>
      <c r="H3603" s="4" t="s">
        <v>9621</v>
      </c>
    </row>
    <row r="3604" customFormat="false" ht="13.8" hidden="false" customHeight="false" outlineLevel="0" collapsed="false">
      <c r="A3604" s="6" t="n">
        <f aca="false">+A3603+1</f>
        <v>3603</v>
      </c>
      <c r="B3604" s="2" t="n">
        <v>5</v>
      </c>
      <c r="C3604" s="3" t="s">
        <v>3355</v>
      </c>
      <c r="D3604" s="3" t="s">
        <v>9622</v>
      </c>
      <c r="E3604" s="4" t="s">
        <v>14</v>
      </c>
      <c r="F3604" s="3" t="s">
        <v>4893</v>
      </c>
      <c r="G3604" s="5" t="n">
        <v>48602792823</v>
      </c>
      <c r="H3604" s="4" t="s">
        <v>9623</v>
      </c>
    </row>
    <row r="3605" customFormat="false" ht="13.8" hidden="false" customHeight="false" outlineLevel="0" collapsed="false">
      <c r="A3605" s="6" t="n">
        <f aca="false">+A3604+1</f>
        <v>3604</v>
      </c>
      <c r="B3605" s="2" t="n">
        <v>5</v>
      </c>
      <c r="C3605" s="3" t="s">
        <v>3086</v>
      </c>
      <c r="D3605" s="3" t="s">
        <v>9624</v>
      </c>
      <c r="E3605" s="4" t="s">
        <v>14</v>
      </c>
      <c r="F3605" s="3" t="s">
        <v>4893</v>
      </c>
      <c r="G3605" s="5" t="n">
        <v>48729836594</v>
      </c>
      <c r="H3605" s="4" t="s">
        <v>9625</v>
      </c>
    </row>
    <row r="3606" customFormat="false" ht="13.8" hidden="false" customHeight="false" outlineLevel="0" collapsed="false">
      <c r="A3606" s="6" t="n">
        <f aca="false">+A3605+1</f>
        <v>3605</v>
      </c>
      <c r="B3606" s="2" t="n">
        <v>5</v>
      </c>
      <c r="C3606" s="3" t="s">
        <v>2092</v>
      </c>
      <c r="D3606" s="3" t="s">
        <v>9626</v>
      </c>
      <c r="E3606" s="4" t="s">
        <v>14</v>
      </c>
      <c r="F3606" s="3" t="s">
        <v>4893</v>
      </c>
      <c r="G3606" s="5" t="n">
        <v>34627132077</v>
      </c>
      <c r="H3606" s="4" t="s">
        <v>9627</v>
      </c>
    </row>
    <row r="3607" customFormat="false" ht="13.8" hidden="false" customHeight="false" outlineLevel="0" collapsed="false">
      <c r="A3607" s="6" t="n">
        <f aca="false">+A3606+1</f>
        <v>3606</v>
      </c>
      <c r="B3607" s="2" t="n">
        <v>5</v>
      </c>
      <c r="C3607" s="3" t="s">
        <v>1513</v>
      </c>
      <c r="D3607" s="3" t="s">
        <v>9628</v>
      </c>
      <c r="E3607" s="4" t="s">
        <v>14</v>
      </c>
      <c r="F3607" s="3" t="s">
        <v>4893</v>
      </c>
      <c r="G3607" s="5" t="n">
        <v>31629211508</v>
      </c>
      <c r="H3607" s="4" t="s">
        <v>9629</v>
      </c>
    </row>
    <row r="3608" customFormat="false" ht="13.8" hidden="false" customHeight="false" outlineLevel="0" collapsed="false">
      <c r="A3608" s="6" t="n">
        <f aca="false">+A3607+1</f>
        <v>3607</v>
      </c>
      <c r="B3608" s="2" t="n">
        <v>5</v>
      </c>
      <c r="C3608" s="3" t="s">
        <v>1513</v>
      </c>
      <c r="D3608" s="3" t="s">
        <v>9630</v>
      </c>
      <c r="E3608" s="4" t="s">
        <v>14</v>
      </c>
      <c r="F3608" s="3" t="s">
        <v>4893</v>
      </c>
      <c r="G3608" s="5" t="n">
        <v>31614225117</v>
      </c>
      <c r="H3608" s="4" t="s">
        <v>9631</v>
      </c>
    </row>
    <row r="3609" customFormat="false" ht="13.8" hidden="false" customHeight="false" outlineLevel="0" collapsed="false">
      <c r="A3609" s="6" t="n">
        <f aca="false">+A3608+1</f>
        <v>3608</v>
      </c>
      <c r="B3609" s="2" t="n">
        <v>5</v>
      </c>
      <c r="C3609" s="3" t="s">
        <v>1335</v>
      </c>
      <c r="D3609" s="3" t="s">
        <v>9632</v>
      </c>
      <c r="E3609" s="4" t="s">
        <v>14</v>
      </c>
      <c r="F3609" s="3" t="s">
        <v>4893</v>
      </c>
      <c r="G3609" s="5" t="n">
        <v>34629122529</v>
      </c>
      <c r="H3609" s="4" t="s">
        <v>9633</v>
      </c>
    </row>
    <row r="3610" customFormat="false" ht="13.8" hidden="false" customHeight="false" outlineLevel="0" collapsed="false">
      <c r="A3610" s="6" t="n">
        <f aca="false">+A3609+1</f>
        <v>3609</v>
      </c>
      <c r="B3610" s="2" t="n">
        <v>5</v>
      </c>
      <c r="C3610" s="3" t="s">
        <v>607</v>
      </c>
      <c r="D3610" s="3" t="s">
        <v>9634</v>
      </c>
      <c r="E3610" s="4" t="s">
        <v>14</v>
      </c>
      <c r="F3610" s="3" t="s">
        <v>4893</v>
      </c>
      <c r="G3610" s="5" t="n">
        <v>34650476696</v>
      </c>
      <c r="H3610" s="4" t="s">
        <v>9635</v>
      </c>
    </row>
    <row r="3611" customFormat="false" ht="13.8" hidden="false" customHeight="false" outlineLevel="0" collapsed="false">
      <c r="A3611" s="6" t="n">
        <f aca="false">+A3610+1</f>
        <v>3610</v>
      </c>
      <c r="B3611" s="2" t="n">
        <v>5</v>
      </c>
      <c r="C3611" s="3" t="s">
        <v>1212</v>
      </c>
      <c r="D3611" s="3" t="s">
        <v>9636</v>
      </c>
      <c r="E3611" s="4" t="s">
        <v>14</v>
      </c>
      <c r="F3611" s="3" t="s">
        <v>4893</v>
      </c>
      <c r="G3611" s="5" t="n">
        <v>34606523608</v>
      </c>
      <c r="H3611" s="4" t="s">
        <v>9637</v>
      </c>
    </row>
    <row r="3612" customFormat="false" ht="13.8" hidden="false" customHeight="false" outlineLevel="0" collapsed="false">
      <c r="A3612" s="6" t="n">
        <f aca="false">+A3611+1</f>
        <v>3611</v>
      </c>
      <c r="B3612" s="2" t="n">
        <v>5</v>
      </c>
      <c r="C3612" s="3" t="s">
        <v>770</v>
      </c>
      <c r="D3612" s="3" t="s">
        <v>9638</v>
      </c>
      <c r="E3612" s="4" t="s">
        <v>14</v>
      </c>
      <c r="F3612" s="3" t="s">
        <v>4893</v>
      </c>
      <c r="G3612" s="5" t="n">
        <v>34639333577</v>
      </c>
      <c r="H3612" s="4" t="s">
        <v>9639</v>
      </c>
    </row>
    <row r="3613" customFormat="false" ht="13.8" hidden="false" customHeight="false" outlineLevel="0" collapsed="false">
      <c r="A3613" s="6" t="n">
        <f aca="false">+A3612+1</f>
        <v>3612</v>
      </c>
      <c r="B3613" s="2" t="n">
        <v>5</v>
      </c>
      <c r="C3613" s="3" t="s">
        <v>315</v>
      </c>
      <c r="D3613" s="3" t="s">
        <v>9640</v>
      </c>
      <c r="E3613" s="4" t="s">
        <v>14</v>
      </c>
      <c r="F3613" s="3" t="s">
        <v>4893</v>
      </c>
      <c r="G3613" s="5" t="n">
        <v>34654857017</v>
      </c>
      <c r="H3613" s="4" t="s">
        <v>9641</v>
      </c>
    </row>
    <row r="3614" customFormat="false" ht="13.8" hidden="false" customHeight="false" outlineLevel="0" collapsed="false">
      <c r="A3614" s="6" t="n">
        <f aca="false">+A3613+1</f>
        <v>3613</v>
      </c>
      <c r="B3614" s="2" t="n">
        <v>5</v>
      </c>
      <c r="C3614" s="3" t="s">
        <v>599</v>
      </c>
      <c r="D3614" s="3" t="s">
        <v>9642</v>
      </c>
      <c r="E3614" s="4" t="s">
        <v>14</v>
      </c>
      <c r="F3614" s="3" t="s">
        <v>4893</v>
      </c>
      <c r="G3614" s="5" t="n">
        <v>34670368400</v>
      </c>
      <c r="H3614" s="4" t="s">
        <v>9643</v>
      </c>
    </row>
    <row r="3615" customFormat="false" ht="13.8" hidden="false" customHeight="false" outlineLevel="0" collapsed="false">
      <c r="A3615" s="6" t="n">
        <f aca="false">+A3614+1</f>
        <v>3614</v>
      </c>
      <c r="B3615" s="2" t="n">
        <v>5</v>
      </c>
      <c r="C3615" s="3" t="s">
        <v>201</v>
      </c>
      <c r="D3615" s="3" t="s">
        <v>9644</v>
      </c>
      <c r="E3615" s="4" t="s">
        <v>14</v>
      </c>
      <c r="F3615" s="3" t="s">
        <v>4893</v>
      </c>
      <c r="G3615" s="5" t="n">
        <v>34629884378</v>
      </c>
      <c r="H3615" s="4" t="s">
        <v>9645</v>
      </c>
    </row>
    <row r="3616" customFormat="false" ht="13.8" hidden="false" customHeight="false" outlineLevel="0" collapsed="false">
      <c r="A3616" s="6" t="n">
        <f aca="false">+A3615+1</f>
        <v>3615</v>
      </c>
      <c r="B3616" s="2" t="n">
        <v>5</v>
      </c>
      <c r="C3616" s="3" t="s">
        <v>599</v>
      </c>
      <c r="D3616" s="3" t="s">
        <v>9646</v>
      </c>
      <c r="E3616" s="4" t="s">
        <v>14</v>
      </c>
      <c r="F3616" s="3" t="s">
        <v>4893</v>
      </c>
      <c r="G3616" s="5" t="n">
        <v>34670368400</v>
      </c>
      <c r="H3616" s="4" t="s">
        <v>9643</v>
      </c>
    </row>
    <row r="3617" customFormat="false" ht="13.8" hidden="false" customHeight="false" outlineLevel="0" collapsed="false">
      <c r="A3617" s="6" t="n">
        <f aca="false">+A3616+1</f>
        <v>3616</v>
      </c>
      <c r="B3617" s="2" t="n">
        <v>5</v>
      </c>
      <c r="C3617" s="3" t="s">
        <v>2328</v>
      </c>
      <c r="D3617" s="3" t="s">
        <v>9647</v>
      </c>
      <c r="E3617" s="4" t="s">
        <v>14</v>
      </c>
      <c r="F3617" s="3" t="s">
        <v>4893</v>
      </c>
      <c r="G3617" s="5" t="n">
        <v>34687041671</v>
      </c>
      <c r="H3617" s="4" t="s">
        <v>9648</v>
      </c>
    </row>
    <row r="3618" customFormat="false" ht="13.8" hidden="false" customHeight="false" outlineLevel="0" collapsed="false">
      <c r="A3618" s="6" t="n">
        <f aca="false">+A3617+1</f>
        <v>3617</v>
      </c>
      <c r="B3618" s="2" t="n">
        <v>5</v>
      </c>
      <c r="C3618" s="3" t="s">
        <v>555</v>
      </c>
      <c r="D3618" s="3" t="s">
        <v>9649</v>
      </c>
      <c r="E3618" s="4" t="s">
        <v>14</v>
      </c>
      <c r="F3618" s="3" t="s">
        <v>4893</v>
      </c>
      <c r="G3618" s="5" t="n">
        <v>34698264824</v>
      </c>
      <c r="H3618" s="4" t="s">
        <v>7511</v>
      </c>
    </row>
    <row r="3619" customFormat="false" ht="13.8" hidden="false" customHeight="false" outlineLevel="0" collapsed="false">
      <c r="A3619" s="6" t="n">
        <f aca="false">+A3618+1</f>
        <v>3618</v>
      </c>
      <c r="B3619" s="2" t="n">
        <v>5</v>
      </c>
      <c r="C3619" s="3" t="s">
        <v>1617</v>
      </c>
      <c r="D3619" s="3" t="s">
        <v>9650</v>
      </c>
      <c r="E3619" s="4" t="s">
        <v>14</v>
      </c>
      <c r="F3619" s="3" t="s">
        <v>4893</v>
      </c>
      <c r="G3619" s="5" t="n">
        <v>34628292925</v>
      </c>
      <c r="H3619" s="4" t="s">
        <v>9651</v>
      </c>
    </row>
    <row r="3620" customFormat="false" ht="13.8" hidden="false" customHeight="false" outlineLevel="0" collapsed="false">
      <c r="A3620" s="6" t="n">
        <f aca="false">+A3619+1</f>
        <v>3619</v>
      </c>
      <c r="B3620" s="2" t="n">
        <v>5</v>
      </c>
      <c r="C3620" s="3" t="s">
        <v>692</v>
      </c>
      <c r="D3620" s="3" t="s">
        <v>9652</v>
      </c>
      <c r="E3620" s="4" t="s">
        <v>14</v>
      </c>
      <c r="F3620" s="3" t="s">
        <v>4893</v>
      </c>
      <c r="G3620" s="5" t="n">
        <v>34606772966</v>
      </c>
      <c r="H3620" s="4" t="s">
        <v>9653</v>
      </c>
    </row>
    <row r="3621" customFormat="false" ht="13.8" hidden="false" customHeight="false" outlineLevel="0" collapsed="false">
      <c r="A3621" s="6" t="n">
        <f aca="false">+A3620+1</f>
        <v>3620</v>
      </c>
      <c r="B3621" s="2" t="n">
        <v>5</v>
      </c>
      <c r="C3621" s="3" t="s">
        <v>1361</v>
      </c>
      <c r="D3621" s="3" t="s">
        <v>9654</v>
      </c>
      <c r="E3621" s="4" t="s">
        <v>14</v>
      </c>
      <c r="F3621" s="3" t="s">
        <v>4893</v>
      </c>
      <c r="G3621" s="5" t="n">
        <v>34606399698</v>
      </c>
      <c r="H3621" s="4" t="s">
        <v>9655</v>
      </c>
    </row>
    <row r="3622" customFormat="false" ht="13.8" hidden="false" customHeight="false" outlineLevel="0" collapsed="false">
      <c r="A3622" s="6" t="n">
        <f aca="false">+A3621+1</f>
        <v>3621</v>
      </c>
      <c r="B3622" s="2" t="n">
        <v>5</v>
      </c>
      <c r="C3622" s="3" t="s">
        <v>131</v>
      </c>
      <c r="D3622" s="3" t="s">
        <v>9656</v>
      </c>
      <c r="E3622" s="4" t="s">
        <v>14</v>
      </c>
      <c r="F3622" s="3" t="s">
        <v>4893</v>
      </c>
      <c r="G3622" s="5" t="n">
        <v>34610740758</v>
      </c>
      <c r="H3622" s="4" t="s">
        <v>9657</v>
      </c>
    </row>
    <row r="3623" customFormat="false" ht="13.8" hidden="false" customHeight="false" outlineLevel="0" collapsed="false">
      <c r="A3623" s="6" t="n">
        <f aca="false">+A3622+1</f>
        <v>3622</v>
      </c>
      <c r="B3623" s="2" t="n">
        <v>5</v>
      </c>
      <c r="C3623" s="3" t="s">
        <v>3746</v>
      </c>
      <c r="D3623" s="3" t="s">
        <v>9658</v>
      </c>
      <c r="E3623" s="4" t="s">
        <v>14</v>
      </c>
      <c r="F3623" s="3" t="s">
        <v>4893</v>
      </c>
      <c r="G3623" s="5" t="n">
        <v>34646624271</v>
      </c>
      <c r="H3623" s="4" t="s">
        <v>9659</v>
      </c>
    </row>
    <row r="3624" customFormat="false" ht="13.8" hidden="false" customHeight="false" outlineLevel="0" collapsed="false">
      <c r="A3624" s="6" t="n">
        <f aca="false">+A3623+1</f>
        <v>3623</v>
      </c>
      <c r="B3624" s="2" t="n">
        <v>5</v>
      </c>
      <c r="C3624" s="3" t="s">
        <v>692</v>
      </c>
      <c r="D3624" s="3" t="s">
        <v>9660</v>
      </c>
      <c r="E3624" s="4" t="s">
        <v>14</v>
      </c>
      <c r="F3624" s="3" t="s">
        <v>4893</v>
      </c>
      <c r="G3624" s="5" t="n">
        <v>34605331315</v>
      </c>
      <c r="H3624" s="4" t="s">
        <v>9661</v>
      </c>
    </row>
    <row r="3625" customFormat="false" ht="13.8" hidden="false" customHeight="false" outlineLevel="0" collapsed="false">
      <c r="A3625" s="6" t="n">
        <f aca="false">+A3624+1</f>
        <v>3624</v>
      </c>
      <c r="B3625" s="2" t="n">
        <v>5</v>
      </c>
      <c r="C3625" s="3" t="s">
        <v>1335</v>
      </c>
      <c r="D3625" s="3" t="s">
        <v>9662</v>
      </c>
      <c r="E3625" s="4" t="s">
        <v>14</v>
      </c>
      <c r="F3625" s="3" t="s">
        <v>4893</v>
      </c>
      <c r="G3625" s="5" t="n">
        <v>34689383136</v>
      </c>
      <c r="H3625" s="4" t="s">
        <v>9663</v>
      </c>
    </row>
    <row r="3626" customFormat="false" ht="13.8" hidden="false" customHeight="false" outlineLevel="0" collapsed="false">
      <c r="A3626" s="6" t="n">
        <f aca="false">+A3625+1</f>
        <v>3625</v>
      </c>
      <c r="B3626" s="2" t="n">
        <v>5</v>
      </c>
      <c r="C3626" s="3" t="s">
        <v>573</v>
      </c>
      <c r="D3626" s="3" t="s">
        <v>9664</v>
      </c>
      <c r="E3626" s="4" t="s">
        <v>14</v>
      </c>
      <c r="F3626" s="3" t="s">
        <v>4893</v>
      </c>
      <c r="G3626" s="5" t="n">
        <v>33661695965</v>
      </c>
      <c r="H3626" s="4" t="s">
        <v>9665</v>
      </c>
    </row>
    <row r="3627" customFormat="false" ht="13.8" hidden="false" customHeight="false" outlineLevel="0" collapsed="false">
      <c r="A3627" s="6" t="n">
        <f aca="false">+A3626+1</f>
        <v>3626</v>
      </c>
      <c r="B3627" s="2" t="n">
        <v>5</v>
      </c>
      <c r="C3627" s="3" t="s">
        <v>573</v>
      </c>
      <c r="D3627" s="3" t="s">
        <v>9666</v>
      </c>
      <c r="E3627" s="4" t="s">
        <v>14</v>
      </c>
      <c r="F3627" s="3" t="s">
        <v>4893</v>
      </c>
      <c r="G3627" s="5" t="n">
        <v>34695387745</v>
      </c>
      <c r="H3627" s="4" t="s">
        <v>9667</v>
      </c>
    </row>
    <row r="3628" customFormat="false" ht="13.8" hidden="false" customHeight="false" outlineLevel="0" collapsed="false">
      <c r="A3628" s="6" t="n">
        <f aca="false">+A3627+1</f>
        <v>3627</v>
      </c>
      <c r="B3628" s="2" t="n">
        <v>5</v>
      </c>
      <c r="C3628" s="3" t="s">
        <v>2092</v>
      </c>
      <c r="D3628" s="3" t="s">
        <v>9668</v>
      </c>
      <c r="E3628" s="4" t="s">
        <v>14</v>
      </c>
      <c r="F3628" s="3" t="s">
        <v>4893</v>
      </c>
      <c r="G3628" s="5" t="n">
        <v>34651015935</v>
      </c>
      <c r="H3628" s="4" t="s">
        <v>9669</v>
      </c>
    </row>
    <row r="3629" customFormat="false" ht="13.8" hidden="false" customHeight="false" outlineLevel="0" collapsed="false">
      <c r="A3629" s="6" t="n">
        <f aca="false">+A3628+1</f>
        <v>3628</v>
      </c>
      <c r="B3629" s="2" t="n">
        <v>5</v>
      </c>
      <c r="C3629" s="3" t="s">
        <v>573</v>
      </c>
      <c r="D3629" s="3" t="s">
        <v>9670</v>
      </c>
      <c r="E3629" s="4" t="s">
        <v>14</v>
      </c>
      <c r="F3629" s="3" t="s">
        <v>4893</v>
      </c>
      <c r="G3629" s="5" t="n">
        <v>34606942026</v>
      </c>
      <c r="H3629" s="4" t="s">
        <v>9671</v>
      </c>
    </row>
    <row r="3630" customFormat="false" ht="13.8" hidden="false" customHeight="false" outlineLevel="0" collapsed="false">
      <c r="A3630" s="6" t="n">
        <f aca="false">+A3629+1</f>
        <v>3629</v>
      </c>
      <c r="B3630" s="2" t="n">
        <v>5</v>
      </c>
      <c r="C3630" s="3" t="s">
        <v>8269</v>
      </c>
      <c r="D3630" s="3" t="s">
        <v>9672</v>
      </c>
      <c r="E3630" s="4" t="s">
        <v>14</v>
      </c>
      <c r="F3630" s="3" t="s">
        <v>4893</v>
      </c>
      <c r="G3630" s="5" t="n">
        <v>31625303303</v>
      </c>
      <c r="H3630" s="4" t="s">
        <v>9673</v>
      </c>
    </row>
    <row r="3631" customFormat="false" ht="13.8" hidden="false" customHeight="false" outlineLevel="0" collapsed="false">
      <c r="A3631" s="6" t="n">
        <f aca="false">+A3630+1</f>
        <v>3630</v>
      </c>
      <c r="B3631" s="2" t="n">
        <v>5</v>
      </c>
      <c r="C3631" s="3" t="s">
        <v>8269</v>
      </c>
      <c r="D3631" s="3" t="s">
        <v>9674</v>
      </c>
      <c r="E3631" s="4" t="s">
        <v>14</v>
      </c>
      <c r="F3631" s="3" t="s">
        <v>4893</v>
      </c>
      <c r="G3631" s="5" t="n">
        <v>31625303303</v>
      </c>
      <c r="H3631" s="4" t="s">
        <v>9673</v>
      </c>
    </row>
    <row r="3632" customFormat="false" ht="13.8" hidden="false" customHeight="false" outlineLevel="0" collapsed="false">
      <c r="A3632" s="6" t="n">
        <f aca="false">+A3631+1</f>
        <v>3631</v>
      </c>
      <c r="B3632" s="2" t="n">
        <v>5</v>
      </c>
      <c r="C3632" s="3" t="s">
        <v>2052</v>
      </c>
      <c r="D3632" s="3" t="s">
        <v>9675</v>
      </c>
      <c r="E3632" s="4" t="s">
        <v>14</v>
      </c>
      <c r="F3632" s="3" t="s">
        <v>4893</v>
      </c>
      <c r="G3632" s="5" t="n">
        <v>34673337641</v>
      </c>
      <c r="H3632" s="4" t="s">
        <v>9676</v>
      </c>
    </row>
    <row r="3633" customFormat="false" ht="13.8" hidden="false" customHeight="false" outlineLevel="0" collapsed="false">
      <c r="A3633" s="6" t="n">
        <f aca="false">+A3632+1</f>
        <v>3632</v>
      </c>
      <c r="B3633" s="2" t="n">
        <v>5</v>
      </c>
      <c r="C3633" s="3" t="s">
        <v>3086</v>
      </c>
      <c r="D3633" s="3" t="s">
        <v>7243</v>
      </c>
      <c r="E3633" s="4" t="s">
        <v>14</v>
      </c>
      <c r="F3633" s="3" t="s">
        <v>4893</v>
      </c>
      <c r="G3633" s="5" t="n">
        <v>34655907872</v>
      </c>
      <c r="H3633" s="4" t="s">
        <v>7245</v>
      </c>
    </row>
    <row r="3634" customFormat="false" ht="13.8" hidden="false" customHeight="false" outlineLevel="0" collapsed="false">
      <c r="A3634" s="6" t="n">
        <f aca="false">+A3633+1</f>
        <v>3633</v>
      </c>
      <c r="B3634" s="2" t="n">
        <v>5</v>
      </c>
      <c r="C3634" s="3" t="s">
        <v>8667</v>
      </c>
      <c r="D3634" s="3" t="s">
        <v>9677</v>
      </c>
      <c r="E3634" s="4" t="s">
        <v>14</v>
      </c>
      <c r="F3634" s="3" t="s">
        <v>4893</v>
      </c>
      <c r="G3634" s="5" t="n">
        <v>34657999166</v>
      </c>
      <c r="H3634" s="4" t="s">
        <v>9678</v>
      </c>
    </row>
    <row r="3635" customFormat="false" ht="13.8" hidden="false" customHeight="false" outlineLevel="0" collapsed="false">
      <c r="A3635" s="6" t="n">
        <f aca="false">+A3634+1</f>
        <v>3634</v>
      </c>
      <c r="B3635" s="2" t="n">
        <v>5</v>
      </c>
      <c r="C3635" s="3" t="s">
        <v>1936</v>
      </c>
      <c r="D3635" s="3" t="s">
        <v>9679</v>
      </c>
      <c r="E3635" s="4" t="s">
        <v>14</v>
      </c>
      <c r="F3635" s="3" t="s">
        <v>4893</v>
      </c>
      <c r="G3635" s="5" t="n">
        <v>34667442409</v>
      </c>
      <c r="H3635" s="4" t="s">
        <v>9680</v>
      </c>
    </row>
    <row r="3636" customFormat="false" ht="13.8" hidden="false" customHeight="false" outlineLevel="0" collapsed="false">
      <c r="A3636" s="6" t="n">
        <f aca="false">+A3635+1</f>
        <v>3635</v>
      </c>
      <c r="B3636" s="2" t="n">
        <v>5</v>
      </c>
      <c r="C3636" s="3" t="s">
        <v>1730</v>
      </c>
      <c r="D3636" s="3" t="s">
        <v>9681</v>
      </c>
      <c r="E3636" s="4" t="s">
        <v>14</v>
      </c>
      <c r="F3636" s="3" t="s">
        <v>4893</v>
      </c>
      <c r="G3636" s="5" t="n">
        <v>34610508308</v>
      </c>
      <c r="H3636" s="4" t="s">
        <v>9682</v>
      </c>
    </row>
    <row r="3637" customFormat="false" ht="13.8" hidden="false" customHeight="false" outlineLevel="0" collapsed="false">
      <c r="A3637" s="6" t="n">
        <f aca="false">+A3636+1</f>
        <v>3636</v>
      </c>
      <c r="B3637" s="2" t="n">
        <v>5</v>
      </c>
      <c r="C3637" s="3" t="s">
        <v>573</v>
      </c>
      <c r="D3637" s="3" t="s">
        <v>9683</v>
      </c>
      <c r="E3637" s="4" t="s">
        <v>14</v>
      </c>
      <c r="F3637" s="3" t="s">
        <v>4893</v>
      </c>
      <c r="G3637" s="5" t="n">
        <v>34639665603</v>
      </c>
      <c r="H3637" s="4" t="s">
        <v>9684</v>
      </c>
    </row>
    <row r="3638" customFormat="false" ht="13.8" hidden="false" customHeight="false" outlineLevel="0" collapsed="false">
      <c r="A3638" s="6" t="n">
        <f aca="false">+A3637+1</f>
        <v>3637</v>
      </c>
      <c r="B3638" s="2" t="n">
        <v>5</v>
      </c>
      <c r="C3638" s="3" t="s">
        <v>573</v>
      </c>
      <c r="D3638" s="3" t="s">
        <v>9685</v>
      </c>
      <c r="E3638" s="4" t="s">
        <v>14</v>
      </c>
      <c r="F3638" s="3" t="s">
        <v>4893</v>
      </c>
      <c r="G3638" s="5" t="n">
        <v>34639665603</v>
      </c>
      <c r="H3638" s="4" t="s">
        <v>9684</v>
      </c>
    </row>
    <row r="3639" customFormat="false" ht="13.8" hidden="false" customHeight="false" outlineLevel="0" collapsed="false">
      <c r="A3639" s="6" t="n">
        <f aca="false">+A3638+1</f>
        <v>3638</v>
      </c>
      <c r="B3639" s="2" t="n">
        <v>5</v>
      </c>
      <c r="C3639" s="3" t="s">
        <v>573</v>
      </c>
      <c r="D3639" s="3" t="s">
        <v>9686</v>
      </c>
      <c r="E3639" s="4" t="s">
        <v>14</v>
      </c>
      <c r="F3639" s="3" t="s">
        <v>4893</v>
      </c>
      <c r="G3639" s="5" t="n">
        <v>34664079148</v>
      </c>
      <c r="H3639" s="4" t="s">
        <v>9687</v>
      </c>
    </row>
    <row r="3640" customFormat="false" ht="13.8" hidden="false" customHeight="false" outlineLevel="0" collapsed="false">
      <c r="A3640" s="6" t="n">
        <f aca="false">+A3639+1</f>
        <v>3639</v>
      </c>
      <c r="B3640" s="2" t="n">
        <v>5</v>
      </c>
      <c r="C3640" s="3" t="s">
        <v>1134</v>
      </c>
      <c r="D3640" s="3" t="s">
        <v>9688</v>
      </c>
      <c r="E3640" s="4" t="s">
        <v>14</v>
      </c>
      <c r="F3640" s="3" t="s">
        <v>4893</v>
      </c>
      <c r="G3640" s="5" t="n">
        <v>34686349299</v>
      </c>
      <c r="H3640" s="4" t="s">
        <v>9689</v>
      </c>
    </row>
    <row r="3641" customFormat="false" ht="13.8" hidden="false" customHeight="false" outlineLevel="0" collapsed="false">
      <c r="A3641" s="6" t="n">
        <f aca="false">+A3640+1</f>
        <v>3640</v>
      </c>
      <c r="B3641" s="2" t="n">
        <v>5</v>
      </c>
      <c r="C3641" s="3" t="s">
        <v>79</v>
      </c>
      <c r="D3641" s="3" t="s">
        <v>9690</v>
      </c>
      <c r="E3641" s="4" t="s">
        <v>14</v>
      </c>
      <c r="F3641" s="3" t="s">
        <v>4893</v>
      </c>
      <c r="G3641" s="5" t="n">
        <v>34680616314</v>
      </c>
      <c r="H3641" s="4" t="s">
        <v>7310</v>
      </c>
    </row>
    <row r="3642" customFormat="false" ht="13.8" hidden="false" customHeight="false" outlineLevel="0" collapsed="false">
      <c r="A3642" s="6" t="n">
        <f aca="false">+A3641+1</f>
        <v>3641</v>
      </c>
      <c r="B3642" s="2" t="n">
        <v>5</v>
      </c>
      <c r="C3642" s="3" t="s">
        <v>8667</v>
      </c>
      <c r="D3642" s="3" t="s">
        <v>9691</v>
      </c>
      <c r="E3642" s="4" t="s">
        <v>14</v>
      </c>
      <c r="F3642" s="3" t="s">
        <v>4893</v>
      </c>
      <c r="G3642" s="5" t="n">
        <v>34628338364</v>
      </c>
      <c r="H3642" s="4" t="s">
        <v>9692</v>
      </c>
    </row>
    <row r="3643" customFormat="false" ht="13.8" hidden="false" customHeight="false" outlineLevel="0" collapsed="false">
      <c r="A3643" s="6" t="n">
        <f aca="false">+A3642+1</f>
        <v>3642</v>
      </c>
      <c r="B3643" s="2" t="n">
        <v>5</v>
      </c>
      <c r="C3643" s="3" t="s">
        <v>1335</v>
      </c>
      <c r="D3643" s="3" t="s">
        <v>9693</v>
      </c>
      <c r="E3643" s="4" t="s">
        <v>14</v>
      </c>
      <c r="F3643" s="3" t="s">
        <v>4893</v>
      </c>
      <c r="G3643" s="5" t="n">
        <v>34626630104</v>
      </c>
      <c r="H3643" s="4" t="s">
        <v>9694</v>
      </c>
    </row>
    <row r="3644" customFormat="false" ht="13.8" hidden="false" customHeight="false" outlineLevel="0" collapsed="false">
      <c r="A3644" s="6" t="n">
        <f aca="false">+A3643+1</f>
        <v>3643</v>
      </c>
      <c r="B3644" s="2" t="n">
        <v>5</v>
      </c>
      <c r="C3644" s="3" t="s">
        <v>267</v>
      </c>
      <c r="D3644" s="3" t="s">
        <v>9695</v>
      </c>
      <c r="E3644" s="4" t="s">
        <v>14</v>
      </c>
      <c r="F3644" s="3" t="s">
        <v>4893</v>
      </c>
      <c r="G3644" s="5" t="n">
        <v>34626542928</v>
      </c>
      <c r="H3644" s="4" t="s">
        <v>9696</v>
      </c>
    </row>
    <row r="3645" customFormat="false" ht="13.8" hidden="false" customHeight="false" outlineLevel="0" collapsed="false">
      <c r="A3645" s="6" t="n">
        <f aca="false">+A3644+1</f>
        <v>3644</v>
      </c>
      <c r="B3645" s="2" t="n">
        <v>5</v>
      </c>
      <c r="C3645" s="3" t="s">
        <v>2905</v>
      </c>
      <c r="D3645" s="3" t="s">
        <v>9697</v>
      </c>
      <c r="E3645" s="4" t="s">
        <v>14</v>
      </c>
      <c r="F3645" s="3" t="s">
        <v>4893</v>
      </c>
      <c r="G3645" s="5" t="n">
        <v>31653180244</v>
      </c>
      <c r="H3645" s="4" t="s">
        <v>9698</v>
      </c>
    </row>
    <row r="3646" customFormat="false" ht="13.8" hidden="false" customHeight="false" outlineLevel="0" collapsed="false">
      <c r="A3646" s="6" t="n">
        <f aca="false">+A3645+1</f>
        <v>3645</v>
      </c>
      <c r="B3646" s="2" t="n">
        <v>5</v>
      </c>
      <c r="C3646" s="3" t="s">
        <v>8269</v>
      </c>
      <c r="D3646" s="3" t="s">
        <v>9699</v>
      </c>
      <c r="E3646" s="4" t="s">
        <v>14</v>
      </c>
      <c r="F3646" s="3" t="s">
        <v>4893</v>
      </c>
      <c r="G3646" s="5" t="n">
        <v>34685566923</v>
      </c>
      <c r="H3646" s="4" t="s">
        <v>9700</v>
      </c>
    </row>
    <row r="3647" customFormat="false" ht="13.8" hidden="false" customHeight="false" outlineLevel="0" collapsed="false">
      <c r="A3647" s="6" t="n">
        <f aca="false">+A3646+1</f>
        <v>3646</v>
      </c>
      <c r="B3647" s="2" t="n">
        <v>5</v>
      </c>
      <c r="C3647" s="3" t="s">
        <v>1936</v>
      </c>
      <c r="D3647" s="3" t="s">
        <v>9701</v>
      </c>
      <c r="E3647" s="4" t="s">
        <v>14</v>
      </c>
      <c r="F3647" s="3" t="s">
        <v>4893</v>
      </c>
      <c r="G3647" s="5" t="n">
        <v>34647708918</v>
      </c>
      <c r="H3647" s="4" t="s">
        <v>9702</v>
      </c>
    </row>
    <row r="3648" customFormat="false" ht="13.8" hidden="false" customHeight="false" outlineLevel="0" collapsed="false">
      <c r="A3648" s="6" t="n">
        <f aca="false">+A3647+1</f>
        <v>3647</v>
      </c>
      <c r="B3648" s="2" t="n">
        <v>5</v>
      </c>
      <c r="C3648" s="3" t="s">
        <v>919</v>
      </c>
      <c r="D3648" s="3" t="s">
        <v>9703</v>
      </c>
      <c r="E3648" s="4" t="s">
        <v>14</v>
      </c>
      <c r="F3648" s="3" t="s">
        <v>4893</v>
      </c>
      <c r="G3648" s="5" t="n">
        <v>34634004851</v>
      </c>
      <c r="H3648" s="4" t="s">
        <v>9704</v>
      </c>
    </row>
    <row r="3649" customFormat="false" ht="13.8" hidden="false" customHeight="false" outlineLevel="0" collapsed="false">
      <c r="A3649" s="6" t="n">
        <f aca="false">+A3648+1</f>
        <v>3648</v>
      </c>
      <c r="B3649" s="2" t="n">
        <v>5</v>
      </c>
      <c r="C3649" s="3" t="s">
        <v>1134</v>
      </c>
      <c r="D3649" s="3" t="s">
        <v>9705</v>
      </c>
      <c r="E3649" s="4" t="s">
        <v>14</v>
      </c>
      <c r="F3649" s="3" t="s">
        <v>4893</v>
      </c>
      <c r="G3649" s="5" t="n">
        <v>34667869669</v>
      </c>
      <c r="H3649" s="4" t="s">
        <v>9706</v>
      </c>
    </row>
    <row r="3650" customFormat="false" ht="13.8" hidden="false" customHeight="false" outlineLevel="0" collapsed="false">
      <c r="A3650" s="6" t="n">
        <f aca="false">+A3649+1</f>
        <v>3649</v>
      </c>
      <c r="B3650" s="2" t="n">
        <v>5</v>
      </c>
      <c r="C3650" s="3" t="s">
        <v>1253</v>
      </c>
      <c r="D3650" s="3" t="s">
        <v>9707</v>
      </c>
      <c r="E3650" s="4" t="s">
        <v>14</v>
      </c>
      <c r="F3650" s="3" t="s">
        <v>4893</v>
      </c>
      <c r="G3650" s="5" t="n">
        <v>34625322675</v>
      </c>
      <c r="H3650" s="4" t="s">
        <v>9708</v>
      </c>
    </row>
    <row r="3651" customFormat="false" ht="13.8" hidden="false" customHeight="false" outlineLevel="0" collapsed="false">
      <c r="A3651" s="6" t="n">
        <f aca="false">+A3650+1</f>
        <v>3650</v>
      </c>
      <c r="B3651" s="2" t="n">
        <v>5</v>
      </c>
      <c r="C3651" s="3" t="s">
        <v>555</v>
      </c>
      <c r="D3651" s="3" t="s">
        <v>7509</v>
      </c>
      <c r="E3651" s="4" t="s">
        <v>14</v>
      </c>
      <c r="F3651" s="3" t="s">
        <v>4893</v>
      </c>
      <c r="G3651" s="5" t="n">
        <v>34698264824</v>
      </c>
      <c r="H3651" s="4" t="s">
        <v>7511</v>
      </c>
    </row>
    <row r="3652" customFormat="false" ht="13.8" hidden="false" customHeight="false" outlineLevel="0" collapsed="false">
      <c r="A3652" s="6" t="n">
        <f aca="false">+A3651+1</f>
        <v>3651</v>
      </c>
      <c r="B3652" s="2" t="n">
        <v>5</v>
      </c>
      <c r="C3652" s="3" t="s">
        <v>115</v>
      </c>
      <c r="D3652" s="3" t="s">
        <v>9709</v>
      </c>
      <c r="E3652" s="4" t="s">
        <v>14</v>
      </c>
      <c r="F3652" s="3" t="s">
        <v>4893</v>
      </c>
      <c r="G3652" s="5" t="n">
        <v>34654520961</v>
      </c>
      <c r="H3652" s="4" t="s">
        <v>9710</v>
      </c>
    </row>
    <row r="3653" customFormat="false" ht="13.8" hidden="false" customHeight="false" outlineLevel="0" collapsed="false">
      <c r="A3653" s="6" t="n">
        <f aca="false">+A3652+1</f>
        <v>3652</v>
      </c>
      <c r="B3653" s="2" t="n">
        <v>5</v>
      </c>
      <c r="C3653" s="3" t="s">
        <v>2328</v>
      </c>
      <c r="D3653" s="3" t="s">
        <v>9711</v>
      </c>
      <c r="E3653" s="4" t="s">
        <v>14</v>
      </c>
      <c r="F3653" s="3" t="s">
        <v>4893</v>
      </c>
      <c r="G3653" s="5" t="n">
        <v>34619441383</v>
      </c>
      <c r="H3653" s="4" t="s">
        <v>9712</v>
      </c>
    </row>
    <row r="3654" customFormat="false" ht="13.8" hidden="false" customHeight="false" outlineLevel="0" collapsed="false">
      <c r="A3654" s="6" t="n">
        <f aca="false">+A3653+1</f>
        <v>3653</v>
      </c>
      <c r="B3654" s="2" t="n">
        <v>5</v>
      </c>
      <c r="C3654" s="3" t="s">
        <v>1134</v>
      </c>
      <c r="D3654" s="3" t="s">
        <v>9713</v>
      </c>
      <c r="E3654" s="4" t="s">
        <v>14</v>
      </c>
      <c r="F3654" s="3" t="s">
        <v>4893</v>
      </c>
      <c r="G3654" s="5" t="n">
        <v>34686349299</v>
      </c>
      <c r="H3654" s="4" t="s">
        <v>9689</v>
      </c>
    </row>
    <row r="3655" customFormat="false" ht="13.8" hidden="false" customHeight="false" outlineLevel="0" collapsed="false">
      <c r="A3655" s="6" t="n">
        <f aca="false">+A3654+1</f>
        <v>3654</v>
      </c>
      <c r="B3655" s="2" t="n">
        <v>5</v>
      </c>
      <c r="C3655" s="3" t="s">
        <v>2328</v>
      </c>
      <c r="D3655" s="3" t="s">
        <v>9714</v>
      </c>
      <c r="E3655" s="4" t="s">
        <v>14</v>
      </c>
      <c r="F3655" s="3" t="s">
        <v>4893</v>
      </c>
      <c r="G3655" s="5" t="n">
        <v>31629507477</v>
      </c>
      <c r="H3655" s="4" t="s">
        <v>9715</v>
      </c>
    </row>
    <row r="3656" customFormat="false" ht="13.8" hidden="false" customHeight="false" outlineLevel="0" collapsed="false">
      <c r="A3656" s="6" t="n">
        <f aca="false">+A3655+1</f>
        <v>3655</v>
      </c>
      <c r="B3656" s="2" t="n">
        <v>5</v>
      </c>
      <c r="C3656" s="3" t="s">
        <v>741</v>
      </c>
      <c r="D3656" s="3" t="s">
        <v>7572</v>
      </c>
      <c r="E3656" s="4" t="s">
        <v>14</v>
      </c>
      <c r="F3656" s="3" t="s">
        <v>4893</v>
      </c>
      <c r="G3656" s="5" t="n">
        <v>34660009488</v>
      </c>
      <c r="H3656" s="4" t="s">
        <v>7574</v>
      </c>
    </row>
    <row r="3657" customFormat="false" ht="13.8" hidden="false" customHeight="false" outlineLevel="0" collapsed="false">
      <c r="A3657" s="6" t="n">
        <f aca="false">+A3656+1</f>
        <v>3656</v>
      </c>
      <c r="B3657" s="2" t="n">
        <v>5</v>
      </c>
      <c r="C3657" s="3" t="s">
        <v>9716</v>
      </c>
      <c r="D3657" s="3" t="s">
        <v>9717</v>
      </c>
      <c r="E3657" s="4" t="s">
        <v>14</v>
      </c>
      <c r="F3657" s="3" t="s">
        <v>4893</v>
      </c>
      <c r="G3657" s="5" t="n">
        <v>34686365812</v>
      </c>
      <c r="H3657" s="4" t="s">
        <v>9718</v>
      </c>
    </row>
    <row r="3658" customFormat="false" ht="13.8" hidden="false" customHeight="false" outlineLevel="0" collapsed="false">
      <c r="A3658" s="6" t="n">
        <f aca="false">+A3657+1</f>
        <v>3657</v>
      </c>
      <c r="B3658" s="2" t="n">
        <v>5</v>
      </c>
      <c r="C3658" s="3" t="s">
        <v>1797</v>
      </c>
      <c r="D3658" s="3" t="s">
        <v>9719</v>
      </c>
      <c r="E3658" s="4" t="s">
        <v>14</v>
      </c>
      <c r="F3658" s="3" t="s">
        <v>4893</v>
      </c>
      <c r="G3658" s="5" t="n">
        <v>34696381200</v>
      </c>
      <c r="H3658" s="4" t="s">
        <v>9720</v>
      </c>
    </row>
    <row r="3659" customFormat="false" ht="13.8" hidden="false" customHeight="false" outlineLevel="0" collapsed="false">
      <c r="A3659" s="6" t="n">
        <f aca="false">+A3658+1</f>
        <v>3658</v>
      </c>
      <c r="B3659" s="2" t="n">
        <v>5</v>
      </c>
      <c r="C3659" s="3" t="s">
        <v>2068</v>
      </c>
      <c r="D3659" s="3" t="s">
        <v>9721</v>
      </c>
      <c r="E3659" s="4" t="s">
        <v>14</v>
      </c>
      <c r="F3659" s="3" t="s">
        <v>4893</v>
      </c>
      <c r="G3659" s="5" t="n">
        <v>34675744402</v>
      </c>
      <c r="H3659" s="4" t="s">
        <v>9722</v>
      </c>
    </row>
    <row r="3660" customFormat="false" ht="13.8" hidden="false" customHeight="false" outlineLevel="0" collapsed="false">
      <c r="A3660" s="6" t="n">
        <f aca="false">+A3659+1</f>
        <v>3659</v>
      </c>
      <c r="B3660" s="2" t="n">
        <v>5</v>
      </c>
      <c r="C3660" s="3" t="s">
        <v>520</v>
      </c>
      <c r="D3660" s="3" t="s">
        <v>9723</v>
      </c>
      <c r="E3660" s="4" t="s">
        <v>14</v>
      </c>
      <c r="F3660" s="3" t="s">
        <v>4893</v>
      </c>
      <c r="G3660" s="5" t="n">
        <v>34616613583</v>
      </c>
      <c r="H3660" s="4" t="s">
        <v>9724</v>
      </c>
    </row>
    <row r="3661" customFormat="false" ht="13.8" hidden="false" customHeight="false" outlineLevel="0" collapsed="false">
      <c r="A3661" s="6" t="n">
        <f aca="false">+A3660+1</f>
        <v>3660</v>
      </c>
      <c r="B3661" s="2" t="n">
        <v>5</v>
      </c>
      <c r="C3661" s="3" t="s">
        <v>692</v>
      </c>
      <c r="D3661" s="3" t="s">
        <v>9725</v>
      </c>
      <c r="E3661" s="4" t="s">
        <v>14</v>
      </c>
      <c r="F3661" s="3" t="s">
        <v>4893</v>
      </c>
      <c r="G3661" s="5" t="n">
        <v>34605383056</v>
      </c>
      <c r="H3661" s="4" t="s">
        <v>9726</v>
      </c>
    </row>
    <row r="3662" customFormat="false" ht="13.8" hidden="false" customHeight="false" outlineLevel="0" collapsed="false">
      <c r="A3662" s="6" t="n">
        <f aca="false">+A3661+1</f>
        <v>3661</v>
      </c>
      <c r="B3662" s="2" t="n">
        <v>5</v>
      </c>
      <c r="C3662" s="3" t="s">
        <v>3654</v>
      </c>
      <c r="D3662" s="3" t="s">
        <v>9727</v>
      </c>
      <c r="E3662" s="4" t="s">
        <v>14</v>
      </c>
      <c r="F3662" s="3" t="s">
        <v>4893</v>
      </c>
      <c r="G3662" s="5" t="n">
        <v>34629417073</v>
      </c>
      <c r="H3662" s="4" t="s">
        <v>9728</v>
      </c>
    </row>
    <row r="3663" customFormat="false" ht="13.8" hidden="false" customHeight="false" outlineLevel="0" collapsed="false">
      <c r="A3663" s="6" t="n">
        <f aca="false">+A3662+1</f>
        <v>3662</v>
      </c>
      <c r="B3663" s="2" t="n">
        <v>5</v>
      </c>
      <c r="C3663" s="3" t="s">
        <v>1789</v>
      </c>
      <c r="D3663" s="3" t="s">
        <v>9729</v>
      </c>
      <c r="E3663" s="4" t="s">
        <v>14</v>
      </c>
      <c r="F3663" s="3" t="s">
        <v>4893</v>
      </c>
      <c r="G3663" s="5" t="n">
        <v>34620602713</v>
      </c>
      <c r="H3663" s="4" t="s">
        <v>9730</v>
      </c>
    </row>
    <row r="3664" customFormat="false" ht="13.8" hidden="false" customHeight="false" outlineLevel="0" collapsed="false">
      <c r="A3664" s="6" t="n">
        <f aca="false">+A3663+1</f>
        <v>3663</v>
      </c>
      <c r="B3664" s="2" t="n">
        <v>5</v>
      </c>
      <c r="C3664" s="3" t="s">
        <v>1789</v>
      </c>
      <c r="D3664" s="3" t="s">
        <v>9731</v>
      </c>
      <c r="E3664" s="4" t="s">
        <v>14</v>
      </c>
      <c r="F3664" s="3" t="s">
        <v>4893</v>
      </c>
      <c r="G3664" s="5" t="n">
        <v>34620602713</v>
      </c>
      <c r="H3664" s="4" t="s">
        <v>9730</v>
      </c>
    </row>
    <row r="3665" customFormat="false" ht="13.8" hidden="false" customHeight="false" outlineLevel="0" collapsed="false">
      <c r="A3665" s="6" t="n">
        <f aca="false">+A3664+1</f>
        <v>3664</v>
      </c>
      <c r="B3665" s="2" t="n">
        <v>5</v>
      </c>
      <c r="C3665" s="3" t="s">
        <v>796</v>
      </c>
      <c r="D3665" s="3" t="s">
        <v>9732</v>
      </c>
      <c r="E3665" s="4" t="s">
        <v>14</v>
      </c>
      <c r="F3665" s="3" t="s">
        <v>4893</v>
      </c>
      <c r="G3665" s="5" t="n">
        <v>34676690679</v>
      </c>
      <c r="H3665" s="4" t="s">
        <v>9733</v>
      </c>
    </row>
    <row r="3666" customFormat="false" ht="13.8" hidden="false" customHeight="false" outlineLevel="0" collapsed="false">
      <c r="A3666" s="6" t="n">
        <f aca="false">+A3665+1</f>
        <v>3665</v>
      </c>
      <c r="B3666" s="2" t="n">
        <v>5</v>
      </c>
      <c r="C3666" s="3" t="s">
        <v>415</v>
      </c>
      <c r="D3666" s="3" t="s">
        <v>9734</v>
      </c>
      <c r="E3666" s="4" t="s">
        <v>14</v>
      </c>
      <c r="F3666" s="3" t="s">
        <v>4893</v>
      </c>
      <c r="G3666" s="5" t="n">
        <v>34656526210</v>
      </c>
      <c r="H3666" s="4" t="s">
        <v>9735</v>
      </c>
    </row>
    <row r="3667" customFormat="false" ht="13.8" hidden="false" customHeight="false" outlineLevel="0" collapsed="false">
      <c r="A3667" s="6" t="n">
        <f aca="false">+A3666+1</f>
        <v>3666</v>
      </c>
      <c r="B3667" s="2" t="n">
        <v>5</v>
      </c>
      <c r="C3667" s="3" t="s">
        <v>5091</v>
      </c>
      <c r="D3667" s="3" t="s">
        <v>9736</v>
      </c>
      <c r="E3667" s="4" t="s">
        <v>14</v>
      </c>
      <c r="F3667" s="3" t="s">
        <v>4893</v>
      </c>
      <c r="G3667" s="5" t="n">
        <v>34626328316</v>
      </c>
      <c r="H3667" s="4" t="s">
        <v>9606</v>
      </c>
    </row>
    <row r="3668" customFormat="false" ht="13.8" hidden="false" customHeight="false" outlineLevel="0" collapsed="false">
      <c r="A3668" s="6" t="n">
        <f aca="false">+A3667+1</f>
        <v>3667</v>
      </c>
      <c r="B3668" s="2" t="n">
        <v>5</v>
      </c>
      <c r="C3668" s="3" t="s">
        <v>4151</v>
      </c>
      <c r="D3668" s="3" t="s">
        <v>9737</v>
      </c>
      <c r="E3668" s="4" t="s">
        <v>14</v>
      </c>
      <c r="F3668" s="3" t="s">
        <v>4893</v>
      </c>
      <c r="G3668" s="5" t="n">
        <v>105135036989</v>
      </c>
      <c r="H3668" s="4" t="s">
        <v>8852</v>
      </c>
    </row>
    <row r="3669" customFormat="false" ht="13.8" hidden="false" customHeight="false" outlineLevel="0" collapsed="false">
      <c r="A3669" s="6" t="n">
        <f aca="false">+A3668+1</f>
        <v>3668</v>
      </c>
      <c r="B3669" s="2" t="n">
        <v>5</v>
      </c>
      <c r="C3669" s="3" t="s">
        <v>9738</v>
      </c>
      <c r="D3669" s="3" t="s">
        <v>3405</v>
      </c>
      <c r="E3669" s="4" t="s">
        <v>14</v>
      </c>
      <c r="F3669" s="3" t="s">
        <v>4893</v>
      </c>
      <c r="G3669" s="5" t="n">
        <v>31611349712</v>
      </c>
      <c r="H3669" s="4" t="s">
        <v>9739</v>
      </c>
    </row>
    <row r="3670" customFormat="false" ht="13.8" hidden="false" customHeight="false" outlineLevel="0" collapsed="false">
      <c r="A3670" s="6" t="n">
        <f aca="false">+A3669+1</f>
        <v>3669</v>
      </c>
      <c r="B3670" s="2" t="n">
        <v>5</v>
      </c>
      <c r="C3670" s="3" t="s">
        <v>2328</v>
      </c>
      <c r="D3670" s="3" t="s">
        <v>9740</v>
      </c>
      <c r="E3670" s="4" t="s">
        <v>14</v>
      </c>
      <c r="F3670" s="3" t="s">
        <v>4893</v>
      </c>
      <c r="G3670" s="5" t="n">
        <v>31615075821</v>
      </c>
      <c r="H3670" s="4" t="s">
        <v>9741</v>
      </c>
    </row>
    <row r="3671" customFormat="false" ht="13.8" hidden="false" customHeight="false" outlineLevel="0" collapsed="false">
      <c r="A3671" s="6" t="n">
        <f aca="false">+A3670+1</f>
        <v>3670</v>
      </c>
      <c r="B3671" s="2" t="n">
        <v>5</v>
      </c>
      <c r="C3671" s="3" t="s">
        <v>8269</v>
      </c>
      <c r="D3671" s="3" t="s">
        <v>9742</v>
      </c>
      <c r="E3671" s="4" t="s">
        <v>14</v>
      </c>
      <c r="F3671" s="3" t="s">
        <v>4893</v>
      </c>
      <c r="G3671" s="5" t="n">
        <v>34667092865</v>
      </c>
      <c r="H3671" s="4" t="s">
        <v>9743</v>
      </c>
    </row>
    <row r="3672" customFormat="false" ht="13.8" hidden="false" customHeight="false" outlineLevel="0" collapsed="false">
      <c r="A3672" s="6" t="n">
        <f aca="false">+A3671+1</f>
        <v>3671</v>
      </c>
      <c r="B3672" s="2" t="n">
        <v>5</v>
      </c>
      <c r="C3672" s="3" t="s">
        <v>497</v>
      </c>
      <c r="D3672" s="3" t="s">
        <v>9744</v>
      </c>
      <c r="E3672" s="4" t="s">
        <v>14</v>
      </c>
      <c r="F3672" s="3" t="s">
        <v>4893</v>
      </c>
      <c r="G3672" s="5" t="n">
        <v>34636929263</v>
      </c>
      <c r="H3672" s="4" t="s">
        <v>9745</v>
      </c>
    </row>
    <row r="3673" customFormat="false" ht="13.8" hidden="false" customHeight="false" outlineLevel="0" collapsed="false">
      <c r="A3673" s="6" t="n">
        <f aca="false">+A3672+1</f>
        <v>3672</v>
      </c>
      <c r="B3673" s="2" t="n">
        <v>5</v>
      </c>
      <c r="C3673" s="3" t="s">
        <v>353</v>
      </c>
      <c r="D3673" s="3" t="s">
        <v>9746</v>
      </c>
      <c r="E3673" s="4" t="s">
        <v>14</v>
      </c>
      <c r="F3673" s="3" t="s">
        <v>4893</v>
      </c>
      <c r="G3673" s="5" t="n">
        <v>34617195829</v>
      </c>
      <c r="H3673" s="4" t="s">
        <v>9747</v>
      </c>
    </row>
    <row r="3674" customFormat="false" ht="13.8" hidden="false" customHeight="false" outlineLevel="0" collapsed="false">
      <c r="A3674" s="6" t="n">
        <f aca="false">+A3673+1</f>
        <v>3673</v>
      </c>
      <c r="B3674" s="2" t="n">
        <v>5</v>
      </c>
      <c r="C3674" s="3" t="s">
        <v>349</v>
      </c>
      <c r="D3674" s="3" t="s">
        <v>9748</v>
      </c>
      <c r="E3674" s="4" t="s">
        <v>14</v>
      </c>
      <c r="F3674" s="3" t="s">
        <v>4893</v>
      </c>
      <c r="G3674" s="5" t="n">
        <v>34617195829</v>
      </c>
      <c r="H3674" s="4" t="s">
        <v>9747</v>
      </c>
    </row>
    <row r="3675" customFormat="false" ht="13.8" hidden="false" customHeight="false" outlineLevel="0" collapsed="false">
      <c r="A3675" s="6" t="n">
        <f aca="false">+A3674+1</f>
        <v>3674</v>
      </c>
      <c r="B3675" s="2" t="n">
        <v>5</v>
      </c>
      <c r="C3675" s="3" t="s">
        <v>3426</v>
      </c>
      <c r="D3675" s="3" t="s">
        <v>9748</v>
      </c>
      <c r="E3675" s="4" t="s">
        <v>14</v>
      </c>
      <c r="F3675" s="3" t="s">
        <v>4893</v>
      </c>
      <c r="G3675" s="5" t="n">
        <v>34617195829</v>
      </c>
      <c r="H3675" s="4" t="s">
        <v>9747</v>
      </c>
    </row>
    <row r="3676" customFormat="false" ht="13.8" hidden="false" customHeight="false" outlineLevel="0" collapsed="false">
      <c r="A3676" s="6" t="n">
        <f aca="false">+A3675+1</f>
        <v>3675</v>
      </c>
      <c r="B3676" s="2" t="n">
        <v>5</v>
      </c>
      <c r="C3676" s="3" t="s">
        <v>9552</v>
      </c>
      <c r="D3676" s="3" t="s">
        <v>9749</v>
      </c>
      <c r="E3676" s="4" t="s">
        <v>14</v>
      </c>
      <c r="F3676" s="3" t="s">
        <v>4893</v>
      </c>
      <c r="G3676" s="5" t="n">
        <v>34617381269</v>
      </c>
      <c r="H3676" s="4" t="s">
        <v>9750</v>
      </c>
    </row>
    <row r="3677" customFormat="false" ht="13.8" hidden="false" customHeight="false" outlineLevel="0" collapsed="false">
      <c r="A3677" s="6" t="n">
        <f aca="false">+A3676+1</f>
        <v>3676</v>
      </c>
      <c r="B3677" s="2" t="n">
        <v>5</v>
      </c>
      <c r="C3677" s="3" t="s">
        <v>573</v>
      </c>
      <c r="D3677" s="3" t="s">
        <v>9751</v>
      </c>
      <c r="E3677" s="4" t="s">
        <v>14</v>
      </c>
      <c r="F3677" s="3" t="s">
        <v>4893</v>
      </c>
      <c r="G3677" s="5" t="n">
        <v>34659325952</v>
      </c>
      <c r="H3677" s="4" t="s">
        <v>9752</v>
      </c>
    </row>
    <row r="3678" customFormat="false" ht="13.8" hidden="false" customHeight="false" outlineLevel="0" collapsed="false">
      <c r="A3678" s="6" t="n">
        <f aca="false">+A3677+1</f>
        <v>3677</v>
      </c>
      <c r="B3678" s="2" t="n">
        <v>5</v>
      </c>
      <c r="C3678" s="3" t="s">
        <v>1666</v>
      </c>
      <c r="D3678" s="3" t="s">
        <v>9753</v>
      </c>
      <c r="E3678" s="4" t="s">
        <v>14</v>
      </c>
      <c r="F3678" s="3" t="s">
        <v>4893</v>
      </c>
      <c r="G3678" s="5" t="n">
        <v>34606155135</v>
      </c>
      <c r="H3678" s="4" t="s">
        <v>9754</v>
      </c>
    </row>
    <row r="3679" customFormat="false" ht="13.8" hidden="false" customHeight="false" outlineLevel="0" collapsed="false">
      <c r="A3679" s="6" t="n">
        <f aca="false">+A3678+1</f>
        <v>3678</v>
      </c>
      <c r="B3679" s="2" t="n">
        <v>5</v>
      </c>
      <c r="C3679" s="3" t="s">
        <v>569</v>
      </c>
      <c r="D3679" s="3" t="s">
        <v>9755</v>
      </c>
      <c r="E3679" s="4" t="s">
        <v>14</v>
      </c>
      <c r="F3679" s="3" t="s">
        <v>4893</v>
      </c>
      <c r="G3679" s="5" t="n">
        <v>34605529177</v>
      </c>
      <c r="H3679" s="4" t="s">
        <v>9756</v>
      </c>
    </row>
    <row r="3680" customFormat="false" ht="13.8" hidden="false" customHeight="false" outlineLevel="0" collapsed="false">
      <c r="A3680" s="6" t="n">
        <f aca="false">+A3679+1</f>
        <v>3679</v>
      </c>
      <c r="B3680" s="2" t="n">
        <v>5</v>
      </c>
      <c r="C3680" s="3" t="s">
        <v>796</v>
      </c>
      <c r="D3680" s="3" t="s">
        <v>9757</v>
      </c>
      <c r="E3680" s="4" t="s">
        <v>14</v>
      </c>
      <c r="F3680" s="3" t="s">
        <v>4893</v>
      </c>
      <c r="G3680" s="5" t="n">
        <v>34646722869</v>
      </c>
      <c r="H3680" s="4" t="s">
        <v>9758</v>
      </c>
    </row>
    <row r="3681" customFormat="false" ht="13.8" hidden="false" customHeight="false" outlineLevel="0" collapsed="false">
      <c r="A3681" s="6" t="n">
        <f aca="false">+A3680+1</f>
        <v>3680</v>
      </c>
      <c r="B3681" s="2" t="n">
        <v>5</v>
      </c>
      <c r="C3681" s="3" t="s">
        <v>2732</v>
      </c>
      <c r="D3681" s="3" t="s">
        <v>9759</v>
      </c>
      <c r="E3681" s="4" t="s">
        <v>14</v>
      </c>
      <c r="F3681" s="3" t="s">
        <v>4893</v>
      </c>
      <c r="G3681" s="5" t="n">
        <v>34655560128</v>
      </c>
      <c r="H3681" s="4" t="s">
        <v>9760</v>
      </c>
    </row>
    <row r="3682" customFormat="false" ht="13.8" hidden="false" customHeight="false" outlineLevel="0" collapsed="false">
      <c r="A3682" s="6" t="n">
        <f aca="false">+A3681+1</f>
        <v>3681</v>
      </c>
      <c r="B3682" s="2" t="n">
        <v>5</v>
      </c>
      <c r="C3682" s="3" t="s">
        <v>1335</v>
      </c>
      <c r="D3682" s="3" t="s">
        <v>9761</v>
      </c>
      <c r="E3682" s="4" t="s">
        <v>14</v>
      </c>
      <c r="F3682" s="3" t="s">
        <v>4893</v>
      </c>
      <c r="G3682" s="5" t="n">
        <v>34678318002</v>
      </c>
      <c r="H3682" s="4" t="s">
        <v>9762</v>
      </c>
    </row>
    <row r="3683" customFormat="false" ht="13.8" hidden="false" customHeight="false" outlineLevel="0" collapsed="false">
      <c r="A3683" s="6" t="n">
        <f aca="false">+A3682+1</f>
        <v>3682</v>
      </c>
      <c r="B3683" s="2" t="n">
        <v>5</v>
      </c>
      <c r="C3683" s="3" t="s">
        <v>692</v>
      </c>
      <c r="D3683" s="3" t="s">
        <v>9763</v>
      </c>
      <c r="E3683" s="4" t="s">
        <v>14</v>
      </c>
      <c r="F3683" s="3" t="s">
        <v>4893</v>
      </c>
      <c r="G3683" s="5" t="n">
        <v>34622102735</v>
      </c>
      <c r="H3683" s="4" t="s">
        <v>9764</v>
      </c>
    </row>
    <row r="3684" customFormat="false" ht="13.8" hidden="false" customHeight="false" outlineLevel="0" collapsed="false">
      <c r="A3684" s="6" t="n">
        <f aca="false">+A3683+1</f>
        <v>3683</v>
      </c>
      <c r="B3684" s="2" t="n">
        <v>5</v>
      </c>
      <c r="C3684" s="3" t="s">
        <v>2471</v>
      </c>
      <c r="D3684" s="3" t="s">
        <v>9765</v>
      </c>
      <c r="E3684" s="4" t="s">
        <v>14</v>
      </c>
      <c r="F3684" s="3" t="s">
        <v>4893</v>
      </c>
      <c r="G3684" s="5" t="n">
        <v>34618150313</v>
      </c>
      <c r="H3684" s="4" t="s">
        <v>9766</v>
      </c>
    </row>
    <row r="3685" customFormat="false" ht="13.8" hidden="false" customHeight="false" outlineLevel="0" collapsed="false">
      <c r="A3685" s="6" t="n">
        <f aca="false">+A3684+1</f>
        <v>3684</v>
      </c>
      <c r="B3685" s="2" t="n">
        <v>5</v>
      </c>
      <c r="C3685" s="3" t="s">
        <v>2619</v>
      </c>
      <c r="D3685" s="3" t="s">
        <v>9767</v>
      </c>
      <c r="E3685" s="4" t="s">
        <v>14</v>
      </c>
      <c r="F3685" s="3" t="s">
        <v>4893</v>
      </c>
      <c r="G3685" s="5" t="n">
        <v>34676086661</v>
      </c>
      <c r="H3685" s="4" t="s">
        <v>9768</v>
      </c>
    </row>
    <row r="3686" customFormat="false" ht="13.8" hidden="false" customHeight="false" outlineLevel="0" collapsed="false">
      <c r="A3686" s="6" t="n">
        <f aca="false">+A3685+1</f>
        <v>3685</v>
      </c>
      <c r="B3686" s="2" t="n">
        <v>5</v>
      </c>
      <c r="C3686" s="3" t="s">
        <v>1134</v>
      </c>
      <c r="D3686" s="3" t="s">
        <v>9769</v>
      </c>
      <c r="E3686" s="4" t="s">
        <v>14</v>
      </c>
      <c r="F3686" s="3" t="s">
        <v>4893</v>
      </c>
      <c r="G3686" s="5" t="n">
        <v>34616799313</v>
      </c>
      <c r="H3686" s="4" t="s">
        <v>9770</v>
      </c>
    </row>
    <row r="3687" customFormat="false" ht="13.8" hidden="false" customHeight="false" outlineLevel="0" collapsed="false">
      <c r="A3687" s="6" t="n">
        <f aca="false">+A3686+1</f>
        <v>3686</v>
      </c>
      <c r="B3687" s="2" t="n">
        <v>5</v>
      </c>
      <c r="C3687" s="3" t="s">
        <v>796</v>
      </c>
      <c r="D3687" s="3" t="s">
        <v>9771</v>
      </c>
      <c r="E3687" s="4" t="s">
        <v>14</v>
      </c>
      <c r="F3687" s="3" t="s">
        <v>4893</v>
      </c>
      <c r="G3687" s="5" t="n">
        <v>34662255981</v>
      </c>
      <c r="H3687" s="4" t="s">
        <v>9772</v>
      </c>
    </row>
    <row r="3688" customFormat="false" ht="13.8" hidden="false" customHeight="false" outlineLevel="0" collapsed="false">
      <c r="A3688" s="6" t="n">
        <f aca="false">+A3687+1</f>
        <v>3687</v>
      </c>
      <c r="B3688" s="2" t="n">
        <v>5</v>
      </c>
      <c r="C3688" s="3" t="s">
        <v>800</v>
      </c>
      <c r="D3688" s="3" t="s">
        <v>9773</v>
      </c>
      <c r="E3688" s="4" t="s">
        <v>14</v>
      </c>
      <c r="F3688" s="3" t="s">
        <v>4893</v>
      </c>
      <c r="G3688" s="5" t="n">
        <v>34611139975</v>
      </c>
      <c r="H3688" s="4" t="s">
        <v>9774</v>
      </c>
    </row>
    <row r="3689" customFormat="false" ht="13.8" hidden="false" customHeight="false" outlineLevel="0" collapsed="false">
      <c r="A3689" s="6" t="n">
        <f aca="false">+A3688+1</f>
        <v>3688</v>
      </c>
      <c r="B3689" s="2" t="n">
        <v>5</v>
      </c>
      <c r="C3689" s="3" t="s">
        <v>79</v>
      </c>
      <c r="D3689" s="3" t="s">
        <v>9775</v>
      </c>
      <c r="E3689" s="4" t="s">
        <v>14</v>
      </c>
      <c r="F3689" s="3" t="s">
        <v>4893</v>
      </c>
      <c r="G3689" s="5" t="n">
        <v>31610157653</v>
      </c>
      <c r="H3689" s="4" t="s">
        <v>9776</v>
      </c>
    </row>
    <row r="3690" customFormat="false" ht="13.8" hidden="false" customHeight="false" outlineLevel="0" collapsed="false">
      <c r="A3690" s="6" t="n">
        <f aca="false">+A3689+1</f>
        <v>3689</v>
      </c>
      <c r="B3690" s="2" t="n">
        <v>5</v>
      </c>
      <c r="C3690" s="3" t="s">
        <v>796</v>
      </c>
      <c r="D3690" s="3" t="s">
        <v>9777</v>
      </c>
      <c r="E3690" s="4" t="s">
        <v>14</v>
      </c>
      <c r="F3690" s="3" t="s">
        <v>4893</v>
      </c>
      <c r="G3690" s="5" t="n">
        <v>34699882756</v>
      </c>
      <c r="H3690" s="4" t="s">
        <v>9778</v>
      </c>
    </row>
    <row r="3691" customFormat="false" ht="13.8" hidden="false" customHeight="false" outlineLevel="0" collapsed="false">
      <c r="A3691" s="6" t="n">
        <f aca="false">+A3690+1</f>
        <v>3690</v>
      </c>
      <c r="B3691" s="2" t="n">
        <v>5</v>
      </c>
      <c r="C3691" s="3" t="s">
        <v>1174</v>
      </c>
      <c r="D3691" s="3" t="s">
        <v>9779</v>
      </c>
      <c r="E3691" s="4" t="s">
        <v>14</v>
      </c>
      <c r="F3691" s="3" t="s">
        <v>4893</v>
      </c>
      <c r="G3691" s="5" t="n">
        <v>34667867562</v>
      </c>
      <c r="H3691" s="4" t="s">
        <v>9780</v>
      </c>
    </row>
    <row r="3692" customFormat="false" ht="13.8" hidden="false" customHeight="false" outlineLevel="0" collapsed="false">
      <c r="A3692" s="6" t="n">
        <f aca="false">+A3691+1</f>
        <v>3691</v>
      </c>
      <c r="B3692" s="2" t="n">
        <v>5</v>
      </c>
      <c r="C3692" s="3" t="s">
        <v>308</v>
      </c>
      <c r="D3692" s="3" t="s">
        <v>9781</v>
      </c>
      <c r="E3692" s="4" t="s">
        <v>14</v>
      </c>
      <c r="F3692" s="3" t="s">
        <v>4893</v>
      </c>
      <c r="G3692" s="5" t="n">
        <v>34679849539</v>
      </c>
      <c r="H3692" s="4" t="s">
        <v>8171</v>
      </c>
    </row>
    <row r="3693" customFormat="false" ht="13.8" hidden="false" customHeight="false" outlineLevel="0" collapsed="false">
      <c r="A3693" s="6" t="n">
        <f aca="false">+A3692+1</f>
        <v>3692</v>
      </c>
      <c r="B3693" s="2" t="n">
        <v>5</v>
      </c>
      <c r="C3693" s="3" t="s">
        <v>9571</v>
      </c>
      <c r="D3693" s="3" t="s">
        <v>9782</v>
      </c>
      <c r="E3693" s="4" t="s">
        <v>14</v>
      </c>
      <c r="F3693" s="3" t="s">
        <v>4893</v>
      </c>
      <c r="G3693" s="5" t="n">
        <v>16313746235</v>
      </c>
      <c r="H3693" s="4" t="s">
        <v>9783</v>
      </c>
    </row>
    <row r="3694" customFormat="false" ht="13.8" hidden="false" customHeight="false" outlineLevel="0" collapsed="false">
      <c r="A3694" s="6" t="n">
        <f aca="false">+A3693+1</f>
        <v>3693</v>
      </c>
      <c r="B3694" s="2" t="n">
        <v>5</v>
      </c>
      <c r="C3694" s="3" t="s">
        <v>396</v>
      </c>
      <c r="D3694" s="3" t="s">
        <v>9784</v>
      </c>
      <c r="E3694" s="4" t="s">
        <v>14</v>
      </c>
      <c r="F3694" s="3" t="s">
        <v>4893</v>
      </c>
      <c r="G3694" s="5" t="n">
        <v>34654071828</v>
      </c>
      <c r="H3694" s="4" t="s">
        <v>9785</v>
      </c>
    </row>
    <row r="3695" customFormat="false" ht="13.8" hidden="false" customHeight="false" outlineLevel="0" collapsed="false">
      <c r="A3695" s="6" t="n">
        <f aca="false">+A3694+1</f>
        <v>3694</v>
      </c>
      <c r="B3695" s="2" t="n">
        <v>5</v>
      </c>
      <c r="C3695" s="3" t="s">
        <v>573</v>
      </c>
      <c r="D3695" s="3" t="s">
        <v>9786</v>
      </c>
      <c r="E3695" s="4" t="s">
        <v>14</v>
      </c>
      <c r="F3695" s="3" t="s">
        <v>4893</v>
      </c>
      <c r="G3695" s="5" t="n">
        <v>34626811527</v>
      </c>
      <c r="H3695" s="4" t="s">
        <v>9787</v>
      </c>
    </row>
    <row r="3696" customFormat="false" ht="13.8" hidden="false" customHeight="false" outlineLevel="0" collapsed="false">
      <c r="A3696" s="6" t="n">
        <f aca="false">+A3695+1</f>
        <v>3695</v>
      </c>
      <c r="B3696" s="2" t="n">
        <v>5</v>
      </c>
      <c r="C3696" s="3" t="s">
        <v>308</v>
      </c>
      <c r="D3696" s="3" t="s">
        <v>9788</v>
      </c>
      <c r="E3696" s="4" t="s">
        <v>14</v>
      </c>
      <c r="F3696" s="3" t="s">
        <v>4893</v>
      </c>
      <c r="G3696" s="5" t="n">
        <v>34629722800</v>
      </c>
      <c r="H3696" s="4" t="s">
        <v>9789</v>
      </c>
    </row>
    <row r="3697" customFormat="false" ht="13.8" hidden="false" customHeight="false" outlineLevel="0" collapsed="false">
      <c r="A3697" s="6" t="n">
        <f aca="false">+A3696+1</f>
        <v>3696</v>
      </c>
      <c r="B3697" s="2" t="n">
        <v>5</v>
      </c>
      <c r="C3697" s="3" t="s">
        <v>3314</v>
      </c>
      <c r="D3697" s="3" t="s">
        <v>9790</v>
      </c>
      <c r="E3697" s="4" t="s">
        <v>14</v>
      </c>
      <c r="F3697" s="3" t="s">
        <v>4893</v>
      </c>
      <c r="G3697" s="5" t="n">
        <v>34605370136</v>
      </c>
      <c r="H3697" s="4" t="s">
        <v>9791</v>
      </c>
    </row>
    <row r="3698" customFormat="false" ht="13.8" hidden="false" customHeight="false" outlineLevel="0" collapsed="false">
      <c r="A3698" s="6" t="n">
        <f aca="false">+A3697+1</f>
        <v>3697</v>
      </c>
      <c r="B3698" s="2" t="n">
        <v>5</v>
      </c>
      <c r="C3698" s="3" t="s">
        <v>756</v>
      </c>
      <c r="D3698" s="3" t="s">
        <v>9792</v>
      </c>
      <c r="E3698" s="4" t="s">
        <v>14</v>
      </c>
      <c r="F3698" s="3" t="s">
        <v>4893</v>
      </c>
      <c r="G3698" s="5" t="n">
        <v>32497345240</v>
      </c>
      <c r="H3698" s="4" t="s">
        <v>4933</v>
      </c>
    </row>
    <row r="3699" customFormat="false" ht="13.8" hidden="false" customHeight="false" outlineLevel="0" collapsed="false">
      <c r="A3699" s="6" t="n">
        <f aca="false">+A3698+1</f>
        <v>3698</v>
      </c>
      <c r="B3699" s="2" t="n">
        <v>5</v>
      </c>
      <c r="C3699" s="3" t="s">
        <v>599</v>
      </c>
      <c r="D3699" s="3" t="s">
        <v>9793</v>
      </c>
      <c r="E3699" s="4" t="s">
        <v>14</v>
      </c>
      <c r="F3699" s="3" t="s">
        <v>4893</v>
      </c>
      <c r="G3699" s="5" t="n">
        <v>34639663455</v>
      </c>
      <c r="H3699" s="4" t="s">
        <v>9794</v>
      </c>
    </row>
    <row r="3700" customFormat="false" ht="13.8" hidden="false" customHeight="false" outlineLevel="0" collapsed="false">
      <c r="A3700" s="6" t="n">
        <f aca="false">+A3699+1</f>
        <v>3699</v>
      </c>
      <c r="B3700" s="2" t="n">
        <v>5</v>
      </c>
      <c r="C3700" s="3" t="s">
        <v>2546</v>
      </c>
      <c r="D3700" s="3" t="s">
        <v>9795</v>
      </c>
      <c r="E3700" s="4" t="s">
        <v>14</v>
      </c>
      <c r="F3700" s="3" t="s">
        <v>4893</v>
      </c>
      <c r="G3700" s="5" t="n">
        <v>34647416884</v>
      </c>
      <c r="H3700" s="4" t="s">
        <v>9796</v>
      </c>
    </row>
    <row r="3701" customFormat="false" ht="13.8" hidden="false" customHeight="false" outlineLevel="0" collapsed="false">
      <c r="A3701" s="6" t="n">
        <f aca="false">+A3700+1</f>
        <v>3700</v>
      </c>
      <c r="B3701" s="2" t="n">
        <v>5</v>
      </c>
      <c r="C3701" s="3" t="s">
        <v>603</v>
      </c>
      <c r="D3701" s="3" t="s">
        <v>9797</v>
      </c>
      <c r="E3701" s="4" t="s">
        <v>14</v>
      </c>
      <c r="F3701" s="3" t="s">
        <v>4893</v>
      </c>
      <c r="G3701" s="5" t="n">
        <v>34655648001</v>
      </c>
      <c r="H3701" s="4" t="s">
        <v>9798</v>
      </c>
    </row>
    <row r="3702" customFormat="false" ht="13.8" hidden="false" customHeight="false" outlineLevel="0" collapsed="false">
      <c r="A3702" s="6" t="n">
        <f aca="false">+A3701+1</f>
        <v>3701</v>
      </c>
      <c r="B3702" s="2" t="n">
        <v>5</v>
      </c>
      <c r="C3702" s="3" t="s">
        <v>8269</v>
      </c>
      <c r="D3702" s="3" t="s">
        <v>9799</v>
      </c>
      <c r="E3702" s="4" t="s">
        <v>14</v>
      </c>
      <c r="F3702" s="3" t="s">
        <v>4893</v>
      </c>
      <c r="G3702" s="5" t="n">
        <v>34620088627</v>
      </c>
      <c r="H3702" s="4" t="s">
        <v>9800</v>
      </c>
    </row>
    <row r="3703" customFormat="false" ht="13.8" hidden="false" customHeight="false" outlineLevel="0" collapsed="false">
      <c r="A3703" s="6" t="n">
        <f aca="false">+A3702+1</f>
        <v>3702</v>
      </c>
      <c r="B3703" s="2" t="n">
        <v>5</v>
      </c>
      <c r="C3703" s="3" t="s">
        <v>1335</v>
      </c>
      <c r="D3703" s="3" t="s">
        <v>9801</v>
      </c>
      <c r="E3703" s="4" t="s">
        <v>14</v>
      </c>
      <c r="F3703" s="3" t="s">
        <v>4893</v>
      </c>
      <c r="G3703" s="5" t="n">
        <v>34615599534</v>
      </c>
      <c r="H3703" s="4" t="s">
        <v>8351</v>
      </c>
    </row>
    <row r="3704" customFormat="false" ht="13.8" hidden="false" customHeight="false" outlineLevel="0" collapsed="false">
      <c r="A3704" s="6" t="n">
        <f aca="false">+A3703+1</f>
        <v>3703</v>
      </c>
      <c r="B3704" s="2" t="n">
        <v>5</v>
      </c>
      <c r="C3704" s="3" t="s">
        <v>9580</v>
      </c>
      <c r="D3704" s="3" t="s">
        <v>9802</v>
      </c>
      <c r="E3704" s="4" t="s">
        <v>14</v>
      </c>
      <c r="F3704" s="3" t="s">
        <v>4893</v>
      </c>
      <c r="G3704" s="5" t="n">
        <v>31620259229</v>
      </c>
      <c r="H3704" s="4" t="s">
        <v>9803</v>
      </c>
    </row>
    <row r="3705" customFormat="false" ht="13.8" hidden="false" customHeight="false" outlineLevel="0" collapsed="false">
      <c r="A3705" s="6" t="n">
        <f aca="false">+A3704+1</f>
        <v>3704</v>
      </c>
      <c r="B3705" s="2" t="n">
        <v>5</v>
      </c>
      <c r="C3705" s="3" t="s">
        <v>9804</v>
      </c>
      <c r="D3705" s="3" t="s">
        <v>9299</v>
      </c>
      <c r="E3705" s="4" t="s">
        <v>14</v>
      </c>
      <c r="F3705" s="3" t="s">
        <v>4893</v>
      </c>
      <c r="G3705" s="5" t="n">
        <v>33625788085</v>
      </c>
      <c r="H3705" s="4" t="s">
        <v>9301</v>
      </c>
    </row>
    <row r="3706" customFormat="false" ht="13.8" hidden="false" customHeight="false" outlineLevel="0" collapsed="false">
      <c r="A3706" s="6" t="n">
        <f aca="false">+A3705+1</f>
        <v>3705</v>
      </c>
      <c r="B3706" s="2" t="n">
        <v>5</v>
      </c>
      <c r="C3706" s="3" t="s">
        <v>950</v>
      </c>
      <c r="D3706" s="3" t="s">
        <v>9805</v>
      </c>
      <c r="E3706" s="4" t="s">
        <v>14</v>
      </c>
      <c r="F3706" s="3" t="s">
        <v>4893</v>
      </c>
      <c r="G3706" s="5" t="n">
        <v>34618145454</v>
      </c>
      <c r="H3706" s="4" t="s">
        <v>9806</v>
      </c>
    </row>
    <row r="3707" customFormat="false" ht="13.8" hidden="false" customHeight="false" outlineLevel="0" collapsed="false">
      <c r="A3707" s="6" t="n">
        <f aca="false">+A3706+1</f>
        <v>3706</v>
      </c>
      <c r="B3707" s="2" t="n">
        <v>5</v>
      </c>
      <c r="C3707" s="3" t="s">
        <v>1335</v>
      </c>
      <c r="D3707" s="3" t="s">
        <v>9807</v>
      </c>
      <c r="E3707" s="4" t="s">
        <v>14</v>
      </c>
      <c r="F3707" s="3" t="s">
        <v>4893</v>
      </c>
      <c r="G3707" s="5" t="n">
        <v>34650734731</v>
      </c>
      <c r="H3707" s="4" t="s">
        <v>9808</v>
      </c>
    </row>
    <row r="3708" customFormat="false" ht="13.8" hidden="false" customHeight="false" outlineLevel="0" collapsed="false">
      <c r="A3708" s="6" t="n">
        <f aca="false">+A3707+1</f>
        <v>3707</v>
      </c>
      <c r="B3708" s="2" t="n">
        <v>5</v>
      </c>
      <c r="C3708" s="3" t="s">
        <v>2092</v>
      </c>
      <c r="D3708" s="3" t="s">
        <v>9809</v>
      </c>
      <c r="E3708" s="4" t="s">
        <v>14</v>
      </c>
      <c r="F3708" s="3" t="s">
        <v>4893</v>
      </c>
      <c r="G3708" s="5" t="n">
        <v>34627132077</v>
      </c>
      <c r="H3708" s="4" t="s">
        <v>9627</v>
      </c>
    </row>
    <row r="3709" customFormat="false" ht="13.8" hidden="false" customHeight="false" outlineLevel="0" collapsed="false">
      <c r="A3709" s="6" t="n">
        <f aca="false">+A3708+1</f>
        <v>3708</v>
      </c>
      <c r="B3709" s="2" t="n">
        <v>5</v>
      </c>
      <c r="C3709" s="3" t="s">
        <v>722</v>
      </c>
      <c r="D3709" s="3" t="s">
        <v>9810</v>
      </c>
      <c r="E3709" s="4" t="s">
        <v>14</v>
      </c>
      <c r="F3709" s="3" t="s">
        <v>4893</v>
      </c>
      <c r="G3709" s="5" t="n">
        <v>34607353550</v>
      </c>
      <c r="H3709" s="4" t="s">
        <v>9811</v>
      </c>
    </row>
    <row r="3710" customFormat="false" ht="13.8" hidden="false" customHeight="false" outlineLevel="0" collapsed="false">
      <c r="A3710" s="6" t="n">
        <f aca="false">+A3709+1</f>
        <v>3709</v>
      </c>
      <c r="B3710" s="2" t="n">
        <v>5</v>
      </c>
      <c r="C3710" s="3" t="s">
        <v>692</v>
      </c>
      <c r="D3710" s="3" t="s">
        <v>9812</v>
      </c>
      <c r="E3710" s="4" t="s">
        <v>14</v>
      </c>
      <c r="F3710" s="3" t="s">
        <v>4893</v>
      </c>
      <c r="G3710" s="5" t="n">
        <v>34666200291</v>
      </c>
      <c r="H3710" s="4" t="s">
        <v>9813</v>
      </c>
    </row>
    <row r="3711" customFormat="false" ht="13.8" hidden="false" customHeight="false" outlineLevel="0" collapsed="false">
      <c r="A3711" s="6" t="n">
        <f aca="false">+A3710+1</f>
        <v>3710</v>
      </c>
      <c r="B3711" s="2" t="n">
        <v>5</v>
      </c>
      <c r="C3711" s="3" t="s">
        <v>737</v>
      </c>
      <c r="D3711" s="3" t="s">
        <v>9814</v>
      </c>
      <c r="E3711" s="4" t="s">
        <v>14</v>
      </c>
      <c r="F3711" s="3" t="s">
        <v>4893</v>
      </c>
      <c r="G3711" s="5" t="n">
        <v>34645985044</v>
      </c>
      <c r="H3711" s="4" t="s">
        <v>9815</v>
      </c>
    </row>
    <row r="3712" customFormat="false" ht="13.8" hidden="false" customHeight="false" outlineLevel="0" collapsed="false">
      <c r="A3712" s="6" t="n">
        <f aca="false">+A3711+1</f>
        <v>3711</v>
      </c>
      <c r="B3712" s="2" t="n">
        <v>5</v>
      </c>
      <c r="C3712" s="3" t="s">
        <v>7642</v>
      </c>
      <c r="D3712" s="3" t="s">
        <v>9816</v>
      </c>
      <c r="E3712" s="4" t="s">
        <v>14</v>
      </c>
      <c r="F3712" s="3" t="s">
        <v>4893</v>
      </c>
      <c r="G3712" s="5" t="n">
        <v>32477327880</v>
      </c>
      <c r="H3712" s="4" t="s">
        <v>9817</v>
      </c>
    </row>
    <row r="3713" customFormat="false" ht="13.8" hidden="false" customHeight="false" outlineLevel="0" collapsed="false">
      <c r="A3713" s="6" t="n">
        <f aca="false">+A3712+1</f>
        <v>3712</v>
      </c>
      <c r="B3713" s="2" t="n">
        <v>5</v>
      </c>
      <c r="C3713" s="3" t="s">
        <v>2454</v>
      </c>
      <c r="D3713" s="3" t="s">
        <v>9818</v>
      </c>
      <c r="E3713" s="4" t="s">
        <v>14</v>
      </c>
      <c r="F3713" s="3" t="s">
        <v>4893</v>
      </c>
      <c r="G3713" s="5" t="n">
        <v>34914230015</v>
      </c>
      <c r="H3713" s="4" t="s">
        <v>9819</v>
      </c>
    </row>
    <row r="3714" customFormat="false" ht="13.8" hidden="false" customHeight="false" outlineLevel="0" collapsed="false">
      <c r="A3714" s="6" t="n">
        <f aca="false">+A3713+1</f>
        <v>3713</v>
      </c>
      <c r="B3714" s="2" t="n">
        <v>5</v>
      </c>
      <c r="C3714" s="3" t="s">
        <v>1036</v>
      </c>
      <c r="D3714" s="3" t="s">
        <v>9820</v>
      </c>
      <c r="E3714" s="4" t="s">
        <v>14</v>
      </c>
      <c r="F3714" s="3" t="s">
        <v>4893</v>
      </c>
      <c r="G3714" s="5" t="n">
        <v>34669466414</v>
      </c>
      <c r="H3714" s="4" t="s">
        <v>9821</v>
      </c>
    </row>
    <row r="3715" customFormat="false" ht="13.8" hidden="false" customHeight="false" outlineLevel="0" collapsed="false">
      <c r="A3715" s="6" t="n">
        <f aca="false">+A3714+1</f>
        <v>3714</v>
      </c>
      <c r="B3715" s="2" t="n">
        <v>5</v>
      </c>
      <c r="C3715" s="3" t="s">
        <v>573</v>
      </c>
      <c r="D3715" s="3" t="s">
        <v>9822</v>
      </c>
      <c r="E3715" s="4" t="s">
        <v>14</v>
      </c>
      <c r="F3715" s="3" t="s">
        <v>4893</v>
      </c>
      <c r="G3715" s="5" t="n">
        <v>34651946986</v>
      </c>
      <c r="H3715" s="4" t="s">
        <v>9823</v>
      </c>
    </row>
    <row r="3716" customFormat="false" ht="13.8" hidden="false" customHeight="false" outlineLevel="0" collapsed="false">
      <c r="A3716" s="6" t="n">
        <f aca="false">+A3715+1</f>
        <v>3715</v>
      </c>
      <c r="B3716" s="2" t="n">
        <v>5</v>
      </c>
      <c r="C3716" s="3" t="s">
        <v>147</v>
      </c>
      <c r="D3716" s="3" t="s">
        <v>5363</v>
      </c>
      <c r="E3716" s="4" t="s">
        <v>14</v>
      </c>
      <c r="F3716" s="3" t="s">
        <v>9824</v>
      </c>
      <c r="G3716" s="5"/>
      <c r="H3716" s="4"/>
    </row>
    <row r="3717" customFormat="false" ht="13.8" hidden="false" customHeight="false" outlineLevel="0" collapsed="false">
      <c r="A3717" s="6" t="n">
        <f aca="false">+A3716+1</f>
        <v>3716</v>
      </c>
      <c r="B3717" s="2" t="n">
        <v>5</v>
      </c>
      <c r="C3717" s="3" t="s">
        <v>147</v>
      </c>
      <c r="D3717" s="3" t="s">
        <v>9825</v>
      </c>
      <c r="E3717" s="4" t="s">
        <v>14</v>
      </c>
      <c r="F3717" s="3" t="s">
        <v>9824</v>
      </c>
      <c r="G3717" s="5"/>
      <c r="H3717" s="4"/>
    </row>
    <row r="3718" customFormat="false" ht="13.8" hidden="false" customHeight="false" outlineLevel="0" collapsed="false">
      <c r="A3718" s="6" t="n">
        <f aca="false">+A3717+1</f>
        <v>3717</v>
      </c>
      <c r="B3718" s="2" t="n">
        <v>5</v>
      </c>
      <c r="C3718" s="3" t="s">
        <v>147</v>
      </c>
      <c r="D3718" s="3" t="s">
        <v>9826</v>
      </c>
      <c r="E3718" s="4" t="s">
        <v>14</v>
      </c>
      <c r="F3718" s="3" t="s">
        <v>9824</v>
      </c>
      <c r="G3718" s="5" t="s">
        <v>9827</v>
      </c>
      <c r="H3718" s="4" t="s">
        <v>9828</v>
      </c>
    </row>
    <row r="3719" customFormat="false" ht="13.8" hidden="false" customHeight="false" outlineLevel="0" collapsed="false">
      <c r="A3719" s="6" t="n">
        <f aca="false">+A3718+1</f>
        <v>3718</v>
      </c>
      <c r="B3719" s="2" t="n">
        <v>5</v>
      </c>
      <c r="C3719" s="3" t="s">
        <v>147</v>
      </c>
      <c r="D3719" s="3" t="s">
        <v>9829</v>
      </c>
      <c r="E3719" s="4" t="s">
        <v>14</v>
      </c>
      <c r="F3719" s="3" t="s">
        <v>9824</v>
      </c>
      <c r="G3719" s="5"/>
      <c r="H3719" s="4"/>
    </row>
    <row r="3720" customFormat="false" ht="13.8" hidden="false" customHeight="false" outlineLevel="0" collapsed="false">
      <c r="A3720" s="6" t="n">
        <f aca="false">+A3719+1</f>
        <v>3719</v>
      </c>
      <c r="B3720" s="2" t="n">
        <v>5</v>
      </c>
      <c r="C3720" s="3" t="s">
        <v>147</v>
      </c>
      <c r="D3720" s="3" t="s">
        <v>9830</v>
      </c>
      <c r="E3720" s="4" t="s">
        <v>14</v>
      </c>
      <c r="F3720" s="3" t="s">
        <v>9824</v>
      </c>
      <c r="G3720" s="5"/>
      <c r="H3720" s="4"/>
    </row>
    <row r="3721" customFormat="false" ht="13.8" hidden="false" customHeight="false" outlineLevel="0" collapsed="false">
      <c r="A3721" s="6" t="n">
        <f aca="false">+A3720+1</f>
        <v>3720</v>
      </c>
      <c r="B3721" s="2" t="n">
        <v>5</v>
      </c>
      <c r="C3721" s="3" t="s">
        <v>147</v>
      </c>
      <c r="D3721" s="3" t="s">
        <v>9830</v>
      </c>
      <c r="E3721" s="4" t="s">
        <v>14</v>
      </c>
      <c r="F3721" s="3" t="s">
        <v>9824</v>
      </c>
      <c r="G3721" s="5"/>
      <c r="H3721" s="4"/>
    </row>
    <row r="3722" customFormat="false" ht="13.8" hidden="false" customHeight="false" outlineLevel="0" collapsed="false">
      <c r="A3722" s="6" t="n">
        <f aca="false">+A3721+1</f>
        <v>3721</v>
      </c>
      <c r="B3722" s="2" t="n">
        <v>5</v>
      </c>
      <c r="C3722" s="3" t="s">
        <v>147</v>
      </c>
      <c r="D3722" s="3" t="s">
        <v>9830</v>
      </c>
      <c r="E3722" s="4" t="s">
        <v>14</v>
      </c>
      <c r="F3722" s="3" t="s">
        <v>9824</v>
      </c>
      <c r="G3722" s="5"/>
      <c r="H3722" s="4"/>
    </row>
    <row r="3723" customFormat="false" ht="13.8" hidden="false" customHeight="false" outlineLevel="0" collapsed="false">
      <c r="A3723" s="6" t="n">
        <f aca="false">+A3722+1</f>
        <v>3722</v>
      </c>
      <c r="B3723" s="2" t="n">
        <v>5</v>
      </c>
      <c r="C3723" s="3" t="s">
        <v>147</v>
      </c>
      <c r="D3723" s="3" t="s">
        <v>9831</v>
      </c>
      <c r="E3723" s="4" t="s">
        <v>14</v>
      </c>
      <c r="F3723" s="3" t="s">
        <v>9824</v>
      </c>
      <c r="G3723" s="5"/>
      <c r="H3723" s="4"/>
    </row>
    <row r="3724" customFormat="false" ht="13.8" hidden="false" customHeight="false" outlineLevel="0" collapsed="false">
      <c r="A3724" s="6" t="n">
        <f aca="false">+A3723+1</f>
        <v>3723</v>
      </c>
      <c r="B3724" s="2" t="n">
        <v>5</v>
      </c>
      <c r="C3724" s="3" t="s">
        <v>147</v>
      </c>
      <c r="D3724" s="3" t="s">
        <v>9832</v>
      </c>
      <c r="E3724" s="4" t="s">
        <v>14</v>
      </c>
      <c r="F3724" s="3" t="s">
        <v>9824</v>
      </c>
      <c r="G3724" s="5" t="s">
        <v>9833</v>
      </c>
      <c r="H3724" s="4" t="s">
        <v>9828</v>
      </c>
    </row>
    <row r="3725" customFormat="false" ht="13.8" hidden="false" customHeight="false" outlineLevel="0" collapsed="false">
      <c r="A3725" s="6" t="n">
        <f aca="false">+A3724+1</f>
        <v>3724</v>
      </c>
      <c r="B3725" s="2" t="n">
        <v>5</v>
      </c>
      <c r="C3725" s="3" t="s">
        <v>147</v>
      </c>
      <c r="D3725" s="3" t="s">
        <v>9834</v>
      </c>
      <c r="E3725" s="4" t="s">
        <v>14</v>
      </c>
      <c r="F3725" s="3" t="s">
        <v>9824</v>
      </c>
      <c r="G3725" s="5" t="s">
        <v>9833</v>
      </c>
      <c r="H3725" s="4" t="s">
        <v>9828</v>
      </c>
    </row>
    <row r="3726" customFormat="false" ht="13.8" hidden="false" customHeight="false" outlineLevel="0" collapsed="false">
      <c r="A3726" s="6" t="n">
        <f aca="false">+A3725+1</f>
        <v>3725</v>
      </c>
      <c r="B3726" s="2" t="n">
        <v>5</v>
      </c>
      <c r="C3726" s="3" t="s">
        <v>147</v>
      </c>
      <c r="D3726" s="3" t="s">
        <v>9835</v>
      </c>
      <c r="E3726" s="4" t="s">
        <v>14</v>
      </c>
      <c r="F3726" s="3" t="s">
        <v>9824</v>
      </c>
      <c r="G3726" s="5" t="s">
        <v>9833</v>
      </c>
      <c r="H3726" s="4" t="s">
        <v>9828</v>
      </c>
    </row>
    <row r="3727" customFormat="false" ht="13.8" hidden="false" customHeight="false" outlineLevel="0" collapsed="false">
      <c r="A3727" s="6" t="n">
        <f aca="false">+A3726+1</f>
        <v>3726</v>
      </c>
      <c r="B3727" s="2" t="n">
        <v>5</v>
      </c>
      <c r="C3727" s="3" t="s">
        <v>147</v>
      </c>
      <c r="D3727" s="3" t="s">
        <v>9836</v>
      </c>
      <c r="E3727" s="4" t="s">
        <v>14</v>
      </c>
      <c r="F3727" s="3" t="s">
        <v>9824</v>
      </c>
      <c r="G3727" s="5" t="s">
        <v>9833</v>
      </c>
      <c r="H3727" s="4" t="s">
        <v>9828</v>
      </c>
    </row>
    <row r="3728" customFormat="false" ht="13.8" hidden="false" customHeight="false" outlineLevel="0" collapsed="false">
      <c r="A3728" s="6" t="n">
        <f aca="false">+A3727+1</f>
        <v>3727</v>
      </c>
      <c r="B3728" s="2" t="n">
        <v>5</v>
      </c>
      <c r="C3728" s="3" t="s">
        <v>147</v>
      </c>
      <c r="D3728" s="3" t="s">
        <v>9837</v>
      </c>
      <c r="E3728" s="4" t="s">
        <v>14</v>
      </c>
      <c r="F3728" s="3" t="s">
        <v>9824</v>
      </c>
      <c r="G3728" s="5" t="s">
        <v>9833</v>
      </c>
      <c r="H3728" s="4" t="s">
        <v>9828</v>
      </c>
    </row>
    <row r="3729" customFormat="false" ht="13.8" hidden="false" customHeight="false" outlineLevel="0" collapsed="false">
      <c r="A3729" s="6" t="n">
        <f aca="false">+A3728+1</f>
        <v>3728</v>
      </c>
      <c r="B3729" s="2" t="n">
        <v>5</v>
      </c>
      <c r="C3729" s="3" t="s">
        <v>147</v>
      </c>
      <c r="D3729" s="3" t="s">
        <v>9838</v>
      </c>
      <c r="E3729" s="4" t="s">
        <v>14</v>
      </c>
      <c r="F3729" s="3" t="s">
        <v>9824</v>
      </c>
      <c r="G3729" s="5" t="s">
        <v>9833</v>
      </c>
      <c r="H3729" s="4" t="s">
        <v>9828</v>
      </c>
    </row>
    <row r="3730" customFormat="false" ht="13.8" hidden="false" customHeight="false" outlineLevel="0" collapsed="false">
      <c r="A3730" s="6" t="n">
        <f aca="false">+A3729+1</f>
        <v>3729</v>
      </c>
      <c r="B3730" s="2" t="n">
        <v>5</v>
      </c>
      <c r="C3730" s="3" t="s">
        <v>147</v>
      </c>
      <c r="D3730" s="3" t="s">
        <v>9839</v>
      </c>
      <c r="E3730" s="4" t="s">
        <v>14</v>
      </c>
      <c r="F3730" s="3" t="s">
        <v>9824</v>
      </c>
      <c r="G3730" s="5" t="s">
        <v>9833</v>
      </c>
      <c r="H3730" s="4" t="s">
        <v>9828</v>
      </c>
    </row>
    <row r="3731" customFormat="false" ht="13.8" hidden="false" customHeight="false" outlineLevel="0" collapsed="false">
      <c r="A3731" s="6" t="n">
        <f aca="false">+A3730+1</f>
        <v>3730</v>
      </c>
      <c r="B3731" s="2" t="n">
        <v>5</v>
      </c>
      <c r="C3731" s="3" t="s">
        <v>147</v>
      </c>
      <c r="D3731" s="3" t="s">
        <v>9840</v>
      </c>
      <c r="E3731" s="4" t="s">
        <v>14</v>
      </c>
      <c r="F3731" s="3" t="s">
        <v>9824</v>
      </c>
      <c r="G3731" s="5" t="s">
        <v>9833</v>
      </c>
      <c r="H3731" s="4" t="s">
        <v>9828</v>
      </c>
    </row>
    <row r="3732" customFormat="false" ht="13.8" hidden="false" customHeight="false" outlineLevel="0" collapsed="false">
      <c r="A3732" s="6" t="n">
        <f aca="false">+A3731+1</f>
        <v>3731</v>
      </c>
      <c r="B3732" s="2" t="n">
        <v>5</v>
      </c>
      <c r="C3732" s="3" t="s">
        <v>9068</v>
      </c>
      <c r="D3732" s="3"/>
      <c r="E3732" s="4" t="s">
        <v>14</v>
      </c>
      <c r="F3732" s="3" t="s">
        <v>9824</v>
      </c>
      <c r="G3732" s="5"/>
      <c r="H3732" s="4"/>
    </row>
    <row r="3733" customFormat="false" ht="13.8" hidden="false" customHeight="false" outlineLevel="0" collapsed="false">
      <c r="A3733" s="6" t="n">
        <f aca="false">+A3732+1</f>
        <v>3732</v>
      </c>
      <c r="B3733" s="2" t="n">
        <v>5</v>
      </c>
      <c r="C3733" s="3" t="s">
        <v>710</v>
      </c>
      <c r="D3733" s="3" t="s">
        <v>9841</v>
      </c>
      <c r="E3733" s="4" t="s">
        <v>14</v>
      </c>
      <c r="F3733" s="3" t="s">
        <v>9842</v>
      </c>
      <c r="G3733" s="5" t="n">
        <v>666607406</v>
      </c>
      <c r="H3733" s="4" t="s">
        <v>9843</v>
      </c>
    </row>
    <row r="3734" customFormat="false" ht="13.8" hidden="false" customHeight="false" outlineLevel="0" collapsed="false">
      <c r="A3734" s="6" t="n">
        <f aca="false">+A3733+1</f>
        <v>3733</v>
      </c>
      <c r="B3734" s="2" t="n">
        <v>5</v>
      </c>
      <c r="C3734" s="3" t="s">
        <v>710</v>
      </c>
      <c r="D3734" s="3" t="s">
        <v>9844</v>
      </c>
      <c r="E3734" s="4" t="s">
        <v>14</v>
      </c>
      <c r="F3734" s="3" t="s">
        <v>9842</v>
      </c>
      <c r="G3734" s="5" t="n">
        <v>666607406</v>
      </c>
      <c r="H3734" s="4" t="s">
        <v>9843</v>
      </c>
    </row>
    <row r="3735" customFormat="false" ht="13.8" hidden="false" customHeight="false" outlineLevel="0" collapsed="false">
      <c r="A3735" s="6" t="n">
        <f aca="false">+A3734+1</f>
        <v>3734</v>
      </c>
      <c r="B3735" s="2" t="n">
        <v>5</v>
      </c>
      <c r="C3735" s="3" t="s">
        <v>710</v>
      </c>
      <c r="D3735" s="3" t="s">
        <v>9845</v>
      </c>
      <c r="E3735" s="4" t="s">
        <v>14</v>
      </c>
      <c r="F3735" s="3" t="s">
        <v>9842</v>
      </c>
      <c r="G3735" s="5" t="n">
        <v>666607406</v>
      </c>
      <c r="H3735" s="4" t="s">
        <v>9843</v>
      </c>
    </row>
    <row r="3736" customFormat="false" ht="13.8" hidden="false" customHeight="false" outlineLevel="0" collapsed="false">
      <c r="A3736" s="6" t="n">
        <f aca="false">+A3735+1</f>
        <v>3735</v>
      </c>
      <c r="B3736" s="2" t="n">
        <v>5</v>
      </c>
      <c r="C3736" s="3" t="s">
        <v>710</v>
      </c>
      <c r="D3736" s="3" t="s">
        <v>9846</v>
      </c>
      <c r="E3736" s="4" t="s">
        <v>14</v>
      </c>
      <c r="F3736" s="3" t="s">
        <v>9842</v>
      </c>
      <c r="G3736" s="5" t="n">
        <v>666607406</v>
      </c>
      <c r="H3736" s="4" t="s">
        <v>9843</v>
      </c>
    </row>
    <row r="3737" customFormat="false" ht="13.8" hidden="false" customHeight="false" outlineLevel="0" collapsed="false">
      <c r="A3737" s="6" t="n">
        <f aca="false">+A3736+1</f>
        <v>3736</v>
      </c>
      <c r="B3737" s="2" t="n">
        <v>5</v>
      </c>
      <c r="C3737" s="3" t="s">
        <v>710</v>
      </c>
      <c r="D3737" s="3" t="s">
        <v>9847</v>
      </c>
      <c r="E3737" s="4" t="s">
        <v>14</v>
      </c>
      <c r="F3737" s="3" t="s">
        <v>9842</v>
      </c>
      <c r="G3737" s="5" t="n">
        <v>666607406</v>
      </c>
      <c r="H3737" s="4" t="s">
        <v>9843</v>
      </c>
    </row>
    <row r="3738" customFormat="false" ht="13.8" hidden="false" customHeight="false" outlineLevel="0" collapsed="false">
      <c r="A3738" s="6" t="n">
        <f aca="false">+A3737+1</f>
        <v>3737</v>
      </c>
      <c r="B3738" s="10"/>
      <c r="C3738" s="11" t="s">
        <v>9848</v>
      </c>
      <c r="D3738" s="11" t="s">
        <v>9849</v>
      </c>
      <c r="E3738" s="11" t="s">
        <v>9850</v>
      </c>
      <c r="F3738" s="11" t="s">
        <v>9851</v>
      </c>
      <c r="G3738" s="11" t="s">
        <v>9852</v>
      </c>
      <c r="H3738" s="11" t="s">
        <v>9853</v>
      </c>
    </row>
    <row r="3739" customFormat="false" ht="13.8" hidden="false" customHeight="false" outlineLevel="0" collapsed="false">
      <c r="A3739" s="6" t="n">
        <f aca="false">+A3738+1</f>
        <v>3738</v>
      </c>
      <c r="B3739" s="2" t="n">
        <v>5</v>
      </c>
      <c r="C3739" s="3" t="s">
        <v>3683</v>
      </c>
      <c r="D3739" s="3" t="s">
        <v>9854</v>
      </c>
      <c r="E3739" s="4" t="s">
        <v>14</v>
      </c>
      <c r="F3739" s="3" t="s">
        <v>9855</v>
      </c>
      <c r="G3739" s="5" t="n">
        <v>34693802172</v>
      </c>
      <c r="H3739" s="4" t="s">
        <v>9856</v>
      </c>
    </row>
    <row r="3740" customFormat="false" ht="13.8" hidden="false" customHeight="false" outlineLevel="0" collapsed="false">
      <c r="A3740" s="6" t="n">
        <f aca="false">+A3739+1</f>
        <v>3739</v>
      </c>
      <c r="B3740" s="2" t="n">
        <v>5</v>
      </c>
      <c r="C3740" s="3" t="s">
        <v>3683</v>
      </c>
      <c r="D3740" s="3" t="s">
        <v>9857</v>
      </c>
      <c r="E3740" s="4" t="s">
        <v>14</v>
      </c>
      <c r="F3740" s="3" t="s">
        <v>9855</v>
      </c>
      <c r="G3740" s="5" t="n">
        <v>34693802172</v>
      </c>
      <c r="H3740" s="4" t="s">
        <v>9856</v>
      </c>
    </row>
    <row r="3741" customFormat="false" ht="13.8" hidden="false" customHeight="false" outlineLevel="0" collapsed="false">
      <c r="A3741" s="6" t="n">
        <f aca="false">+A3740+1</f>
        <v>3740</v>
      </c>
      <c r="B3741" s="2" t="n">
        <v>5</v>
      </c>
      <c r="C3741" s="3" t="s">
        <v>3683</v>
      </c>
      <c r="D3741" s="3" t="s">
        <v>9858</v>
      </c>
      <c r="E3741" s="4" t="s">
        <v>14</v>
      </c>
      <c r="F3741" s="3" t="s">
        <v>9855</v>
      </c>
      <c r="G3741" s="5" t="n">
        <v>34693802172</v>
      </c>
      <c r="H3741" s="4" t="s">
        <v>9856</v>
      </c>
    </row>
    <row r="3742" customFormat="false" ht="13.8" hidden="false" customHeight="false" outlineLevel="0" collapsed="false">
      <c r="A3742" s="6" t="n">
        <f aca="false">+A3741+1</f>
        <v>3741</v>
      </c>
      <c r="B3742" s="2" t="n">
        <v>5</v>
      </c>
      <c r="C3742" s="3" t="s">
        <v>3683</v>
      </c>
      <c r="D3742" s="3" t="s">
        <v>9859</v>
      </c>
      <c r="E3742" s="4" t="s">
        <v>14</v>
      </c>
      <c r="F3742" s="3" t="s">
        <v>9855</v>
      </c>
      <c r="G3742" s="5" t="n">
        <v>34693802172</v>
      </c>
      <c r="H3742" s="4" t="s">
        <v>9856</v>
      </c>
    </row>
    <row r="3743" customFormat="false" ht="13.8" hidden="false" customHeight="false" outlineLevel="0" collapsed="false">
      <c r="A3743" s="6" t="n">
        <f aca="false">+A3742+1</f>
        <v>3742</v>
      </c>
      <c r="B3743" s="2" t="n">
        <v>5</v>
      </c>
      <c r="C3743" s="3" t="s">
        <v>3683</v>
      </c>
      <c r="D3743" s="3" t="s">
        <v>9860</v>
      </c>
      <c r="E3743" s="4" t="s">
        <v>14</v>
      </c>
      <c r="F3743" s="3" t="s">
        <v>9855</v>
      </c>
      <c r="G3743" s="5" t="n">
        <v>34693802172</v>
      </c>
      <c r="H3743" s="4" t="s">
        <v>9856</v>
      </c>
    </row>
    <row r="3744" customFormat="false" ht="13.8" hidden="false" customHeight="false" outlineLevel="0" collapsed="false">
      <c r="A3744" s="6" t="n">
        <f aca="false">+A3743+1</f>
        <v>3743</v>
      </c>
      <c r="B3744" s="2" t="n">
        <v>5</v>
      </c>
      <c r="C3744" s="3" t="s">
        <v>3683</v>
      </c>
      <c r="D3744" s="3" t="s">
        <v>9861</v>
      </c>
      <c r="E3744" s="4" t="s">
        <v>14</v>
      </c>
      <c r="F3744" s="3" t="s">
        <v>9855</v>
      </c>
      <c r="G3744" s="5" t="n">
        <v>34693802172</v>
      </c>
      <c r="H3744" s="4" t="s">
        <v>9856</v>
      </c>
    </row>
    <row r="3745" customFormat="false" ht="13.8" hidden="false" customHeight="false" outlineLevel="0" collapsed="false">
      <c r="A3745" s="6" t="n">
        <f aca="false">+A3744+1</f>
        <v>3744</v>
      </c>
      <c r="B3745" s="2" t="n">
        <v>5</v>
      </c>
      <c r="C3745" s="3" t="s">
        <v>3683</v>
      </c>
      <c r="D3745" s="3" t="s">
        <v>9862</v>
      </c>
      <c r="E3745" s="4" t="s">
        <v>14</v>
      </c>
      <c r="F3745" s="3" t="s">
        <v>9855</v>
      </c>
      <c r="G3745" s="5" t="n">
        <v>34693802172</v>
      </c>
      <c r="H3745" s="4" t="s">
        <v>9856</v>
      </c>
    </row>
    <row r="3746" customFormat="false" ht="13.8" hidden="false" customHeight="false" outlineLevel="0" collapsed="false">
      <c r="A3746" s="6" t="n">
        <f aca="false">+A3745+1</f>
        <v>3745</v>
      </c>
      <c r="B3746" s="2" t="n">
        <v>5</v>
      </c>
      <c r="C3746" s="3" t="s">
        <v>3683</v>
      </c>
      <c r="D3746" s="3" t="s">
        <v>9863</v>
      </c>
      <c r="E3746" s="4" t="s">
        <v>14</v>
      </c>
      <c r="F3746" s="3" t="s">
        <v>9855</v>
      </c>
      <c r="G3746" s="5" t="n">
        <v>34693802172</v>
      </c>
      <c r="H3746" s="4" t="s">
        <v>9856</v>
      </c>
    </row>
    <row r="3747" customFormat="false" ht="13.8" hidden="false" customHeight="false" outlineLevel="0" collapsed="false">
      <c r="A3747" s="6" t="n">
        <f aca="false">+A3746+1</f>
        <v>3746</v>
      </c>
      <c r="B3747" s="2" t="n">
        <v>5</v>
      </c>
      <c r="C3747" s="3" t="s">
        <v>3683</v>
      </c>
      <c r="D3747" s="3" t="s">
        <v>9864</v>
      </c>
      <c r="E3747" s="4" t="s">
        <v>14</v>
      </c>
      <c r="F3747" s="3" t="s">
        <v>9855</v>
      </c>
      <c r="G3747" s="5" t="n">
        <v>34693802172</v>
      </c>
      <c r="H3747" s="4" t="s">
        <v>9856</v>
      </c>
    </row>
    <row r="3748" customFormat="false" ht="13.8" hidden="false" customHeight="false" outlineLevel="0" collapsed="false">
      <c r="A3748" s="6" t="n">
        <f aca="false">+A3747+1</f>
        <v>3747</v>
      </c>
      <c r="B3748" s="2" t="n">
        <v>5</v>
      </c>
      <c r="C3748" s="3" t="s">
        <v>3683</v>
      </c>
      <c r="D3748" s="3" t="s">
        <v>9865</v>
      </c>
      <c r="E3748" s="4" t="s">
        <v>14</v>
      </c>
      <c r="F3748" s="3" t="s">
        <v>9855</v>
      </c>
      <c r="G3748" s="5" t="n">
        <v>34693802172</v>
      </c>
      <c r="H3748" s="4" t="s">
        <v>9856</v>
      </c>
    </row>
    <row r="3749" customFormat="false" ht="13.8" hidden="false" customHeight="false" outlineLevel="0" collapsed="false">
      <c r="A3749" s="6" t="n">
        <f aca="false">+A3748+1</f>
        <v>3748</v>
      </c>
      <c r="B3749" s="2" t="n">
        <v>5</v>
      </c>
      <c r="C3749" s="3" t="s">
        <v>3683</v>
      </c>
      <c r="D3749" s="3" t="s">
        <v>9866</v>
      </c>
      <c r="E3749" s="4" t="s">
        <v>14</v>
      </c>
      <c r="F3749" s="3" t="s">
        <v>9855</v>
      </c>
      <c r="G3749" s="5" t="n">
        <v>34693802172</v>
      </c>
      <c r="H3749" s="4" t="s">
        <v>9856</v>
      </c>
    </row>
    <row r="3750" customFormat="false" ht="13.8" hidden="false" customHeight="false" outlineLevel="0" collapsed="false">
      <c r="A3750" s="6" t="n">
        <f aca="false">+A3749+1</f>
        <v>3749</v>
      </c>
      <c r="B3750" s="2" t="n">
        <v>5</v>
      </c>
      <c r="C3750" s="3" t="s">
        <v>3683</v>
      </c>
      <c r="D3750" s="3" t="s">
        <v>9867</v>
      </c>
      <c r="E3750" s="4" t="s">
        <v>14</v>
      </c>
      <c r="F3750" s="3" t="s">
        <v>9855</v>
      </c>
      <c r="G3750" s="5" t="n">
        <v>34693802172</v>
      </c>
      <c r="H3750" s="4" t="s">
        <v>9856</v>
      </c>
    </row>
    <row r="3751" customFormat="false" ht="13.8" hidden="false" customHeight="false" outlineLevel="0" collapsed="false">
      <c r="A3751" s="6" t="n">
        <f aca="false">+A3750+1</f>
        <v>3750</v>
      </c>
      <c r="B3751" s="2" t="n">
        <v>5</v>
      </c>
      <c r="C3751" s="3" t="s">
        <v>3683</v>
      </c>
      <c r="D3751" s="3" t="s">
        <v>9868</v>
      </c>
      <c r="E3751" s="4" t="s">
        <v>14</v>
      </c>
      <c r="F3751" s="3" t="s">
        <v>9855</v>
      </c>
      <c r="G3751" s="5" t="n">
        <v>34693802172</v>
      </c>
      <c r="H3751" s="4" t="s">
        <v>9856</v>
      </c>
    </row>
    <row r="3752" customFormat="false" ht="13.8" hidden="false" customHeight="false" outlineLevel="0" collapsed="false">
      <c r="A3752" s="6" t="n">
        <f aca="false">+A3751+1</f>
        <v>3751</v>
      </c>
      <c r="B3752" s="2" t="n">
        <v>5</v>
      </c>
      <c r="C3752" s="3" t="s">
        <v>3683</v>
      </c>
      <c r="D3752" s="3" t="s">
        <v>9869</v>
      </c>
      <c r="E3752" s="4" t="s">
        <v>14</v>
      </c>
      <c r="F3752" s="3" t="s">
        <v>9855</v>
      </c>
      <c r="G3752" s="5" t="n">
        <v>34693802172</v>
      </c>
      <c r="H3752" s="4" t="s">
        <v>9856</v>
      </c>
    </row>
    <row r="3753" customFormat="false" ht="13.8" hidden="false" customHeight="false" outlineLevel="0" collapsed="false">
      <c r="A3753" s="6" t="n">
        <f aca="false">+A3752+1</f>
        <v>3752</v>
      </c>
      <c r="B3753" s="2" t="n">
        <v>5</v>
      </c>
      <c r="C3753" s="3" t="s">
        <v>3683</v>
      </c>
      <c r="D3753" s="3" t="s">
        <v>9870</v>
      </c>
      <c r="E3753" s="4" t="s">
        <v>14</v>
      </c>
      <c r="F3753" s="3" t="s">
        <v>9855</v>
      </c>
      <c r="G3753" s="5" t="n">
        <v>34693802172</v>
      </c>
      <c r="H3753" s="4" t="s">
        <v>9856</v>
      </c>
    </row>
    <row r="3754" customFormat="false" ht="13.8" hidden="false" customHeight="false" outlineLevel="0" collapsed="false">
      <c r="A3754" s="6" t="n">
        <f aca="false">+A3753+1</f>
        <v>3753</v>
      </c>
      <c r="B3754" s="2" t="n">
        <v>5</v>
      </c>
      <c r="C3754" s="3" t="s">
        <v>3800</v>
      </c>
      <c r="D3754" s="3" t="s">
        <v>9871</v>
      </c>
      <c r="E3754" s="4" t="s">
        <v>39</v>
      </c>
      <c r="F3754" s="3" t="s">
        <v>9872</v>
      </c>
      <c r="G3754" s="5" t="s">
        <v>9873</v>
      </c>
      <c r="H3754" s="4" t="s">
        <v>9874</v>
      </c>
    </row>
    <row r="3755" customFormat="false" ht="13.8" hidden="false" customHeight="false" outlineLevel="0" collapsed="false">
      <c r="A3755" s="6" t="n">
        <f aca="false">+A3754+1</f>
        <v>3754</v>
      </c>
      <c r="B3755" s="2" t="n">
        <v>5</v>
      </c>
      <c r="C3755" s="3" t="s">
        <v>3800</v>
      </c>
      <c r="D3755" s="3" t="s">
        <v>9875</v>
      </c>
      <c r="E3755" s="4" t="s">
        <v>39</v>
      </c>
      <c r="F3755" s="3" t="s">
        <v>9872</v>
      </c>
      <c r="G3755" s="5" t="s">
        <v>9873</v>
      </c>
      <c r="H3755" s="4" t="s">
        <v>9874</v>
      </c>
    </row>
    <row r="3756" customFormat="false" ht="13.8" hidden="false" customHeight="false" outlineLevel="0" collapsed="false">
      <c r="A3756" s="6" t="n">
        <f aca="false">+A3755+1</f>
        <v>3755</v>
      </c>
      <c r="B3756" s="2" t="n">
        <v>5</v>
      </c>
      <c r="C3756" s="3" t="s">
        <v>2600</v>
      </c>
      <c r="D3756" s="3" t="s">
        <v>9876</v>
      </c>
      <c r="E3756" s="4" t="s">
        <v>14</v>
      </c>
      <c r="F3756" s="3" t="s">
        <v>9872</v>
      </c>
      <c r="G3756" s="5" t="n">
        <v>34684668562</v>
      </c>
      <c r="H3756" s="4" t="s">
        <v>9877</v>
      </c>
    </row>
    <row r="3757" customFormat="false" ht="13.8" hidden="false" customHeight="false" outlineLevel="0" collapsed="false">
      <c r="A3757" s="6" t="n">
        <f aca="false">+A3756+1</f>
        <v>3756</v>
      </c>
      <c r="B3757" s="2" t="n">
        <v>5</v>
      </c>
      <c r="C3757" s="3" t="s">
        <v>899</v>
      </c>
      <c r="D3757" s="3" t="s">
        <v>9878</v>
      </c>
      <c r="E3757" s="4" t="s">
        <v>14</v>
      </c>
      <c r="F3757" s="3" t="s">
        <v>9872</v>
      </c>
      <c r="G3757" s="5" t="n">
        <v>661585174</v>
      </c>
      <c r="H3757" s="4" t="s">
        <v>9879</v>
      </c>
    </row>
    <row r="3758" customFormat="false" ht="13.8" hidden="false" customHeight="false" outlineLevel="0" collapsed="false">
      <c r="A3758" s="6" t="n">
        <f aca="false">+A3757+1</f>
        <v>3757</v>
      </c>
      <c r="B3758" s="2" t="n">
        <v>5</v>
      </c>
      <c r="C3758" s="3" t="s">
        <v>1936</v>
      </c>
      <c r="D3758" s="3" t="s">
        <v>9880</v>
      </c>
      <c r="E3758" s="4" t="s">
        <v>14</v>
      </c>
      <c r="F3758" s="3" t="s">
        <v>9872</v>
      </c>
      <c r="G3758" s="5" t="n">
        <v>607829785</v>
      </c>
      <c r="H3758" s="4" t="s">
        <v>9881</v>
      </c>
    </row>
    <row r="3759" customFormat="false" ht="13.8" hidden="false" customHeight="false" outlineLevel="0" collapsed="false">
      <c r="A3759" s="6" t="n">
        <f aca="false">+A3758+1</f>
        <v>3758</v>
      </c>
      <c r="B3759" s="2" t="n">
        <v>5</v>
      </c>
      <c r="C3759" s="3" t="s">
        <v>4272</v>
      </c>
      <c r="D3759" s="3" t="s">
        <v>9882</v>
      </c>
      <c r="E3759" s="4" t="s">
        <v>14</v>
      </c>
      <c r="F3759" s="3" t="s">
        <v>9872</v>
      </c>
      <c r="G3759" s="5" t="n">
        <v>616906990</v>
      </c>
      <c r="H3759" s="4" t="s">
        <v>9883</v>
      </c>
    </row>
    <row r="3760" customFormat="false" ht="13.8" hidden="false" customHeight="false" outlineLevel="0" collapsed="false">
      <c r="A3760" s="6" t="n">
        <f aca="false">+A3759+1</f>
        <v>3759</v>
      </c>
      <c r="B3760" s="2" t="n">
        <v>5</v>
      </c>
      <c r="C3760" s="3" t="s">
        <v>489</v>
      </c>
      <c r="D3760" s="3" t="s">
        <v>9884</v>
      </c>
      <c r="E3760" s="4" t="s">
        <v>14</v>
      </c>
      <c r="F3760" s="3" t="s">
        <v>9872</v>
      </c>
      <c r="G3760" s="5" t="n">
        <v>649128002</v>
      </c>
      <c r="H3760" s="4" t="s">
        <v>9885</v>
      </c>
    </row>
    <row r="3761" customFormat="false" ht="13.8" hidden="false" customHeight="false" outlineLevel="0" collapsed="false">
      <c r="A3761" s="6" t="n">
        <f aca="false">+A3760+1</f>
        <v>3760</v>
      </c>
      <c r="B3761" s="2" t="n">
        <v>5</v>
      </c>
      <c r="C3761" s="3" t="s">
        <v>52</v>
      </c>
      <c r="D3761" s="3" t="s">
        <v>9886</v>
      </c>
      <c r="E3761" s="4" t="s">
        <v>14</v>
      </c>
      <c r="F3761" s="3" t="s">
        <v>9872</v>
      </c>
      <c r="G3761" s="5" t="n">
        <v>653413949</v>
      </c>
      <c r="H3761" s="4" t="s">
        <v>9887</v>
      </c>
    </row>
    <row r="3762" customFormat="false" ht="13.8" hidden="false" customHeight="false" outlineLevel="0" collapsed="false">
      <c r="A3762" s="6" t="n">
        <f aca="false">+A3761+1</f>
        <v>3761</v>
      </c>
      <c r="B3762" s="2" t="n">
        <v>5</v>
      </c>
      <c r="C3762" s="3" t="s">
        <v>599</v>
      </c>
      <c r="D3762" s="3" t="s">
        <v>9888</v>
      </c>
      <c r="E3762" s="4" t="s">
        <v>14</v>
      </c>
      <c r="F3762" s="3" t="s">
        <v>9872</v>
      </c>
      <c r="G3762" s="5" t="n">
        <v>639115115</v>
      </c>
      <c r="H3762" s="4" t="s">
        <v>9889</v>
      </c>
    </row>
    <row r="3763" customFormat="false" ht="13.8" hidden="false" customHeight="false" outlineLevel="0" collapsed="false">
      <c r="A3763" s="6" t="n">
        <f aca="false">+A3762+1</f>
        <v>3762</v>
      </c>
      <c r="B3763" s="2" t="n">
        <v>5</v>
      </c>
      <c r="C3763" s="3" t="s">
        <v>548</v>
      </c>
      <c r="D3763" s="3" t="s">
        <v>9890</v>
      </c>
      <c r="E3763" s="4" t="s">
        <v>14</v>
      </c>
      <c r="F3763" s="3" t="s">
        <v>9872</v>
      </c>
      <c r="G3763" s="5" t="n">
        <v>664118107</v>
      </c>
      <c r="H3763" s="4" t="s">
        <v>9891</v>
      </c>
    </row>
    <row r="3764" customFormat="false" ht="13.8" hidden="false" customHeight="false" outlineLevel="0" collapsed="false">
      <c r="A3764" s="6" t="n">
        <f aca="false">+A3763+1</f>
        <v>3763</v>
      </c>
      <c r="B3764" s="2" t="n">
        <v>5</v>
      </c>
      <c r="C3764" s="3" t="s">
        <v>5091</v>
      </c>
      <c r="D3764" s="3" t="s">
        <v>9892</v>
      </c>
      <c r="E3764" s="4" t="s">
        <v>14</v>
      </c>
      <c r="F3764" s="3" t="s">
        <v>9872</v>
      </c>
      <c r="G3764" s="5" t="s">
        <v>9893</v>
      </c>
      <c r="H3764" s="4" t="s">
        <v>9894</v>
      </c>
    </row>
    <row r="3765" customFormat="false" ht="13.8" hidden="false" customHeight="false" outlineLevel="0" collapsed="false">
      <c r="A3765" s="6" t="n">
        <f aca="false">+A3764+1</f>
        <v>3764</v>
      </c>
      <c r="B3765" s="2" t="n">
        <v>5</v>
      </c>
      <c r="C3765" s="3" t="s">
        <v>481</v>
      </c>
      <c r="D3765" s="3" t="s">
        <v>9895</v>
      </c>
      <c r="E3765" s="4" t="s">
        <v>14</v>
      </c>
      <c r="F3765" s="3" t="s">
        <v>9872</v>
      </c>
      <c r="G3765" s="5" t="n">
        <v>662655511</v>
      </c>
      <c r="H3765" s="4" t="s">
        <v>9896</v>
      </c>
    </row>
    <row r="3766" customFormat="false" ht="13.8" hidden="false" customHeight="false" outlineLevel="0" collapsed="false">
      <c r="A3766" s="6" t="n">
        <f aca="false">+A3765+1</f>
        <v>3765</v>
      </c>
      <c r="B3766" s="2" t="n">
        <v>5</v>
      </c>
      <c r="C3766" s="3" t="s">
        <v>2862</v>
      </c>
      <c r="D3766" s="3" t="s">
        <v>9897</v>
      </c>
      <c r="E3766" s="4" t="s">
        <v>14</v>
      </c>
      <c r="F3766" s="3" t="s">
        <v>9872</v>
      </c>
      <c r="G3766" s="5" t="n">
        <v>649829777</v>
      </c>
      <c r="H3766" s="4" t="s">
        <v>9898</v>
      </c>
    </row>
    <row r="3767" customFormat="false" ht="13.8" hidden="false" customHeight="false" outlineLevel="0" collapsed="false">
      <c r="A3767" s="6" t="n">
        <f aca="false">+A3766+1</f>
        <v>3766</v>
      </c>
      <c r="B3767" s="2" t="n">
        <v>5</v>
      </c>
      <c r="C3767" s="3" t="s">
        <v>930</v>
      </c>
      <c r="D3767" s="3" t="s">
        <v>9899</v>
      </c>
      <c r="E3767" s="4" t="s">
        <v>14</v>
      </c>
      <c r="F3767" s="3" t="s">
        <v>9872</v>
      </c>
      <c r="G3767" s="5" t="n">
        <v>615848012</v>
      </c>
      <c r="H3767" s="4" t="s">
        <v>9900</v>
      </c>
    </row>
    <row r="3768" customFormat="false" ht="13.8" hidden="false" customHeight="false" outlineLevel="0" collapsed="false">
      <c r="A3768" s="6" t="n">
        <f aca="false">+A3767+1</f>
        <v>3767</v>
      </c>
      <c r="B3768" s="2" t="n">
        <v>5</v>
      </c>
      <c r="C3768" s="3" t="s">
        <v>9901</v>
      </c>
      <c r="D3768" s="3" t="s">
        <v>9902</v>
      </c>
      <c r="E3768" s="4" t="s">
        <v>14</v>
      </c>
      <c r="F3768" s="3" t="s">
        <v>9872</v>
      </c>
      <c r="G3768" s="5" t="n">
        <v>619285414</v>
      </c>
      <c r="H3768" s="4" t="s">
        <v>9903</v>
      </c>
    </row>
    <row r="3769" customFormat="false" ht="13.8" hidden="false" customHeight="false" outlineLevel="0" collapsed="false">
      <c r="A3769" s="6" t="n">
        <f aca="false">+A3768+1</f>
        <v>3768</v>
      </c>
      <c r="B3769" s="2" t="n">
        <v>5</v>
      </c>
      <c r="C3769" s="3" t="s">
        <v>6499</v>
      </c>
      <c r="D3769" s="3" t="s">
        <v>9904</v>
      </c>
      <c r="E3769" s="4" t="s">
        <v>14</v>
      </c>
      <c r="F3769" s="3" t="s">
        <v>9905</v>
      </c>
      <c r="G3769" s="5"/>
      <c r="H3769" s="4" t="s">
        <v>9906</v>
      </c>
    </row>
    <row r="3770" customFormat="false" ht="13.8" hidden="false" customHeight="false" outlineLevel="0" collapsed="false">
      <c r="A3770" s="6" t="n">
        <f aca="false">+A3769+1</f>
        <v>3769</v>
      </c>
      <c r="B3770" s="2" t="n">
        <v>5</v>
      </c>
      <c r="C3770" s="3" t="s">
        <v>569</v>
      </c>
      <c r="D3770" s="3" t="s">
        <v>9907</v>
      </c>
      <c r="E3770" s="4" t="s">
        <v>14</v>
      </c>
      <c r="F3770" s="3" t="s">
        <v>9905</v>
      </c>
      <c r="G3770" s="5" t="n">
        <v>919833683671</v>
      </c>
      <c r="H3770" s="4" t="s">
        <v>9906</v>
      </c>
    </row>
    <row r="3771" customFormat="false" ht="13.8" hidden="false" customHeight="false" outlineLevel="0" collapsed="false">
      <c r="A3771" s="6" t="n">
        <f aca="false">+A3770+1</f>
        <v>3770</v>
      </c>
      <c r="B3771" s="2" t="n">
        <v>5</v>
      </c>
      <c r="C3771" s="3" t="s">
        <v>696</v>
      </c>
      <c r="D3771" s="3" t="s">
        <v>9908</v>
      </c>
      <c r="E3771" s="4" t="s">
        <v>14</v>
      </c>
      <c r="F3771" s="3" t="s">
        <v>9909</v>
      </c>
      <c r="G3771" s="5"/>
      <c r="H3771" s="4"/>
    </row>
    <row r="3772" customFormat="false" ht="13.8" hidden="false" customHeight="false" outlineLevel="0" collapsed="false">
      <c r="A3772" s="6" t="n">
        <f aca="false">+A3771+1</f>
        <v>3771</v>
      </c>
      <c r="B3772" s="2" t="n">
        <v>5</v>
      </c>
      <c r="C3772" s="3" t="s">
        <v>3721</v>
      </c>
      <c r="D3772" s="3" t="s">
        <v>9910</v>
      </c>
      <c r="E3772" s="4"/>
      <c r="F3772" s="3" t="s">
        <v>9909</v>
      </c>
      <c r="G3772" s="5" t="s">
        <v>9911</v>
      </c>
      <c r="H3772" s="4" t="s">
        <v>9912</v>
      </c>
    </row>
    <row r="3773" customFormat="false" ht="13.8" hidden="false" customHeight="false" outlineLevel="0" collapsed="false">
      <c r="A3773" s="6" t="n">
        <f aca="false">+A3772+1</f>
        <v>3772</v>
      </c>
      <c r="B3773" s="2" t="n">
        <v>5</v>
      </c>
      <c r="C3773" s="3" t="s">
        <v>3721</v>
      </c>
      <c r="D3773" s="3" t="s">
        <v>9913</v>
      </c>
      <c r="E3773" s="4"/>
      <c r="F3773" s="3" t="s">
        <v>9909</v>
      </c>
      <c r="G3773" s="5" t="s">
        <v>9911</v>
      </c>
      <c r="H3773" s="4" t="s">
        <v>9912</v>
      </c>
    </row>
    <row r="3774" customFormat="false" ht="13.8" hidden="false" customHeight="false" outlineLevel="0" collapsed="false">
      <c r="A3774" s="6" t="n">
        <f aca="false">+A3773+1</f>
        <v>3773</v>
      </c>
      <c r="B3774" s="2" t="n">
        <v>5</v>
      </c>
      <c r="C3774" s="3" t="s">
        <v>3721</v>
      </c>
      <c r="D3774" s="3" t="s">
        <v>9914</v>
      </c>
      <c r="E3774" s="4"/>
      <c r="F3774" s="3" t="s">
        <v>9909</v>
      </c>
      <c r="G3774" s="5" t="s">
        <v>9911</v>
      </c>
      <c r="H3774" s="4" t="s">
        <v>9912</v>
      </c>
    </row>
    <row r="3775" customFormat="false" ht="13.8" hidden="false" customHeight="false" outlineLevel="0" collapsed="false">
      <c r="A3775" s="6" t="n">
        <f aca="false">+A3774+1</f>
        <v>3774</v>
      </c>
      <c r="B3775" s="2" t="n">
        <v>5</v>
      </c>
      <c r="C3775" s="3" t="s">
        <v>3721</v>
      </c>
      <c r="D3775" s="3" t="s">
        <v>9915</v>
      </c>
      <c r="E3775" s="4"/>
      <c r="F3775" s="3" t="s">
        <v>9909</v>
      </c>
      <c r="G3775" s="5" t="s">
        <v>9911</v>
      </c>
      <c r="H3775" s="4" t="s">
        <v>9912</v>
      </c>
    </row>
    <row r="3776" customFormat="false" ht="13.8" hidden="false" customHeight="false" outlineLevel="0" collapsed="false">
      <c r="A3776" s="6" t="n">
        <f aca="false">+A3775+1</f>
        <v>3775</v>
      </c>
      <c r="B3776" s="2" t="n">
        <v>5</v>
      </c>
      <c r="C3776" s="3" t="s">
        <v>3721</v>
      </c>
      <c r="D3776" s="3" t="s">
        <v>9916</v>
      </c>
      <c r="E3776" s="4"/>
      <c r="F3776" s="3" t="s">
        <v>9909</v>
      </c>
      <c r="G3776" s="5" t="s">
        <v>9911</v>
      </c>
      <c r="H3776" s="4" t="s">
        <v>9912</v>
      </c>
    </row>
    <row r="3777" customFormat="false" ht="13.8" hidden="false" customHeight="false" outlineLevel="0" collapsed="false">
      <c r="A3777" s="6" t="n">
        <f aca="false">+A3776+1</f>
        <v>3776</v>
      </c>
      <c r="B3777" s="2" t="n">
        <v>5</v>
      </c>
      <c r="C3777" s="3" t="s">
        <v>3721</v>
      </c>
      <c r="D3777" s="3" t="s">
        <v>9917</v>
      </c>
      <c r="E3777" s="4"/>
      <c r="F3777" s="3" t="s">
        <v>9909</v>
      </c>
      <c r="G3777" s="5" t="s">
        <v>9911</v>
      </c>
      <c r="H3777" s="4" t="s">
        <v>9912</v>
      </c>
    </row>
    <row r="3778" customFormat="false" ht="13.8" hidden="false" customHeight="false" outlineLevel="0" collapsed="false">
      <c r="A3778" s="6" t="n">
        <f aca="false">+A3777+1</f>
        <v>3777</v>
      </c>
      <c r="B3778" s="2" t="n">
        <v>5</v>
      </c>
      <c r="C3778" s="3" t="s">
        <v>3721</v>
      </c>
      <c r="D3778" s="3" t="s">
        <v>9918</v>
      </c>
      <c r="E3778" s="4"/>
      <c r="F3778" s="3" t="s">
        <v>9909</v>
      </c>
      <c r="G3778" s="5" t="s">
        <v>9911</v>
      </c>
      <c r="H3778" s="4" t="s">
        <v>9912</v>
      </c>
    </row>
    <row r="3779" customFormat="false" ht="13.8" hidden="false" customHeight="false" outlineLevel="0" collapsed="false">
      <c r="A3779" s="6" t="n">
        <f aca="false">+A3778+1</f>
        <v>3778</v>
      </c>
      <c r="B3779" s="2" t="n">
        <v>5</v>
      </c>
      <c r="C3779" s="3" t="s">
        <v>2931</v>
      </c>
      <c r="D3779" s="3" t="s">
        <v>9919</v>
      </c>
      <c r="E3779" s="4" t="s">
        <v>14</v>
      </c>
      <c r="F3779" s="3" t="s">
        <v>9920</v>
      </c>
      <c r="G3779" s="5"/>
      <c r="H3779" s="4"/>
    </row>
    <row r="3780" customFormat="false" ht="13.8" hidden="false" customHeight="false" outlineLevel="0" collapsed="false">
      <c r="A3780" s="6" t="n">
        <f aca="false">+A3779+1</f>
        <v>3779</v>
      </c>
      <c r="B3780" s="2" t="n">
        <v>5</v>
      </c>
      <c r="C3780" s="3" t="s">
        <v>2931</v>
      </c>
      <c r="D3780" s="3" t="s">
        <v>9921</v>
      </c>
      <c r="E3780" s="4" t="s">
        <v>14</v>
      </c>
      <c r="F3780" s="3" t="s">
        <v>9920</v>
      </c>
      <c r="G3780" s="5"/>
      <c r="H3780" s="4"/>
    </row>
    <row r="3781" customFormat="false" ht="13.8" hidden="false" customHeight="false" outlineLevel="0" collapsed="false">
      <c r="A3781" s="6" t="n">
        <f aca="false">+A3780+1</f>
        <v>3780</v>
      </c>
      <c r="B3781" s="2" t="n">
        <v>5</v>
      </c>
      <c r="C3781" s="3" t="s">
        <v>2957</v>
      </c>
      <c r="D3781" s="3" t="s">
        <v>9922</v>
      </c>
      <c r="E3781" s="4" t="s">
        <v>14</v>
      </c>
      <c r="F3781" s="3" t="s">
        <v>9923</v>
      </c>
      <c r="G3781" s="5" t="s">
        <v>9924</v>
      </c>
      <c r="H3781" s="4" t="s">
        <v>9925</v>
      </c>
    </row>
    <row r="3782" customFormat="false" ht="13.8" hidden="false" customHeight="false" outlineLevel="0" collapsed="false">
      <c r="A3782" s="6" t="n">
        <f aca="false">+A3781+1</f>
        <v>3781</v>
      </c>
      <c r="B3782" s="2" t="n">
        <v>5</v>
      </c>
      <c r="C3782" s="3" t="s">
        <v>1375</v>
      </c>
      <c r="D3782" s="3" t="s">
        <v>9926</v>
      </c>
      <c r="E3782" s="4" t="s">
        <v>14</v>
      </c>
      <c r="F3782" s="3" t="s">
        <v>9927</v>
      </c>
      <c r="G3782" s="5" t="s">
        <v>9928</v>
      </c>
      <c r="H3782" s="4" t="s">
        <v>9929</v>
      </c>
    </row>
    <row r="3783" customFormat="false" ht="13.8" hidden="false" customHeight="false" outlineLevel="0" collapsed="false">
      <c r="A3783" s="6" t="n">
        <f aca="false">+A3782+1</f>
        <v>3782</v>
      </c>
      <c r="B3783" s="2" t="n">
        <v>5</v>
      </c>
      <c r="C3783" s="3" t="s">
        <v>1223</v>
      </c>
      <c r="D3783" s="3" t="s">
        <v>9930</v>
      </c>
      <c r="E3783" s="4" t="s">
        <v>14</v>
      </c>
      <c r="F3783" s="3" t="s">
        <v>9927</v>
      </c>
      <c r="G3783" s="5" t="s">
        <v>9928</v>
      </c>
      <c r="H3783" s="4" t="s">
        <v>9929</v>
      </c>
    </row>
    <row r="3784" customFormat="false" ht="13.8" hidden="false" customHeight="false" outlineLevel="0" collapsed="false">
      <c r="A3784" s="6" t="n">
        <f aca="false">+A3783+1</f>
        <v>3783</v>
      </c>
      <c r="B3784" s="2" t="n">
        <v>5</v>
      </c>
      <c r="C3784" s="3" t="s">
        <v>366</v>
      </c>
      <c r="D3784" s="3" t="s">
        <v>9931</v>
      </c>
      <c r="E3784" s="4" t="s">
        <v>14</v>
      </c>
      <c r="F3784" s="3" t="s">
        <v>9932</v>
      </c>
      <c r="G3784" s="5" t="n">
        <v>615374470</v>
      </c>
      <c r="H3784" s="4" t="s">
        <v>9933</v>
      </c>
    </row>
    <row r="3785" customFormat="false" ht="13.8" hidden="false" customHeight="false" outlineLevel="0" collapsed="false">
      <c r="A3785" s="6" t="n">
        <f aca="false">+A3784+1</f>
        <v>3784</v>
      </c>
      <c r="B3785" s="2" t="n">
        <v>5</v>
      </c>
      <c r="C3785" s="3" t="s">
        <v>4343</v>
      </c>
      <c r="D3785" s="3" t="s">
        <v>9934</v>
      </c>
      <c r="E3785" s="4" t="s">
        <v>14</v>
      </c>
      <c r="F3785" s="3" t="s">
        <v>9935</v>
      </c>
      <c r="G3785" s="5" t="n">
        <v>628791497</v>
      </c>
      <c r="H3785" s="4" t="s">
        <v>9936</v>
      </c>
    </row>
    <row r="3786" customFormat="false" ht="13.8" hidden="false" customHeight="false" outlineLevel="0" collapsed="false">
      <c r="A3786" s="6" t="n">
        <f aca="false">+A3785+1</f>
        <v>3785</v>
      </c>
      <c r="B3786" s="2" t="n">
        <v>5</v>
      </c>
      <c r="C3786" s="3" t="s">
        <v>4343</v>
      </c>
      <c r="D3786" s="3" t="s">
        <v>9937</v>
      </c>
      <c r="E3786" s="4" t="s">
        <v>14</v>
      </c>
      <c r="F3786" s="3" t="s">
        <v>9935</v>
      </c>
      <c r="G3786" s="5" t="n">
        <v>628791497</v>
      </c>
      <c r="H3786" s="4" t="s">
        <v>9936</v>
      </c>
    </row>
    <row r="3787" customFormat="false" ht="13.8" hidden="false" customHeight="false" outlineLevel="0" collapsed="false">
      <c r="A3787" s="6" t="n">
        <f aca="false">+A3786+1</f>
        <v>3786</v>
      </c>
      <c r="B3787" s="2" t="n">
        <v>5</v>
      </c>
      <c r="C3787" s="3" t="s">
        <v>3721</v>
      </c>
      <c r="D3787" s="3" t="s">
        <v>9938</v>
      </c>
      <c r="E3787" s="4" t="s">
        <v>14</v>
      </c>
      <c r="F3787" s="3" t="s">
        <v>9935</v>
      </c>
      <c r="G3787" s="5" t="n">
        <v>628791497</v>
      </c>
      <c r="H3787" s="4" t="s">
        <v>9936</v>
      </c>
    </row>
    <row r="3788" customFormat="false" ht="13.8" hidden="false" customHeight="false" outlineLevel="0" collapsed="false">
      <c r="A3788" s="6" t="n">
        <f aca="false">+A3787+1</f>
        <v>3787</v>
      </c>
      <c r="B3788" s="2" t="n">
        <v>5</v>
      </c>
      <c r="C3788" s="3" t="s">
        <v>2887</v>
      </c>
      <c r="D3788" s="3" t="s">
        <v>9939</v>
      </c>
      <c r="E3788" s="4" t="s">
        <v>14</v>
      </c>
      <c r="F3788" s="3" t="s">
        <v>9935</v>
      </c>
      <c r="G3788" s="5" t="n">
        <v>628791497</v>
      </c>
      <c r="H3788" s="4" t="s">
        <v>9936</v>
      </c>
    </row>
    <row r="3789" customFormat="false" ht="13.8" hidden="false" customHeight="false" outlineLevel="0" collapsed="false">
      <c r="A3789" s="6" t="n">
        <f aca="false">+A3788+1</f>
        <v>3788</v>
      </c>
      <c r="B3789" s="2" t="n">
        <v>5</v>
      </c>
      <c r="C3789" s="3" t="s">
        <v>2887</v>
      </c>
      <c r="D3789" s="3" t="s">
        <v>9940</v>
      </c>
      <c r="E3789" s="4" t="s">
        <v>14</v>
      </c>
      <c r="F3789" s="3" t="s">
        <v>9935</v>
      </c>
      <c r="G3789" s="5" t="n">
        <v>628791497</v>
      </c>
      <c r="H3789" s="4" t="s">
        <v>9936</v>
      </c>
    </row>
    <row r="3790" customFormat="false" ht="13.8" hidden="false" customHeight="false" outlineLevel="0" collapsed="false">
      <c r="A3790" s="6" t="n">
        <f aca="false">+A3789+1</f>
        <v>3789</v>
      </c>
      <c r="B3790" s="2" t="n">
        <v>5</v>
      </c>
      <c r="C3790" s="3" t="s">
        <v>119</v>
      </c>
      <c r="D3790" s="3" t="s">
        <v>9941</v>
      </c>
      <c r="E3790" s="4" t="s">
        <v>14</v>
      </c>
      <c r="F3790" s="3" t="s">
        <v>9935</v>
      </c>
      <c r="G3790" s="5" t="n">
        <v>628791497</v>
      </c>
      <c r="H3790" s="4" t="s">
        <v>9936</v>
      </c>
    </row>
    <row r="3791" customFormat="false" ht="13.8" hidden="false" customHeight="false" outlineLevel="0" collapsed="false">
      <c r="A3791" s="6" t="n">
        <f aca="false">+A3790+1</f>
        <v>3790</v>
      </c>
      <c r="B3791" s="2" t="n">
        <v>5</v>
      </c>
      <c r="C3791" s="3" t="s">
        <v>127</v>
      </c>
      <c r="D3791" s="3" t="s">
        <v>9942</v>
      </c>
      <c r="E3791" s="4" t="s">
        <v>14</v>
      </c>
      <c r="F3791" s="3" t="s">
        <v>9943</v>
      </c>
      <c r="G3791" s="5" t="s">
        <v>9944</v>
      </c>
      <c r="H3791" s="4" t="s">
        <v>9945</v>
      </c>
    </row>
    <row r="3792" customFormat="false" ht="13.8" hidden="false" customHeight="false" outlineLevel="0" collapsed="false">
      <c r="A3792" s="6" t="n">
        <f aca="false">+A3791+1</f>
        <v>3791</v>
      </c>
      <c r="B3792" s="2" t="n">
        <v>5</v>
      </c>
      <c r="C3792" s="3" t="s">
        <v>261</v>
      </c>
      <c r="D3792" s="3" t="s">
        <v>4895</v>
      </c>
      <c r="E3792" s="4" t="s">
        <v>4896</v>
      </c>
      <c r="F3792" s="3"/>
      <c r="G3792" s="5" t="s">
        <v>4897</v>
      </c>
      <c r="H3792" s="4" t="s">
        <v>4898</v>
      </c>
    </row>
    <row r="3793" customFormat="false" ht="13.8" hidden="false" customHeight="false" outlineLevel="0" collapsed="false">
      <c r="A3793" s="6" t="n">
        <f aca="false">+A3792+1</f>
        <v>3792</v>
      </c>
      <c r="B3793" s="2" t="n">
        <v>5</v>
      </c>
      <c r="C3793" s="3" t="s">
        <v>673</v>
      </c>
      <c r="D3793" s="3" t="s">
        <v>4901</v>
      </c>
      <c r="E3793" s="4" t="s">
        <v>39</v>
      </c>
      <c r="F3793" s="3"/>
      <c r="G3793" s="5" t="s">
        <v>4902</v>
      </c>
      <c r="H3793" s="4" t="s">
        <v>4903</v>
      </c>
    </row>
    <row r="3794" customFormat="false" ht="13.8" hidden="false" customHeight="false" outlineLevel="0" collapsed="false">
      <c r="A3794" s="6" t="n">
        <f aca="false">+A3793+1</f>
        <v>3793</v>
      </c>
      <c r="B3794" s="2" t="n">
        <v>5</v>
      </c>
      <c r="C3794" s="3" t="s">
        <v>893</v>
      </c>
      <c r="D3794" s="3" t="s">
        <v>9946</v>
      </c>
      <c r="E3794" s="4" t="s">
        <v>89</v>
      </c>
      <c r="F3794" s="3"/>
      <c r="G3794" s="5" t="s">
        <v>9947</v>
      </c>
      <c r="H3794" s="4" t="s">
        <v>9948</v>
      </c>
    </row>
    <row r="3795" customFormat="false" ht="13.8" hidden="false" customHeight="false" outlineLevel="0" collapsed="false">
      <c r="A3795" s="6" t="n">
        <f aca="false">+A3794+1</f>
        <v>3794</v>
      </c>
      <c r="B3795" s="2" t="n">
        <v>5</v>
      </c>
      <c r="C3795" s="3" t="s">
        <v>3368</v>
      </c>
      <c r="D3795" s="3" t="s">
        <v>9949</v>
      </c>
      <c r="E3795" s="4" t="s">
        <v>89</v>
      </c>
      <c r="F3795" s="3"/>
      <c r="G3795" s="5" t="n">
        <v>32497345240</v>
      </c>
      <c r="H3795" s="4" t="s">
        <v>4933</v>
      </c>
    </row>
    <row r="3796" customFormat="false" ht="13.8" hidden="false" customHeight="false" outlineLevel="0" collapsed="false">
      <c r="A3796" s="6" t="n">
        <f aca="false">+A3795+1</f>
        <v>3795</v>
      </c>
      <c r="B3796" s="2" t="n">
        <v>5</v>
      </c>
      <c r="C3796" s="3" t="s">
        <v>1513</v>
      </c>
      <c r="D3796" s="3" t="s">
        <v>4932</v>
      </c>
      <c r="E3796" s="4" t="s">
        <v>89</v>
      </c>
      <c r="F3796" s="3"/>
      <c r="G3796" s="5" t="n">
        <v>32497345240</v>
      </c>
      <c r="H3796" s="4" t="s">
        <v>4933</v>
      </c>
    </row>
    <row r="3797" customFormat="false" ht="13.8" hidden="false" customHeight="false" outlineLevel="0" collapsed="false">
      <c r="A3797" s="6" t="n">
        <f aca="false">+A3796+1</f>
        <v>3796</v>
      </c>
      <c r="B3797" s="2" t="n">
        <v>5</v>
      </c>
      <c r="C3797" s="3" t="s">
        <v>3368</v>
      </c>
      <c r="D3797" s="3" t="s">
        <v>4932</v>
      </c>
      <c r="E3797" s="4" t="s">
        <v>89</v>
      </c>
      <c r="F3797" s="3"/>
      <c r="G3797" s="5" t="n">
        <v>32497345240</v>
      </c>
      <c r="H3797" s="4" t="s">
        <v>4933</v>
      </c>
    </row>
    <row r="3798" customFormat="false" ht="13.8" hidden="false" customHeight="false" outlineLevel="0" collapsed="false">
      <c r="A3798" s="6" t="n">
        <f aca="false">+A3797+1</f>
        <v>3797</v>
      </c>
      <c r="B3798" s="2" t="n">
        <v>5</v>
      </c>
      <c r="C3798" s="3" t="s">
        <v>2953</v>
      </c>
      <c r="D3798" s="3" t="s">
        <v>9950</v>
      </c>
      <c r="E3798" s="4" t="s">
        <v>89</v>
      </c>
      <c r="F3798" s="3"/>
      <c r="G3798" s="5" t="n">
        <v>32472818581</v>
      </c>
      <c r="H3798" s="4" t="s">
        <v>4978</v>
      </c>
    </row>
    <row r="3799" customFormat="false" ht="13.8" hidden="false" customHeight="false" outlineLevel="0" collapsed="false">
      <c r="A3799" s="6" t="n">
        <f aca="false">+A3798+1</f>
        <v>3798</v>
      </c>
      <c r="B3799" s="2" t="n">
        <v>5</v>
      </c>
      <c r="C3799" s="3" t="s">
        <v>548</v>
      </c>
      <c r="D3799" s="3" t="s">
        <v>9951</v>
      </c>
      <c r="E3799" s="4" t="s">
        <v>89</v>
      </c>
      <c r="F3799" s="3"/>
      <c r="G3799" s="5" t="n">
        <v>32492225605</v>
      </c>
      <c r="H3799" s="4" t="s">
        <v>9952</v>
      </c>
    </row>
    <row r="3800" customFormat="false" ht="13.8" hidden="false" customHeight="false" outlineLevel="0" collapsed="false">
      <c r="A3800" s="6" t="n">
        <f aca="false">+A3799+1</f>
        <v>3799</v>
      </c>
      <c r="B3800" s="2" t="n">
        <v>5</v>
      </c>
      <c r="C3800" s="3" t="s">
        <v>213</v>
      </c>
      <c r="D3800" s="3" t="s">
        <v>1071</v>
      </c>
      <c r="E3800" s="4" t="s">
        <v>89</v>
      </c>
      <c r="F3800" s="3"/>
      <c r="G3800" s="5" t="n">
        <v>32478020670</v>
      </c>
      <c r="H3800" s="4" t="s">
        <v>1072</v>
      </c>
    </row>
    <row r="3801" customFormat="false" ht="13.8" hidden="false" customHeight="false" outlineLevel="0" collapsed="false">
      <c r="A3801" s="6" t="n">
        <f aca="false">+A3800+1</f>
        <v>3800</v>
      </c>
      <c r="B3801" s="2" t="n">
        <v>5</v>
      </c>
      <c r="C3801" s="3" t="s">
        <v>2092</v>
      </c>
      <c r="D3801" s="3" t="s">
        <v>4945</v>
      </c>
      <c r="E3801" s="4" t="s">
        <v>89</v>
      </c>
      <c r="F3801" s="3"/>
      <c r="G3801" s="5" t="s">
        <v>4946</v>
      </c>
      <c r="H3801" s="4" t="s">
        <v>4947</v>
      </c>
    </row>
    <row r="3802" customFormat="false" ht="13.8" hidden="false" customHeight="false" outlineLevel="0" collapsed="false">
      <c r="A3802" s="6" t="n">
        <f aca="false">+A3801+1</f>
        <v>3801</v>
      </c>
      <c r="B3802" s="2" t="n">
        <v>5</v>
      </c>
      <c r="C3802" s="3" t="s">
        <v>2953</v>
      </c>
      <c r="D3802" s="3" t="s">
        <v>4977</v>
      </c>
      <c r="E3802" s="4" t="s">
        <v>89</v>
      </c>
      <c r="F3802" s="3"/>
      <c r="G3802" s="5" t="n">
        <v>32472818581</v>
      </c>
      <c r="H3802" s="4" t="s">
        <v>4978</v>
      </c>
    </row>
    <row r="3803" customFormat="false" ht="13.8" hidden="false" customHeight="false" outlineLevel="0" collapsed="false">
      <c r="A3803" s="6" t="n">
        <f aca="false">+A3802+1</f>
        <v>3802</v>
      </c>
      <c r="B3803" s="2" t="n">
        <v>5</v>
      </c>
      <c r="C3803" s="3" t="s">
        <v>159</v>
      </c>
      <c r="D3803" s="3" t="s">
        <v>8321</v>
      </c>
      <c r="E3803" s="4" t="s">
        <v>9953</v>
      </c>
      <c r="F3803" s="3"/>
      <c r="G3803" s="5" t="n">
        <v>34653564115</v>
      </c>
      <c r="H3803" s="4" t="s">
        <v>8322</v>
      </c>
    </row>
    <row r="3804" customFormat="false" ht="13.8" hidden="false" customHeight="false" outlineLevel="0" collapsed="false">
      <c r="A3804" s="6" t="n">
        <f aca="false">+A3803+1</f>
        <v>3803</v>
      </c>
      <c r="B3804" s="2" t="n">
        <v>5</v>
      </c>
      <c r="C3804" s="3" t="s">
        <v>5919</v>
      </c>
      <c r="D3804" s="3" t="s">
        <v>5464</v>
      </c>
      <c r="E3804" s="4" t="s">
        <v>225</v>
      </c>
      <c r="F3804" s="3"/>
      <c r="G3804" s="5" t="s">
        <v>5465</v>
      </c>
      <c r="H3804" s="4" t="s">
        <v>5466</v>
      </c>
    </row>
    <row r="3805" customFormat="false" ht="13.8" hidden="false" customHeight="false" outlineLevel="0" collapsed="false">
      <c r="A3805" s="6" t="n">
        <f aca="false">+A3804+1</f>
        <v>3804</v>
      </c>
      <c r="B3805" s="2" t="n">
        <v>5</v>
      </c>
      <c r="C3805" s="3" t="s">
        <v>1389</v>
      </c>
      <c r="D3805" s="3" t="s">
        <v>9954</v>
      </c>
      <c r="E3805" s="4" t="s">
        <v>234</v>
      </c>
      <c r="F3805" s="3"/>
      <c r="G3805" s="5" t="s">
        <v>235</v>
      </c>
      <c r="H3805" s="4" t="s">
        <v>4529</v>
      </c>
    </row>
    <row r="3806" customFormat="false" ht="13.8" hidden="false" customHeight="false" outlineLevel="0" collapsed="false">
      <c r="A3806" s="6" t="n">
        <f aca="false">+A3805+1</f>
        <v>3805</v>
      </c>
      <c r="B3806" s="2" t="n">
        <v>5</v>
      </c>
      <c r="C3806" s="3" t="s">
        <v>1198</v>
      </c>
      <c r="D3806" s="3" t="s">
        <v>9954</v>
      </c>
      <c r="E3806" s="4" t="s">
        <v>234</v>
      </c>
      <c r="F3806" s="3"/>
      <c r="G3806" s="5" t="s">
        <v>235</v>
      </c>
      <c r="H3806" s="4" t="s">
        <v>4529</v>
      </c>
    </row>
    <row r="3807" customFormat="false" ht="13.8" hidden="false" customHeight="false" outlineLevel="0" collapsed="false">
      <c r="A3807" s="6" t="n">
        <f aca="false">+A3806+1</f>
        <v>3806</v>
      </c>
      <c r="B3807" s="2" t="n">
        <v>5</v>
      </c>
      <c r="C3807" s="3" t="s">
        <v>2193</v>
      </c>
      <c r="D3807" s="3" t="s">
        <v>9954</v>
      </c>
      <c r="E3807" s="4" t="s">
        <v>234</v>
      </c>
      <c r="F3807" s="3"/>
      <c r="G3807" s="5" t="s">
        <v>235</v>
      </c>
      <c r="H3807" s="4" t="s">
        <v>4529</v>
      </c>
    </row>
    <row r="3808" customFormat="false" ht="13.8" hidden="false" customHeight="false" outlineLevel="0" collapsed="false">
      <c r="A3808" s="6" t="n">
        <f aca="false">+A3807+1</f>
        <v>3807</v>
      </c>
      <c r="B3808" s="2" t="n">
        <v>5</v>
      </c>
      <c r="C3808" s="3" t="s">
        <v>461</v>
      </c>
      <c r="D3808" s="3" t="s">
        <v>5457</v>
      </c>
      <c r="E3808" s="4" t="s">
        <v>234</v>
      </c>
      <c r="F3808" s="3"/>
      <c r="G3808" s="5" t="n">
        <v>41792296558</v>
      </c>
      <c r="H3808" s="4" t="s">
        <v>5458</v>
      </c>
    </row>
    <row r="3809" customFormat="false" ht="13.8" hidden="false" customHeight="false" outlineLevel="0" collapsed="false">
      <c r="A3809" s="6" t="n">
        <f aca="false">+A3808+1</f>
        <v>3808</v>
      </c>
      <c r="B3809" s="2" t="n">
        <v>5</v>
      </c>
      <c r="C3809" s="3" t="s">
        <v>178</v>
      </c>
      <c r="D3809" s="3" t="s">
        <v>6723</v>
      </c>
      <c r="E3809" s="4" t="s">
        <v>234</v>
      </c>
      <c r="F3809" s="3"/>
      <c r="G3809" s="5" t="n">
        <v>34646954341</v>
      </c>
      <c r="H3809" s="4" t="s">
        <v>6724</v>
      </c>
    </row>
    <row r="3810" customFormat="false" ht="13.8" hidden="false" customHeight="false" outlineLevel="0" collapsed="false">
      <c r="A3810" s="6" t="n">
        <f aca="false">+A3809+1</f>
        <v>3809</v>
      </c>
      <c r="B3810" s="2" t="n">
        <v>5</v>
      </c>
      <c r="C3810" s="3" t="s">
        <v>1124</v>
      </c>
      <c r="D3810" s="3" t="s">
        <v>5047</v>
      </c>
      <c r="E3810" s="4" t="s">
        <v>234</v>
      </c>
      <c r="F3810" s="3"/>
      <c r="G3810" s="5" t="s">
        <v>5048</v>
      </c>
      <c r="H3810" s="4" t="s">
        <v>5049</v>
      </c>
    </row>
    <row r="3811" customFormat="false" ht="13.8" hidden="false" customHeight="false" outlineLevel="0" collapsed="false">
      <c r="A3811" s="6" t="n">
        <f aca="false">+A3810+1</f>
        <v>3810</v>
      </c>
      <c r="B3811" s="2" t="n">
        <v>5</v>
      </c>
      <c r="C3811" s="3" t="s">
        <v>315</v>
      </c>
      <c r="D3811" s="3" t="s">
        <v>9955</v>
      </c>
      <c r="E3811" s="4" t="s">
        <v>9956</v>
      </c>
      <c r="F3811" s="3"/>
      <c r="G3811" s="5" t="n">
        <v>34682827946</v>
      </c>
      <c r="H3811" s="4" t="s">
        <v>9957</v>
      </c>
    </row>
    <row r="3812" customFormat="false" ht="13.8" hidden="false" customHeight="false" outlineLevel="0" collapsed="false">
      <c r="A3812" s="6" t="n">
        <f aca="false">+A3811+1</f>
        <v>3811</v>
      </c>
      <c r="B3812" s="2" t="n">
        <v>5</v>
      </c>
      <c r="C3812" s="3" t="s">
        <v>2745</v>
      </c>
      <c r="D3812" s="3" t="s">
        <v>288</v>
      </c>
      <c r="E3812" s="4" t="s">
        <v>289</v>
      </c>
      <c r="F3812" s="3"/>
      <c r="G3812" s="5" t="s">
        <v>290</v>
      </c>
      <c r="H3812" s="4" t="s">
        <v>291</v>
      </c>
    </row>
    <row r="3813" customFormat="false" ht="13.8" hidden="false" customHeight="false" outlineLevel="0" collapsed="false">
      <c r="A3813" s="6" t="n">
        <f aca="false">+A3812+1</f>
        <v>3812</v>
      </c>
      <c r="B3813" s="2" t="n">
        <v>5</v>
      </c>
      <c r="C3813" s="3" t="s">
        <v>2745</v>
      </c>
      <c r="D3813" s="3" t="s">
        <v>299</v>
      </c>
      <c r="E3813" s="4" t="s">
        <v>289</v>
      </c>
      <c r="F3813" s="3"/>
      <c r="G3813" s="5" t="s">
        <v>290</v>
      </c>
      <c r="H3813" s="4" t="s">
        <v>291</v>
      </c>
    </row>
    <row r="3814" customFormat="false" ht="13.8" hidden="false" customHeight="false" outlineLevel="0" collapsed="false">
      <c r="A3814" s="6" t="n">
        <f aca="false">+A3813+1</f>
        <v>3813</v>
      </c>
      <c r="B3814" s="2" t="n">
        <v>5</v>
      </c>
      <c r="C3814" s="3" t="s">
        <v>919</v>
      </c>
      <c r="D3814" s="3" t="s">
        <v>9958</v>
      </c>
      <c r="E3814" s="4" t="s">
        <v>302</v>
      </c>
      <c r="F3814" s="3"/>
      <c r="G3814" s="5" t="s">
        <v>9959</v>
      </c>
      <c r="H3814" s="4" t="s">
        <v>9960</v>
      </c>
    </row>
    <row r="3815" customFormat="false" ht="13.8" hidden="false" customHeight="false" outlineLevel="0" collapsed="false">
      <c r="A3815" s="6" t="n">
        <f aca="false">+A3814+1</f>
        <v>3814</v>
      </c>
      <c r="B3815" s="2" t="n">
        <v>5</v>
      </c>
      <c r="C3815" s="3" t="s">
        <v>9961</v>
      </c>
      <c r="D3815" s="3" t="s">
        <v>9962</v>
      </c>
      <c r="E3815" s="4" t="s">
        <v>302</v>
      </c>
      <c r="F3815" s="3"/>
      <c r="G3815" s="5" t="n">
        <v>31624359935</v>
      </c>
      <c r="H3815" s="4" t="s">
        <v>9963</v>
      </c>
    </row>
    <row r="3816" customFormat="false" ht="13.8" hidden="false" customHeight="false" outlineLevel="0" collapsed="false">
      <c r="A3816" s="6" t="n">
        <f aca="false">+A3815+1</f>
        <v>3815</v>
      </c>
      <c r="B3816" s="2" t="n">
        <v>5</v>
      </c>
      <c r="C3816" s="3" t="s">
        <v>4215</v>
      </c>
      <c r="D3816" s="3" t="s">
        <v>9964</v>
      </c>
      <c r="E3816" s="4" t="s">
        <v>302</v>
      </c>
      <c r="F3816" s="3"/>
      <c r="G3816" s="5" t="n">
        <v>4915161357906</v>
      </c>
      <c r="H3816" s="4" t="s">
        <v>9965</v>
      </c>
    </row>
    <row r="3817" customFormat="false" ht="13.8" hidden="false" customHeight="false" outlineLevel="0" collapsed="false">
      <c r="A3817" s="6" t="n">
        <f aca="false">+A3816+1</f>
        <v>3816</v>
      </c>
      <c r="B3817" s="2" t="n">
        <v>5</v>
      </c>
      <c r="C3817" s="3" t="s">
        <v>1399</v>
      </c>
      <c r="D3817" s="3" t="s">
        <v>9966</v>
      </c>
      <c r="E3817" s="4" t="s">
        <v>302</v>
      </c>
      <c r="F3817" s="3"/>
      <c r="G3817" s="5" t="n">
        <v>4901705222707</v>
      </c>
      <c r="H3817" s="4"/>
    </row>
    <row r="3818" customFormat="false" ht="13.8" hidden="false" customHeight="false" outlineLevel="0" collapsed="false">
      <c r="A3818" s="6" t="n">
        <f aca="false">+A3817+1</f>
        <v>3817</v>
      </c>
      <c r="B3818" s="2" t="n">
        <v>5</v>
      </c>
      <c r="C3818" s="3" t="s">
        <v>1093</v>
      </c>
      <c r="D3818" s="3" t="s">
        <v>9967</v>
      </c>
      <c r="E3818" s="4" t="s">
        <v>302</v>
      </c>
      <c r="F3818" s="3"/>
      <c r="G3818" s="5"/>
      <c r="H3818" s="4"/>
    </row>
    <row r="3819" customFormat="false" ht="13.8" hidden="false" customHeight="false" outlineLevel="0" collapsed="false">
      <c r="A3819" s="6" t="n">
        <f aca="false">+A3818+1</f>
        <v>3818</v>
      </c>
      <c r="B3819" s="2" t="n">
        <v>5</v>
      </c>
      <c r="C3819" s="3" t="s">
        <v>9968</v>
      </c>
      <c r="D3819" s="3" t="s">
        <v>9969</v>
      </c>
      <c r="E3819" s="4" t="s">
        <v>302</v>
      </c>
      <c r="F3819" s="3"/>
      <c r="G3819" s="5" t="n">
        <v>491637476921</v>
      </c>
      <c r="H3819" s="4" t="s">
        <v>9970</v>
      </c>
    </row>
    <row r="3820" customFormat="false" ht="13.8" hidden="false" customHeight="false" outlineLevel="0" collapsed="false">
      <c r="A3820" s="6" t="n">
        <f aca="false">+A3819+1</f>
        <v>3819</v>
      </c>
      <c r="B3820" s="2" t="n">
        <v>5</v>
      </c>
      <c r="C3820" s="3" t="s">
        <v>18</v>
      </c>
      <c r="D3820" s="3" t="s">
        <v>5130</v>
      </c>
      <c r="E3820" s="4" t="s">
        <v>425</v>
      </c>
      <c r="F3820" s="3"/>
      <c r="G3820" s="5" t="s">
        <v>5131</v>
      </c>
      <c r="H3820" s="4" t="s">
        <v>5132</v>
      </c>
    </row>
    <row r="3821" customFormat="false" ht="13.8" hidden="false" customHeight="false" outlineLevel="0" collapsed="false">
      <c r="A3821" s="6" t="n">
        <f aca="false">+A3820+1</f>
        <v>3820</v>
      </c>
      <c r="B3821" s="2" t="n">
        <v>5</v>
      </c>
      <c r="C3821" s="3" t="s">
        <v>520</v>
      </c>
      <c r="D3821" s="3" t="s">
        <v>5130</v>
      </c>
      <c r="E3821" s="4" t="s">
        <v>425</v>
      </c>
      <c r="F3821" s="3"/>
      <c r="G3821" s="5" t="s">
        <v>5131</v>
      </c>
      <c r="H3821" s="4" t="s">
        <v>5132</v>
      </c>
    </row>
    <row r="3822" customFormat="false" ht="13.8" hidden="false" customHeight="false" outlineLevel="0" collapsed="false">
      <c r="A3822" s="6" t="n">
        <f aca="false">+A3821+1</f>
        <v>3821</v>
      </c>
      <c r="B3822" s="2" t="n">
        <v>5</v>
      </c>
      <c r="C3822" s="3" t="s">
        <v>512</v>
      </c>
      <c r="D3822" s="3" t="s">
        <v>9971</v>
      </c>
      <c r="E3822" s="4" t="s">
        <v>14</v>
      </c>
      <c r="F3822" s="3"/>
      <c r="G3822" s="5" t="n">
        <v>663016300</v>
      </c>
      <c r="H3822" s="4" t="s">
        <v>9972</v>
      </c>
    </row>
    <row r="3823" customFormat="false" ht="13.8" hidden="false" customHeight="false" outlineLevel="0" collapsed="false">
      <c r="A3823" s="6" t="n">
        <f aca="false">+A3822+1</f>
        <v>3822</v>
      </c>
      <c r="B3823" s="2" t="n">
        <v>5</v>
      </c>
      <c r="C3823" s="3" t="s">
        <v>573</v>
      </c>
      <c r="D3823" s="3" t="s">
        <v>9973</v>
      </c>
      <c r="E3823" s="4" t="s">
        <v>14</v>
      </c>
      <c r="F3823" s="3"/>
      <c r="G3823" s="5" t="n">
        <v>649591639</v>
      </c>
      <c r="H3823" s="4" t="s">
        <v>9974</v>
      </c>
    </row>
    <row r="3824" customFormat="false" ht="13.8" hidden="false" customHeight="false" outlineLevel="0" collapsed="false">
      <c r="A3824" s="6" t="n">
        <f aca="false">+A3823+1</f>
        <v>3823</v>
      </c>
      <c r="B3824" s="2" t="n">
        <v>5</v>
      </c>
      <c r="C3824" s="3" t="s">
        <v>573</v>
      </c>
      <c r="D3824" s="3" t="s">
        <v>9975</v>
      </c>
      <c r="E3824" s="4" t="s">
        <v>14</v>
      </c>
      <c r="F3824" s="3"/>
      <c r="G3824" s="5" t="n">
        <v>649591639</v>
      </c>
      <c r="H3824" s="4" t="s">
        <v>9974</v>
      </c>
    </row>
    <row r="3825" customFormat="false" ht="13.8" hidden="false" customHeight="false" outlineLevel="0" collapsed="false">
      <c r="A3825" s="6" t="n">
        <f aca="false">+A3824+1</f>
        <v>3824</v>
      </c>
      <c r="B3825" s="2" t="n">
        <v>5</v>
      </c>
      <c r="C3825" s="3" t="s">
        <v>673</v>
      </c>
      <c r="D3825" s="3" t="s">
        <v>9976</v>
      </c>
      <c r="E3825" s="4" t="s">
        <v>14</v>
      </c>
      <c r="F3825" s="3"/>
      <c r="G3825" s="5" t="s">
        <v>9977</v>
      </c>
      <c r="H3825" s="4" t="s">
        <v>9978</v>
      </c>
    </row>
    <row r="3826" customFormat="false" ht="13.8" hidden="false" customHeight="false" outlineLevel="0" collapsed="false">
      <c r="A3826" s="6" t="n">
        <f aca="false">+A3825+1</f>
        <v>3825</v>
      </c>
      <c r="B3826" s="2" t="n">
        <v>5</v>
      </c>
      <c r="C3826" s="3" t="s">
        <v>99</v>
      </c>
      <c r="D3826" s="3" t="s">
        <v>9979</v>
      </c>
      <c r="E3826" s="4" t="s">
        <v>14</v>
      </c>
      <c r="F3826" s="3"/>
      <c r="G3826" s="5" t="n">
        <v>680809064</v>
      </c>
      <c r="H3826" s="4" t="s">
        <v>9980</v>
      </c>
    </row>
    <row r="3827" customFormat="false" ht="13.8" hidden="false" customHeight="false" outlineLevel="0" collapsed="false">
      <c r="A3827" s="6" t="n">
        <f aca="false">+A3826+1</f>
        <v>3826</v>
      </c>
      <c r="B3827" s="2" t="n">
        <v>5</v>
      </c>
      <c r="C3827" s="3" t="s">
        <v>2732</v>
      </c>
      <c r="D3827" s="3" t="s">
        <v>9981</v>
      </c>
      <c r="E3827" s="4" t="s">
        <v>14</v>
      </c>
      <c r="F3827" s="3"/>
      <c r="G3827" s="5" t="n">
        <v>34607087263</v>
      </c>
      <c r="H3827" s="4" t="s">
        <v>9982</v>
      </c>
    </row>
    <row r="3828" customFormat="false" ht="13.8" hidden="false" customHeight="false" outlineLevel="0" collapsed="false">
      <c r="A3828" s="6" t="n">
        <f aca="false">+A3827+1</f>
        <v>3827</v>
      </c>
      <c r="B3828" s="2" t="n">
        <v>5</v>
      </c>
      <c r="C3828" s="3" t="s">
        <v>1416</v>
      </c>
      <c r="D3828" s="3" t="s">
        <v>9983</v>
      </c>
      <c r="E3828" s="4" t="s">
        <v>14</v>
      </c>
      <c r="F3828" s="3"/>
      <c r="G3828" s="5" t="n">
        <v>617793433</v>
      </c>
      <c r="H3828" s="4" t="s">
        <v>4844</v>
      </c>
    </row>
    <row r="3829" customFormat="false" ht="13.8" hidden="false" customHeight="false" outlineLevel="0" collapsed="false">
      <c r="A3829" s="6" t="n">
        <f aca="false">+A3828+1</f>
        <v>3828</v>
      </c>
      <c r="B3829" s="2" t="n">
        <v>5</v>
      </c>
      <c r="C3829" s="3" t="s">
        <v>9968</v>
      </c>
      <c r="D3829" s="3" t="s">
        <v>5165</v>
      </c>
      <c r="E3829" s="4" t="s">
        <v>14</v>
      </c>
      <c r="F3829" s="3"/>
      <c r="G3829" s="5" t="s">
        <v>5166</v>
      </c>
      <c r="H3829" s="4"/>
    </row>
    <row r="3830" customFormat="false" ht="13.8" hidden="false" customHeight="false" outlineLevel="0" collapsed="false">
      <c r="A3830" s="6" t="n">
        <f aca="false">+A3829+1</f>
        <v>3829</v>
      </c>
      <c r="B3830" s="2" t="n">
        <v>5</v>
      </c>
      <c r="C3830" s="3" t="s">
        <v>103</v>
      </c>
      <c r="D3830" s="3" t="s">
        <v>5165</v>
      </c>
      <c r="E3830" s="4" t="s">
        <v>14</v>
      </c>
      <c r="F3830" s="3"/>
      <c r="G3830" s="5" t="s">
        <v>5166</v>
      </c>
      <c r="H3830" s="4" t="s">
        <v>5167</v>
      </c>
    </row>
    <row r="3831" customFormat="false" ht="13.8" hidden="false" customHeight="false" outlineLevel="0" collapsed="false">
      <c r="A3831" s="6" t="n">
        <f aca="false">+A3830+1</f>
        <v>3830</v>
      </c>
      <c r="B3831" s="2" t="n">
        <v>5</v>
      </c>
      <c r="C3831" s="3" t="s">
        <v>477</v>
      </c>
      <c r="D3831" s="3" t="s">
        <v>5165</v>
      </c>
      <c r="E3831" s="4" t="s">
        <v>14</v>
      </c>
      <c r="F3831" s="3"/>
      <c r="G3831" s="5" t="s">
        <v>5166</v>
      </c>
      <c r="H3831" s="4" t="s">
        <v>5167</v>
      </c>
    </row>
    <row r="3832" customFormat="false" ht="13.8" hidden="false" customHeight="false" outlineLevel="0" collapsed="false">
      <c r="A3832" s="6" t="n">
        <f aca="false">+A3831+1</f>
        <v>3831</v>
      </c>
      <c r="B3832" s="2" t="n">
        <v>5</v>
      </c>
      <c r="C3832" s="3" t="s">
        <v>385</v>
      </c>
      <c r="D3832" s="3" t="s">
        <v>9984</v>
      </c>
      <c r="E3832" s="4" t="s">
        <v>14</v>
      </c>
      <c r="F3832" s="3"/>
      <c r="G3832" s="5" t="s">
        <v>5166</v>
      </c>
      <c r="H3832" s="4" t="s">
        <v>5167</v>
      </c>
    </row>
    <row r="3833" customFormat="false" ht="13.8" hidden="false" customHeight="false" outlineLevel="0" collapsed="false">
      <c r="A3833" s="6" t="n">
        <f aca="false">+A3832+1</f>
        <v>3832</v>
      </c>
      <c r="B3833" s="2" t="n">
        <v>5</v>
      </c>
      <c r="C3833" s="3" t="s">
        <v>477</v>
      </c>
      <c r="D3833" s="3" t="s">
        <v>9985</v>
      </c>
      <c r="E3833" s="4" t="s">
        <v>14</v>
      </c>
      <c r="F3833" s="3"/>
      <c r="G3833" s="5" t="s">
        <v>5166</v>
      </c>
      <c r="H3833" s="4" t="s">
        <v>5167</v>
      </c>
    </row>
    <row r="3834" customFormat="false" ht="13.8" hidden="false" customHeight="false" outlineLevel="0" collapsed="false">
      <c r="A3834" s="6" t="n">
        <f aca="false">+A3833+1</f>
        <v>3833</v>
      </c>
      <c r="B3834" s="2" t="n">
        <v>5</v>
      </c>
      <c r="C3834" s="3" t="s">
        <v>5621</v>
      </c>
      <c r="D3834" s="3" t="s">
        <v>9985</v>
      </c>
      <c r="E3834" s="4" t="s">
        <v>14</v>
      </c>
      <c r="F3834" s="3"/>
      <c r="G3834" s="5" t="s">
        <v>5166</v>
      </c>
      <c r="H3834" s="4" t="s">
        <v>5167</v>
      </c>
    </row>
    <row r="3835" customFormat="false" ht="13.8" hidden="false" customHeight="false" outlineLevel="0" collapsed="false">
      <c r="A3835" s="6" t="n">
        <f aca="false">+A3834+1</f>
        <v>3834</v>
      </c>
      <c r="B3835" s="2" t="n">
        <v>5</v>
      </c>
      <c r="C3835" s="3" t="s">
        <v>1878</v>
      </c>
      <c r="D3835" s="3" t="s">
        <v>9986</v>
      </c>
      <c r="E3835" s="4" t="s">
        <v>14</v>
      </c>
      <c r="F3835" s="3"/>
      <c r="G3835" s="5" t="n">
        <v>622276467</v>
      </c>
      <c r="H3835" s="4" t="s">
        <v>4529</v>
      </c>
    </row>
    <row r="3836" customFormat="false" ht="13.8" hidden="false" customHeight="false" outlineLevel="0" collapsed="false">
      <c r="A3836" s="6" t="n">
        <f aca="false">+A3835+1</f>
        <v>3835</v>
      </c>
      <c r="B3836" s="2" t="n">
        <v>5</v>
      </c>
      <c r="C3836" s="3" t="s">
        <v>159</v>
      </c>
      <c r="D3836" s="3" t="s">
        <v>9987</v>
      </c>
      <c r="E3836" s="4" t="s">
        <v>14</v>
      </c>
      <c r="F3836" s="3"/>
      <c r="G3836" s="5"/>
      <c r="H3836" s="4"/>
    </row>
    <row r="3837" customFormat="false" ht="13.8" hidden="false" customHeight="false" outlineLevel="0" collapsed="false">
      <c r="A3837" s="6" t="n">
        <f aca="false">+A3836+1</f>
        <v>3836</v>
      </c>
      <c r="B3837" s="2" t="n">
        <v>5</v>
      </c>
      <c r="C3837" s="3" t="s">
        <v>159</v>
      </c>
      <c r="D3837" s="3" t="s">
        <v>9988</v>
      </c>
      <c r="E3837" s="4" t="s">
        <v>14</v>
      </c>
      <c r="F3837" s="3"/>
      <c r="G3837" s="5"/>
      <c r="H3837" s="4"/>
    </row>
    <row r="3838" customFormat="false" ht="13.8" hidden="false" customHeight="false" outlineLevel="0" collapsed="false">
      <c r="A3838" s="6" t="n">
        <f aca="false">+A3837+1</f>
        <v>3837</v>
      </c>
      <c r="B3838" s="2" t="n">
        <v>5</v>
      </c>
      <c r="C3838" s="3" t="s">
        <v>777</v>
      </c>
      <c r="D3838" s="3" t="s">
        <v>9989</v>
      </c>
      <c r="E3838" s="4" t="s">
        <v>14</v>
      </c>
      <c r="F3838" s="3"/>
      <c r="G3838" s="5" t="n">
        <v>645378928</v>
      </c>
      <c r="H3838" s="4" t="s">
        <v>9990</v>
      </c>
    </row>
    <row r="3839" customFormat="false" ht="13.8" hidden="false" customHeight="false" outlineLevel="0" collapsed="false">
      <c r="A3839" s="6" t="n">
        <f aca="false">+A3838+1</f>
        <v>3838</v>
      </c>
      <c r="B3839" s="2" t="n">
        <v>5</v>
      </c>
      <c r="C3839" s="3" t="s">
        <v>800</v>
      </c>
      <c r="D3839" s="3" t="s">
        <v>9991</v>
      </c>
      <c r="E3839" s="4" t="s">
        <v>14</v>
      </c>
      <c r="F3839" s="3"/>
      <c r="G3839" s="5" t="n">
        <v>603427171</v>
      </c>
      <c r="H3839" s="4" t="s">
        <v>9992</v>
      </c>
    </row>
    <row r="3840" customFormat="false" ht="13.8" hidden="false" customHeight="false" outlineLevel="0" collapsed="false">
      <c r="A3840" s="6" t="n">
        <f aca="false">+A3839+1</f>
        <v>3839</v>
      </c>
      <c r="B3840" s="2" t="n">
        <v>5</v>
      </c>
      <c r="C3840" s="3" t="s">
        <v>1936</v>
      </c>
      <c r="D3840" s="3" t="s">
        <v>9993</v>
      </c>
      <c r="E3840" s="4" t="s">
        <v>14</v>
      </c>
      <c r="F3840" s="3"/>
      <c r="G3840" s="5" t="n">
        <v>606414609</v>
      </c>
      <c r="H3840" s="4" t="s">
        <v>9994</v>
      </c>
    </row>
    <row r="3841" customFormat="false" ht="13.8" hidden="false" customHeight="false" outlineLevel="0" collapsed="false">
      <c r="A3841" s="6" t="n">
        <f aca="false">+A3840+1</f>
        <v>3840</v>
      </c>
      <c r="B3841" s="2" t="n">
        <v>5</v>
      </c>
      <c r="C3841" s="3" t="s">
        <v>4325</v>
      </c>
      <c r="D3841" s="3" t="s">
        <v>9995</v>
      </c>
      <c r="E3841" s="4" t="s">
        <v>14</v>
      </c>
      <c r="F3841" s="3"/>
      <c r="G3841" s="5"/>
      <c r="H3841" s="4" t="s">
        <v>9996</v>
      </c>
    </row>
    <row r="3842" customFormat="false" ht="13.8" hidden="false" customHeight="false" outlineLevel="0" collapsed="false">
      <c r="A3842" s="6" t="n">
        <f aca="false">+A3841+1</f>
        <v>3841</v>
      </c>
      <c r="B3842" s="2" t="n">
        <v>5</v>
      </c>
      <c r="C3842" s="3" t="s">
        <v>103</v>
      </c>
      <c r="D3842" s="3" t="s">
        <v>5176</v>
      </c>
      <c r="E3842" s="4" t="s">
        <v>14</v>
      </c>
      <c r="F3842" s="3"/>
      <c r="G3842" s="5" t="n">
        <v>667412176</v>
      </c>
      <c r="H3842" s="4" t="s">
        <v>5177</v>
      </c>
    </row>
    <row r="3843" customFormat="false" ht="13.8" hidden="false" customHeight="false" outlineLevel="0" collapsed="false">
      <c r="A3843" s="6" t="n">
        <f aca="false">+A3842+1</f>
        <v>3842</v>
      </c>
      <c r="B3843" s="2" t="n">
        <v>5</v>
      </c>
      <c r="C3843" s="3" t="s">
        <v>4325</v>
      </c>
      <c r="D3843" s="3" t="s">
        <v>5176</v>
      </c>
      <c r="E3843" s="4" t="s">
        <v>14</v>
      </c>
      <c r="F3843" s="3"/>
      <c r="G3843" s="5" t="n">
        <v>667412176</v>
      </c>
      <c r="H3843" s="4" t="s">
        <v>5177</v>
      </c>
    </row>
    <row r="3844" customFormat="false" ht="13.8" hidden="false" customHeight="false" outlineLevel="0" collapsed="false">
      <c r="A3844" s="6" t="n">
        <f aca="false">+A3843+1</f>
        <v>3843</v>
      </c>
      <c r="B3844" s="2" t="n">
        <v>5</v>
      </c>
      <c r="C3844" s="3" t="s">
        <v>2875</v>
      </c>
      <c r="D3844" s="3" t="s">
        <v>5176</v>
      </c>
      <c r="E3844" s="4" t="s">
        <v>14</v>
      </c>
      <c r="F3844" s="3"/>
      <c r="G3844" s="5" t="n">
        <v>667412176</v>
      </c>
      <c r="H3844" s="4" t="s">
        <v>5177</v>
      </c>
    </row>
    <row r="3845" customFormat="false" ht="13.8" hidden="false" customHeight="false" outlineLevel="0" collapsed="false">
      <c r="A3845" s="6" t="n">
        <f aca="false">+A3844+1</f>
        <v>3844</v>
      </c>
      <c r="B3845" s="2" t="n">
        <v>5</v>
      </c>
      <c r="C3845" s="3" t="s">
        <v>284</v>
      </c>
      <c r="D3845" s="3" t="s">
        <v>9997</v>
      </c>
      <c r="E3845" s="4" t="s">
        <v>14</v>
      </c>
      <c r="F3845" s="3"/>
      <c r="G3845" s="5"/>
      <c r="H3845" s="4"/>
    </row>
    <row r="3846" customFormat="false" ht="13.8" hidden="false" customHeight="false" outlineLevel="0" collapsed="false">
      <c r="A3846" s="6" t="n">
        <f aca="false">+A3845+1</f>
        <v>3845</v>
      </c>
      <c r="B3846" s="2" t="n">
        <v>5</v>
      </c>
      <c r="C3846" s="3" t="s">
        <v>213</v>
      </c>
      <c r="D3846" s="3" t="s">
        <v>9998</v>
      </c>
      <c r="E3846" s="4" t="s">
        <v>14</v>
      </c>
      <c r="F3846" s="3"/>
      <c r="G3846" s="5" t="n">
        <v>658788573</v>
      </c>
      <c r="H3846" s="4" t="s">
        <v>9999</v>
      </c>
    </row>
    <row r="3847" customFormat="false" ht="13.8" hidden="false" customHeight="false" outlineLevel="0" collapsed="false">
      <c r="A3847" s="6" t="n">
        <f aca="false">+A3846+1</f>
        <v>3846</v>
      </c>
      <c r="B3847" s="2" t="n">
        <v>5</v>
      </c>
      <c r="C3847" s="3" t="s">
        <v>1120</v>
      </c>
      <c r="D3847" s="3" t="s">
        <v>10000</v>
      </c>
      <c r="E3847" s="4" t="s">
        <v>14</v>
      </c>
      <c r="F3847" s="3"/>
      <c r="G3847" s="5" t="n">
        <v>655216350</v>
      </c>
      <c r="H3847" s="4" t="s">
        <v>10001</v>
      </c>
    </row>
    <row r="3848" customFormat="false" ht="13.8" hidden="false" customHeight="false" outlineLevel="0" collapsed="false">
      <c r="A3848" s="6" t="n">
        <f aca="false">+A3847+1</f>
        <v>3847</v>
      </c>
      <c r="B3848" s="2" t="n">
        <v>5</v>
      </c>
      <c r="C3848" s="3" t="s">
        <v>1120</v>
      </c>
      <c r="D3848" s="3" t="s">
        <v>10002</v>
      </c>
      <c r="E3848" s="4" t="s">
        <v>14</v>
      </c>
      <c r="F3848" s="3"/>
      <c r="G3848" s="5" t="n">
        <v>695600988</v>
      </c>
      <c r="H3848" s="4" t="s">
        <v>10003</v>
      </c>
    </row>
    <row r="3849" customFormat="false" ht="13.8" hidden="false" customHeight="false" outlineLevel="0" collapsed="false">
      <c r="A3849" s="6" t="n">
        <f aca="false">+A3848+1</f>
        <v>3848</v>
      </c>
      <c r="B3849" s="2" t="n">
        <v>5</v>
      </c>
      <c r="C3849" s="3" t="s">
        <v>627</v>
      </c>
      <c r="D3849" s="3" t="s">
        <v>10004</v>
      </c>
      <c r="E3849" s="4" t="s">
        <v>14</v>
      </c>
      <c r="F3849" s="3"/>
      <c r="G3849" s="5" t="n">
        <v>622276467</v>
      </c>
      <c r="H3849" s="4" t="s">
        <v>10005</v>
      </c>
    </row>
    <row r="3850" customFormat="false" ht="13.8" hidden="false" customHeight="false" outlineLevel="0" collapsed="false">
      <c r="A3850" s="6" t="n">
        <f aca="false">+A3849+1</f>
        <v>3849</v>
      </c>
      <c r="B3850" s="2" t="n">
        <v>5</v>
      </c>
      <c r="C3850" s="3" t="s">
        <v>5680</v>
      </c>
      <c r="D3850" s="3" t="s">
        <v>10006</v>
      </c>
      <c r="E3850" s="4" t="s">
        <v>14</v>
      </c>
      <c r="F3850" s="3"/>
      <c r="G3850" s="5" t="n">
        <v>629613282</v>
      </c>
      <c r="H3850" s="4" t="s">
        <v>10007</v>
      </c>
    </row>
    <row r="3851" customFormat="false" ht="13.8" hidden="false" customHeight="false" outlineLevel="0" collapsed="false">
      <c r="A3851" s="6" t="n">
        <f aca="false">+A3850+1</f>
        <v>3850</v>
      </c>
      <c r="B3851" s="2" t="n">
        <v>5</v>
      </c>
      <c r="C3851" s="3" t="s">
        <v>950</v>
      </c>
      <c r="D3851" s="3" t="s">
        <v>10008</v>
      </c>
      <c r="E3851" s="4" t="s">
        <v>14</v>
      </c>
      <c r="F3851" s="3"/>
      <c r="G3851" s="5" t="n">
        <v>622163286</v>
      </c>
      <c r="H3851" s="4" t="s">
        <v>10009</v>
      </c>
    </row>
    <row r="3852" customFormat="false" ht="13.8" hidden="false" customHeight="false" outlineLevel="0" collapsed="false">
      <c r="A3852" s="6" t="n">
        <f aca="false">+A3851+1</f>
        <v>3851</v>
      </c>
      <c r="B3852" s="2" t="n">
        <v>5</v>
      </c>
      <c r="C3852" s="3" t="s">
        <v>2219</v>
      </c>
      <c r="D3852" s="3" t="s">
        <v>10010</v>
      </c>
      <c r="E3852" s="4" t="s">
        <v>14</v>
      </c>
      <c r="F3852" s="3"/>
      <c r="G3852" s="5" t="n">
        <v>665898812</v>
      </c>
      <c r="H3852" s="4" t="s">
        <v>10011</v>
      </c>
    </row>
    <row r="3853" customFormat="false" ht="13.8" hidden="false" customHeight="false" outlineLevel="0" collapsed="false">
      <c r="A3853" s="6" t="n">
        <f aca="false">+A3852+1</f>
        <v>3852</v>
      </c>
      <c r="B3853" s="2" t="n">
        <v>5</v>
      </c>
      <c r="C3853" s="3" t="s">
        <v>4113</v>
      </c>
      <c r="D3853" s="3" t="s">
        <v>10012</v>
      </c>
      <c r="E3853" s="4" t="s">
        <v>14</v>
      </c>
      <c r="F3853" s="3"/>
      <c r="G3853" s="5" t="n">
        <v>620673800</v>
      </c>
      <c r="H3853" s="4" t="s">
        <v>10013</v>
      </c>
    </row>
    <row r="3854" customFormat="false" ht="13.8" hidden="false" customHeight="false" outlineLevel="0" collapsed="false">
      <c r="A3854" s="6" t="n">
        <f aca="false">+A3853+1</f>
        <v>3853</v>
      </c>
      <c r="B3854" s="2" t="n">
        <v>5</v>
      </c>
      <c r="C3854" s="3" t="s">
        <v>1008</v>
      </c>
      <c r="D3854" s="3" t="s">
        <v>10014</v>
      </c>
      <c r="E3854" s="4" t="s">
        <v>14</v>
      </c>
      <c r="F3854" s="3"/>
      <c r="G3854" s="5" t="n">
        <v>6471174993</v>
      </c>
      <c r="H3854" s="4" t="s">
        <v>10015</v>
      </c>
    </row>
    <row r="3855" customFormat="false" ht="13.8" hidden="false" customHeight="false" outlineLevel="0" collapsed="false">
      <c r="A3855" s="6" t="n">
        <f aca="false">+A3854+1</f>
        <v>3854</v>
      </c>
      <c r="B3855" s="2" t="n">
        <v>5</v>
      </c>
      <c r="C3855" s="3" t="s">
        <v>131</v>
      </c>
      <c r="D3855" s="3" t="s">
        <v>10016</v>
      </c>
      <c r="E3855" s="4" t="s">
        <v>14</v>
      </c>
      <c r="F3855" s="3"/>
      <c r="G3855" s="5" t="s">
        <v>10017</v>
      </c>
      <c r="H3855" s="4" t="s">
        <v>10018</v>
      </c>
    </row>
    <row r="3856" customFormat="false" ht="13.8" hidden="false" customHeight="false" outlineLevel="0" collapsed="false">
      <c r="A3856" s="6" t="n">
        <f aca="false">+A3855+1</f>
        <v>3855</v>
      </c>
      <c r="B3856" s="2" t="n">
        <v>5</v>
      </c>
      <c r="C3856" s="3" t="s">
        <v>954</v>
      </c>
      <c r="D3856" s="3" t="s">
        <v>5233</v>
      </c>
      <c r="E3856" s="4" t="s">
        <v>14</v>
      </c>
      <c r="F3856" s="3"/>
      <c r="G3856" s="5" t="s">
        <v>5234</v>
      </c>
      <c r="H3856" s="4" t="s">
        <v>5235</v>
      </c>
    </row>
    <row r="3857" customFormat="false" ht="13.8" hidden="false" customHeight="false" outlineLevel="0" collapsed="false">
      <c r="A3857" s="6" t="n">
        <f aca="false">+A3856+1</f>
        <v>3856</v>
      </c>
      <c r="B3857" s="2" t="n">
        <v>5</v>
      </c>
      <c r="C3857" s="3" t="s">
        <v>1004</v>
      </c>
      <c r="D3857" s="3" t="s">
        <v>10019</v>
      </c>
      <c r="E3857" s="4" t="s">
        <v>14</v>
      </c>
      <c r="F3857" s="3"/>
      <c r="G3857" s="5" t="n">
        <v>655827147</v>
      </c>
      <c r="H3857" s="4" t="s">
        <v>10020</v>
      </c>
    </row>
    <row r="3858" customFormat="false" ht="13.8" hidden="false" customHeight="false" outlineLevel="0" collapsed="false">
      <c r="A3858" s="6" t="n">
        <f aca="false">+A3857+1</f>
        <v>3857</v>
      </c>
      <c r="B3858" s="2" t="n">
        <v>5</v>
      </c>
      <c r="C3858" s="3" t="s">
        <v>1604</v>
      </c>
      <c r="D3858" s="3" t="s">
        <v>10021</v>
      </c>
      <c r="E3858" s="4" t="s">
        <v>14</v>
      </c>
      <c r="F3858" s="3"/>
      <c r="G3858" s="5" t="n">
        <v>626345019</v>
      </c>
      <c r="H3858" s="4" t="s">
        <v>10022</v>
      </c>
    </row>
    <row r="3859" customFormat="false" ht="13.8" hidden="false" customHeight="false" outlineLevel="0" collapsed="false">
      <c r="A3859" s="6" t="n">
        <f aca="false">+A3858+1</f>
        <v>3858</v>
      </c>
      <c r="B3859" s="2" t="n">
        <v>5</v>
      </c>
      <c r="C3859" s="3" t="s">
        <v>315</v>
      </c>
      <c r="D3859" s="3" t="s">
        <v>10023</v>
      </c>
      <c r="E3859" s="4" t="s">
        <v>14</v>
      </c>
      <c r="F3859" s="3"/>
      <c r="G3859" s="5" t="n">
        <v>649356646</v>
      </c>
      <c r="H3859" s="4" t="s">
        <v>10024</v>
      </c>
    </row>
    <row r="3860" customFormat="false" ht="13.8" hidden="false" customHeight="false" outlineLevel="0" collapsed="false">
      <c r="A3860" s="6" t="n">
        <f aca="false">+A3859+1</f>
        <v>3859</v>
      </c>
      <c r="B3860" s="2" t="n">
        <v>5</v>
      </c>
      <c r="C3860" s="3" t="s">
        <v>647</v>
      </c>
      <c r="D3860" s="3" t="s">
        <v>10025</v>
      </c>
      <c r="E3860" s="4" t="s">
        <v>14</v>
      </c>
      <c r="F3860" s="3"/>
      <c r="G3860" s="5" t="n">
        <v>617939125</v>
      </c>
      <c r="H3860" s="4" t="s">
        <v>10026</v>
      </c>
    </row>
    <row r="3861" customFormat="false" ht="13.8" hidden="false" customHeight="false" outlineLevel="0" collapsed="false">
      <c r="A3861" s="6" t="n">
        <f aca="false">+A3860+1</f>
        <v>3860</v>
      </c>
      <c r="B3861" s="2" t="n">
        <v>5</v>
      </c>
      <c r="C3861" s="3" t="s">
        <v>127</v>
      </c>
      <c r="D3861" s="3" t="s">
        <v>10027</v>
      </c>
      <c r="E3861" s="4" t="s">
        <v>14</v>
      </c>
      <c r="F3861" s="3"/>
      <c r="G3861" s="5" t="s">
        <v>9944</v>
      </c>
      <c r="H3861" s="4" t="s">
        <v>9945</v>
      </c>
    </row>
    <row r="3862" customFormat="false" ht="13.8" hidden="false" customHeight="false" outlineLevel="0" collapsed="false">
      <c r="A3862" s="6" t="n">
        <f aca="false">+A3861+1</f>
        <v>3861</v>
      </c>
      <c r="B3862" s="2" t="n">
        <v>5</v>
      </c>
      <c r="C3862" s="3" t="s">
        <v>2026</v>
      </c>
      <c r="D3862" s="3" t="s">
        <v>10028</v>
      </c>
      <c r="E3862" s="4" t="s">
        <v>14</v>
      </c>
      <c r="F3862" s="3"/>
      <c r="G3862" s="5" t="n">
        <v>41798897292</v>
      </c>
      <c r="H3862" s="4" t="s">
        <v>10029</v>
      </c>
    </row>
    <row r="3863" customFormat="false" ht="13.8" hidden="false" customHeight="false" outlineLevel="0" collapsed="false">
      <c r="A3863" s="6" t="n">
        <f aca="false">+A3862+1</f>
        <v>3862</v>
      </c>
      <c r="B3863" s="2" t="n">
        <v>5</v>
      </c>
      <c r="C3863" s="3" t="s">
        <v>10030</v>
      </c>
      <c r="D3863" s="3" t="s">
        <v>10031</v>
      </c>
      <c r="E3863" s="4" t="s">
        <v>14</v>
      </c>
      <c r="F3863" s="3"/>
      <c r="G3863" s="5" t="n">
        <v>622276467</v>
      </c>
      <c r="H3863" s="4" t="s">
        <v>4529</v>
      </c>
    </row>
    <row r="3864" customFormat="false" ht="13.8" hidden="false" customHeight="false" outlineLevel="0" collapsed="false">
      <c r="A3864" s="6" t="n">
        <f aca="false">+A3863+1</f>
        <v>3863</v>
      </c>
      <c r="B3864" s="2" t="n">
        <v>5</v>
      </c>
      <c r="C3864" s="3" t="s">
        <v>662</v>
      </c>
      <c r="D3864" s="3" t="s">
        <v>10032</v>
      </c>
      <c r="E3864" s="4" t="s">
        <v>14</v>
      </c>
      <c r="F3864" s="3"/>
      <c r="G3864" s="5" t="n">
        <v>683777499</v>
      </c>
      <c r="H3864" s="4" t="s">
        <v>10033</v>
      </c>
    </row>
    <row r="3865" customFormat="false" ht="13.8" hidden="false" customHeight="false" outlineLevel="0" collapsed="false">
      <c r="A3865" s="6" t="n">
        <f aca="false">+A3864+1</f>
        <v>3864</v>
      </c>
      <c r="B3865" s="2" t="n">
        <v>5</v>
      </c>
      <c r="C3865" s="3" t="s">
        <v>4113</v>
      </c>
      <c r="D3865" s="3" t="s">
        <v>521</v>
      </c>
      <c r="E3865" s="4" t="s">
        <v>14</v>
      </c>
      <c r="F3865" s="3"/>
      <c r="G3865" s="5" t="s">
        <v>522</v>
      </c>
      <c r="H3865" s="4" t="s">
        <v>523</v>
      </c>
    </row>
    <row r="3866" customFormat="false" ht="13.8" hidden="false" customHeight="false" outlineLevel="0" collapsed="false">
      <c r="A3866" s="6" t="n">
        <f aca="false">+A3865+1</f>
        <v>3865</v>
      </c>
      <c r="B3866" s="2" t="n">
        <v>5</v>
      </c>
      <c r="C3866" s="3" t="s">
        <v>2600</v>
      </c>
      <c r="D3866" s="3" t="s">
        <v>10034</v>
      </c>
      <c r="E3866" s="4" t="s">
        <v>14</v>
      </c>
      <c r="F3866" s="3"/>
      <c r="G3866" s="5"/>
      <c r="H3866" s="4"/>
    </row>
    <row r="3867" customFormat="false" ht="13.8" hidden="false" customHeight="false" outlineLevel="0" collapsed="false">
      <c r="A3867" s="6" t="n">
        <f aca="false">+A3866+1</f>
        <v>3866</v>
      </c>
      <c r="B3867" s="2" t="n">
        <v>5</v>
      </c>
      <c r="C3867" s="3" t="s">
        <v>2600</v>
      </c>
      <c r="D3867" s="3" t="s">
        <v>10034</v>
      </c>
      <c r="E3867" s="4" t="s">
        <v>14</v>
      </c>
      <c r="F3867" s="3"/>
      <c r="G3867" s="5"/>
      <c r="H3867" s="4"/>
    </row>
    <row r="3868" customFormat="false" ht="13.8" hidden="false" customHeight="false" outlineLevel="0" collapsed="false">
      <c r="A3868" s="6" t="n">
        <f aca="false">+A3867+1</f>
        <v>3867</v>
      </c>
      <c r="B3868" s="2" t="n">
        <v>5</v>
      </c>
      <c r="C3868" s="3" t="s">
        <v>267</v>
      </c>
      <c r="D3868" s="3" t="s">
        <v>10035</v>
      </c>
      <c r="E3868" s="4" t="s">
        <v>14</v>
      </c>
      <c r="F3868" s="3"/>
      <c r="G3868" s="5" t="n">
        <v>622276467</v>
      </c>
      <c r="H3868" s="4" t="s">
        <v>4529</v>
      </c>
    </row>
    <row r="3869" customFormat="false" ht="13.8" hidden="false" customHeight="false" outlineLevel="0" collapsed="false">
      <c r="A3869" s="6" t="n">
        <f aca="false">+A3868+1</f>
        <v>3868</v>
      </c>
      <c r="B3869" s="2" t="n">
        <v>5</v>
      </c>
      <c r="C3869" s="3" t="s">
        <v>2043</v>
      </c>
      <c r="D3869" s="3" t="s">
        <v>5262</v>
      </c>
      <c r="E3869" s="4" t="s">
        <v>14</v>
      </c>
      <c r="F3869" s="3"/>
      <c r="G3869" s="5" t="n">
        <v>607365860</v>
      </c>
      <c r="H3869" s="4" t="s">
        <v>5264</v>
      </c>
    </row>
    <row r="3870" customFormat="false" ht="13.8" hidden="false" customHeight="false" outlineLevel="0" collapsed="false">
      <c r="A3870" s="6" t="n">
        <f aca="false">+A3869+1</f>
        <v>3869</v>
      </c>
      <c r="B3870" s="2" t="n">
        <v>5</v>
      </c>
      <c r="C3870" s="3" t="s">
        <v>449</v>
      </c>
      <c r="D3870" s="3" t="s">
        <v>10036</v>
      </c>
      <c r="E3870" s="4" t="s">
        <v>14</v>
      </c>
      <c r="F3870" s="3"/>
      <c r="G3870" s="5" t="n">
        <v>638551867</v>
      </c>
      <c r="H3870" s="4" t="s">
        <v>10037</v>
      </c>
    </row>
    <row r="3871" customFormat="false" ht="13.8" hidden="false" customHeight="false" outlineLevel="0" collapsed="false">
      <c r="A3871" s="6" t="n">
        <f aca="false">+A3870+1</f>
        <v>3870</v>
      </c>
      <c r="B3871" s="2" t="n">
        <v>5</v>
      </c>
      <c r="C3871" s="3" t="s">
        <v>385</v>
      </c>
      <c r="D3871" s="3" t="s">
        <v>10038</v>
      </c>
      <c r="E3871" s="4" t="s">
        <v>14</v>
      </c>
      <c r="F3871" s="3"/>
      <c r="G3871" s="5"/>
      <c r="H3871" s="4" t="s">
        <v>10039</v>
      </c>
    </row>
    <row r="3872" customFormat="false" ht="13.8" hidden="false" customHeight="false" outlineLevel="0" collapsed="false">
      <c r="A3872" s="6" t="n">
        <f aca="false">+A3871+1</f>
        <v>3871</v>
      </c>
      <c r="B3872" s="2" t="n">
        <v>5</v>
      </c>
      <c r="C3872" s="3" t="s">
        <v>4035</v>
      </c>
      <c r="D3872" s="3" t="s">
        <v>10040</v>
      </c>
      <c r="E3872" s="4" t="s">
        <v>14</v>
      </c>
      <c r="F3872" s="3"/>
      <c r="G3872" s="5" t="n">
        <v>676483766</v>
      </c>
      <c r="H3872" s="4" t="s">
        <v>10041</v>
      </c>
    </row>
    <row r="3873" customFormat="false" ht="13.8" hidden="false" customHeight="false" outlineLevel="0" collapsed="false">
      <c r="A3873" s="6" t="n">
        <f aca="false">+A3872+1</f>
        <v>3872</v>
      </c>
      <c r="B3873" s="2" t="n">
        <v>5</v>
      </c>
      <c r="C3873" s="3" t="s">
        <v>975</v>
      </c>
      <c r="D3873" s="3" t="s">
        <v>10042</v>
      </c>
      <c r="E3873" s="4" t="s">
        <v>14</v>
      </c>
      <c r="F3873" s="3"/>
      <c r="G3873" s="5" t="n">
        <v>622276467</v>
      </c>
      <c r="H3873" s="4" t="s">
        <v>4529</v>
      </c>
    </row>
    <row r="3874" customFormat="false" ht="13.8" hidden="false" customHeight="false" outlineLevel="0" collapsed="false">
      <c r="A3874" s="6" t="n">
        <f aca="false">+A3873+1</f>
        <v>3873</v>
      </c>
      <c r="B3874" s="2" t="n">
        <v>5</v>
      </c>
      <c r="C3874" s="3" t="s">
        <v>267</v>
      </c>
      <c r="D3874" s="3" t="s">
        <v>233</v>
      </c>
      <c r="E3874" s="4" t="s">
        <v>14</v>
      </c>
      <c r="F3874" s="3"/>
      <c r="G3874" s="5" t="n">
        <v>622276467</v>
      </c>
      <c r="H3874" s="4" t="s">
        <v>4529</v>
      </c>
    </row>
    <row r="3875" customFormat="false" ht="13.8" hidden="false" customHeight="false" outlineLevel="0" collapsed="false">
      <c r="A3875" s="6" t="n">
        <f aca="false">+A3874+1</f>
        <v>3874</v>
      </c>
      <c r="B3875" s="2" t="n">
        <v>5</v>
      </c>
      <c r="C3875" s="3" t="s">
        <v>1365</v>
      </c>
      <c r="D3875" s="3" t="s">
        <v>233</v>
      </c>
      <c r="E3875" s="4" t="s">
        <v>14</v>
      </c>
      <c r="F3875" s="3"/>
      <c r="G3875" s="5" t="n">
        <v>622276467</v>
      </c>
      <c r="H3875" s="4" t="s">
        <v>4529</v>
      </c>
    </row>
    <row r="3876" customFormat="false" ht="13.8" hidden="false" customHeight="false" outlineLevel="0" collapsed="false">
      <c r="A3876" s="6" t="n">
        <f aca="false">+A3875+1</f>
        <v>3875</v>
      </c>
      <c r="B3876" s="2" t="n">
        <v>5</v>
      </c>
      <c r="C3876" s="3" t="s">
        <v>4215</v>
      </c>
      <c r="D3876" s="3" t="s">
        <v>238</v>
      </c>
      <c r="E3876" s="4" t="s">
        <v>14</v>
      </c>
      <c r="F3876" s="3"/>
      <c r="G3876" s="5" t="s">
        <v>239</v>
      </c>
      <c r="H3876" s="4" t="s">
        <v>10043</v>
      </c>
    </row>
    <row r="3877" customFormat="false" ht="13.8" hidden="false" customHeight="false" outlineLevel="0" collapsed="false">
      <c r="A3877" s="6" t="n">
        <f aca="false">+A3876+1</f>
        <v>3876</v>
      </c>
      <c r="B3877" s="2" t="n">
        <v>5</v>
      </c>
      <c r="C3877" s="3" t="s">
        <v>267</v>
      </c>
      <c r="D3877" s="3" t="s">
        <v>10044</v>
      </c>
      <c r="E3877" s="4" t="s">
        <v>14</v>
      </c>
      <c r="F3877" s="3"/>
      <c r="G3877" s="5" t="n">
        <v>622276467</v>
      </c>
      <c r="H3877" s="4" t="s">
        <v>4529</v>
      </c>
    </row>
    <row r="3878" customFormat="false" ht="13.8" hidden="false" customHeight="false" outlineLevel="0" collapsed="false">
      <c r="A3878" s="6" t="n">
        <f aca="false">+A3877+1</f>
        <v>3877</v>
      </c>
      <c r="B3878" s="2" t="n">
        <v>5</v>
      </c>
      <c r="C3878" s="3" t="s">
        <v>4215</v>
      </c>
      <c r="D3878" s="3" t="s">
        <v>10045</v>
      </c>
      <c r="E3878" s="4" t="s">
        <v>14</v>
      </c>
      <c r="F3878" s="3"/>
      <c r="G3878" s="5" t="s">
        <v>239</v>
      </c>
      <c r="H3878" s="4" t="s">
        <v>10043</v>
      </c>
    </row>
    <row r="3879" customFormat="false" ht="13.8" hidden="false" customHeight="false" outlineLevel="0" collapsed="false">
      <c r="A3879" s="6" t="n">
        <f aca="false">+A3878+1</f>
        <v>3878</v>
      </c>
      <c r="B3879" s="2" t="n">
        <v>5</v>
      </c>
      <c r="C3879" s="3" t="s">
        <v>9104</v>
      </c>
      <c r="D3879" s="3" t="s">
        <v>10046</v>
      </c>
      <c r="E3879" s="4" t="s">
        <v>14</v>
      </c>
      <c r="F3879" s="3"/>
      <c r="G3879" s="5" t="n">
        <v>622276467</v>
      </c>
      <c r="H3879" s="4" t="s">
        <v>4529</v>
      </c>
    </row>
    <row r="3880" customFormat="false" ht="13.8" hidden="false" customHeight="false" outlineLevel="0" collapsed="false">
      <c r="A3880" s="6" t="n">
        <f aca="false">+A3879+1</f>
        <v>3879</v>
      </c>
      <c r="B3880" s="2" t="n">
        <v>5</v>
      </c>
      <c r="C3880" s="3" t="s">
        <v>147</v>
      </c>
      <c r="D3880" s="3" t="s">
        <v>10046</v>
      </c>
      <c r="E3880" s="4" t="s">
        <v>14</v>
      </c>
      <c r="F3880" s="3"/>
      <c r="G3880" s="5" t="n">
        <v>622276467</v>
      </c>
      <c r="H3880" s="4" t="s">
        <v>4529</v>
      </c>
    </row>
    <row r="3881" customFormat="false" ht="13.8" hidden="false" customHeight="false" outlineLevel="0" collapsed="false">
      <c r="A3881" s="6" t="n">
        <f aca="false">+A3880+1</f>
        <v>3880</v>
      </c>
      <c r="B3881" s="2" t="n">
        <v>5</v>
      </c>
      <c r="C3881" s="3" t="s">
        <v>1151</v>
      </c>
      <c r="D3881" s="3" t="s">
        <v>549</v>
      </c>
      <c r="E3881" s="4" t="s">
        <v>14</v>
      </c>
      <c r="F3881" s="3"/>
      <c r="G3881" s="5" t="n">
        <v>695555612</v>
      </c>
      <c r="H3881" s="4" t="s">
        <v>10047</v>
      </c>
    </row>
    <row r="3882" customFormat="false" ht="13.8" hidden="false" customHeight="false" outlineLevel="0" collapsed="false">
      <c r="A3882" s="6" t="n">
        <f aca="false">+A3881+1</f>
        <v>3881</v>
      </c>
      <c r="B3882" s="2" t="n">
        <v>5</v>
      </c>
      <c r="C3882" s="3" t="s">
        <v>8710</v>
      </c>
      <c r="D3882" s="3" t="s">
        <v>10048</v>
      </c>
      <c r="E3882" s="4" t="s">
        <v>14</v>
      </c>
      <c r="F3882" s="3"/>
      <c r="G3882" s="5" t="n">
        <v>649955612</v>
      </c>
      <c r="H3882" s="4" t="s">
        <v>10049</v>
      </c>
    </row>
    <row r="3883" customFormat="false" ht="13.8" hidden="false" customHeight="false" outlineLevel="0" collapsed="false">
      <c r="A3883" s="6" t="n">
        <f aca="false">+A3882+1</f>
        <v>3882</v>
      </c>
      <c r="B3883" s="2" t="n">
        <v>5</v>
      </c>
      <c r="C3883" s="3" t="s">
        <v>497</v>
      </c>
      <c r="D3883" s="3" t="s">
        <v>10050</v>
      </c>
      <c r="E3883" s="4" t="s">
        <v>14</v>
      </c>
      <c r="F3883" s="3"/>
      <c r="G3883" s="5"/>
      <c r="H3883" s="4" t="s">
        <v>10051</v>
      </c>
    </row>
    <row r="3884" customFormat="false" ht="13.8" hidden="false" customHeight="false" outlineLevel="0" collapsed="false">
      <c r="A3884" s="6" t="n">
        <f aca="false">+A3883+1</f>
        <v>3883</v>
      </c>
      <c r="B3884" s="2" t="n">
        <v>5</v>
      </c>
      <c r="C3884" s="3" t="s">
        <v>9968</v>
      </c>
      <c r="D3884" s="3" t="s">
        <v>10052</v>
      </c>
      <c r="E3884" s="4" t="s">
        <v>14</v>
      </c>
      <c r="F3884" s="3"/>
      <c r="G3884" s="5"/>
      <c r="H3884" s="4" t="s">
        <v>10053</v>
      </c>
    </row>
    <row r="3885" customFormat="false" ht="13.8" hidden="false" customHeight="false" outlineLevel="0" collapsed="false">
      <c r="A3885" s="6" t="n">
        <f aca="false">+A3884+1</f>
        <v>3884</v>
      </c>
      <c r="B3885" s="2" t="n">
        <v>5</v>
      </c>
      <c r="C3885" s="3" t="s">
        <v>2484</v>
      </c>
      <c r="D3885" s="3" t="s">
        <v>10054</v>
      </c>
      <c r="E3885" s="4" t="s">
        <v>14</v>
      </c>
      <c r="F3885" s="3"/>
      <c r="G3885" s="5" t="n">
        <v>628791497</v>
      </c>
      <c r="H3885" s="4" t="s">
        <v>10055</v>
      </c>
    </row>
    <row r="3886" customFormat="false" ht="13.8" hidden="false" customHeight="false" outlineLevel="0" collapsed="false">
      <c r="A3886" s="6" t="n">
        <f aca="false">+A3885+1</f>
        <v>3885</v>
      </c>
      <c r="B3886" s="2" t="n">
        <v>5</v>
      </c>
      <c r="C3886" s="3" t="s">
        <v>2328</v>
      </c>
      <c r="D3886" s="3" t="s">
        <v>10056</v>
      </c>
      <c r="E3886" s="4" t="s">
        <v>14</v>
      </c>
      <c r="F3886" s="3"/>
      <c r="G3886" s="5" t="n">
        <v>650405186</v>
      </c>
      <c r="H3886" s="4" t="s">
        <v>10057</v>
      </c>
    </row>
    <row r="3887" customFormat="false" ht="13.8" hidden="false" customHeight="false" outlineLevel="0" collapsed="false">
      <c r="A3887" s="6" t="n">
        <f aca="false">+A3886+1</f>
        <v>3886</v>
      </c>
      <c r="B3887" s="2" t="n">
        <v>5</v>
      </c>
      <c r="C3887" s="3" t="s">
        <v>788</v>
      </c>
      <c r="D3887" s="3" t="s">
        <v>10058</v>
      </c>
      <c r="E3887" s="4" t="s">
        <v>14</v>
      </c>
      <c r="F3887" s="3"/>
      <c r="G3887" s="5" t="n">
        <v>31653805812</v>
      </c>
      <c r="H3887" s="4" t="s">
        <v>10059</v>
      </c>
    </row>
    <row r="3888" customFormat="false" ht="13.8" hidden="false" customHeight="false" outlineLevel="0" collapsed="false">
      <c r="A3888" s="6" t="n">
        <f aca="false">+A3887+1</f>
        <v>3887</v>
      </c>
      <c r="B3888" s="2" t="n">
        <v>5</v>
      </c>
      <c r="C3888" s="3" t="s">
        <v>12</v>
      </c>
      <c r="D3888" s="3" t="s">
        <v>10060</v>
      </c>
      <c r="E3888" s="4" t="s">
        <v>14</v>
      </c>
      <c r="F3888" s="3"/>
      <c r="G3888" s="5" t="n">
        <v>639770628</v>
      </c>
      <c r="H3888" s="4" t="s">
        <v>10061</v>
      </c>
    </row>
    <row r="3889" customFormat="false" ht="13.8" hidden="false" customHeight="false" outlineLevel="0" collapsed="false">
      <c r="A3889" s="6" t="n">
        <f aca="false">+A3888+1</f>
        <v>3888</v>
      </c>
      <c r="B3889" s="2" t="n">
        <v>5</v>
      </c>
      <c r="C3889" s="3" t="s">
        <v>5087</v>
      </c>
      <c r="D3889" s="3" t="s">
        <v>10062</v>
      </c>
      <c r="E3889" s="4" t="s">
        <v>14</v>
      </c>
      <c r="F3889" s="3"/>
      <c r="G3889" s="5" t="n">
        <v>653787499</v>
      </c>
      <c r="H3889" s="4" t="s">
        <v>10063</v>
      </c>
    </row>
    <row r="3890" customFormat="false" ht="13.8" hidden="false" customHeight="false" outlineLevel="0" collapsed="false">
      <c r="A3890" s="6" t="n">
        <f aca="false">+A3889+1</f>
        <v>3889</v>
      </c>
      <c r="B3890" s="2" t="n">
        <v>5</v>
      </c>
      <c r="C3890" s="3" t="s">
        <v>3201</v>
      </c>
      <c r="D3890" s="3" t="s">
        <v>9490</v>
      </c>
      <c r="E3890" s="4" t="s">
        <v>14</v>
      </c>
      <c r="F3890" s="3"/>
      <c r="G3890" s="5"/>
      <c r="H3890" s="4"/>
    </row>
    <row r="3891" customFormat="false" ht="13.8" hidden="false" customHeight="false" outlineLevel="0" collapsed="false">
      <c r="A3891" s="6" t="n">
        <f aca="false">+A3890+1</f>
        <v>3890</v>
      </c>
      <c r="B3891" s="2" t="n">
        <v>5</v>
      </c>
      <c r="C3891" s="3" t="s">
        <v>636</v>
      </c>
      <c r="D3891" s="3" t="s">
        <v>10064</v>
      </c>
      <c r="E3891" s="4" t="s">
        <v>14</v>
      </c>
      <c r="F3891" s="3"/>
      <c r="G3891" s="5" t="n">
        <v>606610043</v>
      </c>
      <c r="H3891" s="4" t="s">
        <v>10065</v>
      </c>
    </row>
    <row r="3892" customFormat="false" ht="13.8" hidden="false" customHeight="false" outlineLevel="0" collapsed="false">
      <c r="A3892" s="6" t="n">
        <f aca="false">+A3891+1</f>
        <v>3891</v>
      </c>
      <c r="B3892" s="2" t="n">
        <v>5</v>
      </c>
      <c r="C3892" s="3" t="s">
        <v>37</v>
      </c>
      <c r="D3892" s="3" t="s">
        <v>10066</v>
      </c>
      <c r="E3892" s="4" t="s">
        <v>14</v>
      </c>
      <c r="F3892" s="3"/>
      <c r="G3892" s="5" t="n">
        <v>605273632</v>
      </c>
      <c r="H3892" s="4" t="s">
        <v>5333</v>
      </c>
    </row>
    <row r="3893" customFormat="false" ht="13.8" hidden="false" customHeight="false" outlineLevel="0" collapsed="false">
      <c r="A3893" s="6" t="n">
        <f aca="false">+A3892+1</f>
        <v>3892</v>
      </c>
      <c r="B3893" s="2" t="n">
        <v>5</v>
      </c>
      <c r="C3893" s="3" t="s">
        <v>810</v>
      </c>
      <c r="D3893" s="3" t="s">
        <v>10067</v>
      </c>
      <c r="E3893" s="4" t="s">
        <v>14</v>
      </c>
      <c r="F3893" s="3"/>
      <c r="G3893" s="5" t="n">
        <v>616993439</v>
      </c>
      <c r="H3893" s="4" t="s">
        <v>10068</v>
      </c>
    </row>
    <row r="3894" customFormat="false" ht="13.8" hidden="false" customHeight="false" outlineLevel="0" collapsed="false">
      <c r="A3894" s="6" t="n">
        <f aca="false">+A3893+1</f>
        <v>3893</v>
      </c>
      <c r="B3894" s="2" t="n">
        <v>5</v>
      </c>
      <c r="C3894" s="3" t="s">
        <v>2052</v>
      </c>
      <c r="D3894" s="3" t="s">
        <v>10069</v>
      </c>
      <c r="E3894" s="4" t="s">
        <v>14</v>
      </c>
      <c r="F3894" s="3"/>
      <c r="G3894" s="5" t="n">
        <v>717130960</v>
      </c>
      <c r="H3894" s="4" t="s">
        <v>10070</v>
      </c>
    </row>
    <row r="3895" customFormat="false" ht="13.8" hidden="false" customHeight="false" outlineLevel="0" collapsed="false">
      <c r="A3895" s="6" t="n">
        <f aca="false">+A3894+1</f>
        <v>3894</v>
      </c>
      <c r="B3895" s="2" t="n">
        <v>5</v>
      </c>
      <c r="C3895" s="3" t="s">
        <v>1566</v>
      </c>
      <c r="D3895" s="3" t="s">
        <v>10071</v>
      </c>
      <c r="E3895" s="4" t="s">
        <v>14</v>
      </c>
      <c r="F3895" s="3"/>
      <c r="G3895" s="5" t="n">
        <v>633721780</v>
      </c>
      <c r="H3895" s="4" t="s">
        <v>10072</v>
      </c>
    </row>
    <row r="3896" customFormat="false" ht="13.8" hidden="false" customHeight="false" outlineLevel="0" collapsed="false">
      <c r="A3896" s="6" t="n">
        <f aca="false">+A3895+1</f>
        <v>3895</v>
      </c>
      <c r="B3896" s="2" t="n">
        <v>5</v>
      </c>
      <c r="C3896" s="3" t="s">
        <v>2026</v>
      </c>
      <c r="D3896" s="3" t="s">
        <v>10073</v>
      </c>
      <c r="E3896" s="4" t="s">
        <v>14</v>
      </c>
      <c r="F3896" s="3"/>
      <c r="G3896" s="5" t="s">
        <v>10074</v>
      </c>
      <c r="H3896" s="4" t="s">
        <v>10075</v>
      </c>
    </row>
    <row r="3897" customFormat="false" ht="13.8" hidden="false" customHeight="false" outlineLevel="0" collapsed="false">
      <c r="A3897" s="6" t="n">
        <f aca="false">+A3896+1</f>
        <v>3896</v>
      </c>
      <c r="B3897" s="2" t="n">
        <v>5</v>
      </c>
      <c r="C3897" s="3" t="s">
        <v>781</v>
      </c>
      <c r="D3897" s="3" t="s">
        <v>10076</v>
      </c>
      <c r="E3897" s="4" t="s">
        <v>14</v>
      </c>
      <c r="F3897" s="3"/>
      <c r="G3897" s="5" t="s">
        <v>10077</v>
      </c>
      <c r="H3897" s="4" t="s">
        <v>10078</v>
      </c>
    </row>
    <row r="3898" customFormat="false" ht="13.8" hidden="false" customHeight="false" outlineLevel="0" collapsed="false">
      <c r="A3898" s="6" t="n">
        <f aca="false">+A3897+1</f>
        <v>3897</v>
      </c>
      <c r="B3898" s="2" t="n">
        <v>5</v>
      </c>
      <c r="C3898" s="3" t="s">
        <v>8838</v>
      </c>
      <c r="D3898" s="3" t="s">
        <v>10079</v>
      </c>
      <c r="E3898" s="4" t="s">
        <v>14</v>
      </c>
      <c r="F3898" s="3"/>
      <c r="G3898" s="5" t="n">
        <v>60126390837</v>
      </c>
      <c r="H3898" s="4" t="s">
        <v>10080</v>
      </c>
    </row>
    <row r="3899" customFormat="false" ht="13.8" hidden="false" customHeight="false" outlineLevel="0" collapsed="false">
      <c r="A3899" s="6" t="n">
        <f aca="false">+A3898+1</f>
        <v>3898</v>
      </c>
      <c r="B3899" s="2" t="n">
        <v>5</v>
      </c>
      <c r="C3899" s="3" t="s">
        <v>2957</v>
      </c>
      <c r="D3899" s="3" t="s">
        <v>10081</v>
      </c>
      <c r="E3899" s="4" t="s">
        <v>14</v>
      </c>
      <c r="F3899" s="3"/>
      <c r="G3899" s="5" t="s">
        <v>9924</v>
      </c>
      <c r="H3899" s="4" t="s">
        <v>9925</v>
      </c>
    </row>
    <row r="3900" customFormat="false" ht="13.8" hidden="false" customHeight="false" outlineLevel="0" collapsed="false">
      <c r="A3900" s="6" t="n">
        <f aca="false">+A3899+1</f>
        <v>3899</v>
      </c>
      <c r="B3900" s="2" t="n">
        <v>5</v>
      </c>
      <c r="C3900" s="3" t="s">
        <v>241</v>
      </c>
      <c r="D3900" s="3" t="s">
        <v>10082</v>
      </c>
      <c r="E3900" s="4" t="s">
        <v>14</v>
      </c>
      <c r="F3900" s="3"/>
      <c r="G3900" s="5" t="n">
        <v>608705642</v>
      </c>
      <c r="H3900" s="4" t="s">
        <v>10083</v>
      </c>
    </row>
    <row r="3901" customFormat="false" ht="13.8" hidden="false" customHeight="false" outlineLevel="0" collapsed="false">
      <c r="A3901" s="6" t="n">
        <f aca="false">+A3900+1</f>
        <v>3900</v>
      </c>
      <c r="B3901" s="2" t="n">
        <v>5</v>
      </c>
      <c r="C3901" s="3" t="s">
        <v>573</v>
      </c>
      <c r="D3901" s="3" t="s">
        <v>10084</v>
      </c>
      <c r="E3901" s="4" t="s">
        <v>14</v>
      </c>
      <c r="F3901" s="3"/>
      <c r="G3901" s="5" t="n">
        <v>4540179901</v>
      </c>
      <c r="H3901" s="4" t="s">
        <v>10085</v>
      </c>
    </row>
    <row r="3902" customFormat="false" ht="13.8" hidden="false" customHeight="false" outlineLevel="0" collapsed="false">
      <c r="A3902" s="6" t="n">
        <f aca="false">+A3901+1</f>
        <v>3901</v>
      </c>
      <c r="B3902" s="2" t="n">
        <v>5</v>
      </c>
      <c r="C3902" s="3" t="s">
        <v>407</v>
      </c>
      <c r="D3902" s="3" t="s">
        <v>10086</v>
      </c>
      <c r="E3902" s="4" t="s">
        <v>14</v>
      </c>
      <c r="F3902" s="3"/>
      <c r="G3902" s="5"/>
      <c r="H3902" s="4" t="s">
        <v>10087</v>
      </c>
    </row>
    <row r="3903" customFormat="false" ht="13.8" hidden="false" customHeight="false" outlineLevel="0" collapsed="false">
      <c r="A3903" s="6" t="n">
        <f aca="false">+A3902+1</f>
        <v>3902</v>
      </c>
      <c r="B3903" s="2" t="n">
        <v>5</v>
      </c>
      <c r="C3903" s="3" t="s">
        <v>10088</v>
      </c>
      <c r="D3903" s="3" t="s">
        <v>10089</v>
      </c>
      <c r="E3903" s="4" t="s">
        <v>14</v>
      </c>
      <c r="F3903" s="3"/>
      <c r="G3903" s="5" t="n">
        <v>447973720048</v>
      </c>
      <c r="H3903" s="4" t="s">
        <v>10090</v>
      </c>
    </row>
    <row r="3904" customFormat="false" ht="13.8" hidden="false" customHeight="false" outlineLevel="0" collapsed="false">
      <c r="A3904" s="6" t="n">
        <f aca="false">+A3903+1</f>
        <v>3903</v>
      </c>
      <c r="B3904" s="2" t="n">
        <v>5</v>
      </c>
      <c r="C3904" s="3" t="s">
        <v>2215</v>
      </c>
      <c r="D3904" s="3" t="s">
        <v>10091</v>
      </c>
      <c r="E3904" s="4" t="s">
        <v>14</v>
      </c>
      <c r="F3904" s="3"/>
      <c r="G3904" s="5" t="n">
        <v>622276467</v>
      </c>
      <c r="H3904" s="4" t="s">
        <v>4529</v>
      </c>
    </row>
    <row r="3905" customFormat="false" ht="13.8" hidden="false" customHeight="false" outlineLevel="0" collapsed="false">
      <c r="A3905" s="6" t="n">
        <f aca="false">+A3904+1</f>
        <v>3904</v>
      </c>
      <c r="B3905" s="2" t="n">
        <v>5</v>
      </c>
      <c r="C3905" s="3" t="s">
        <v>1409</v>
      </c>
      <c r="D3905" s="3" t="s">
        <v>10092</v>
      </c>
      <c r="E3905" s="4" t="s">
        <v>14</v>
      </c>
      <c r="F3905" s="3"/>
      <c r="G3905" s="5" t="n">
        <v>622276467</v>
      </c>
      <c r="H3905" s="4" t="s">
        <v>4529</v>
      </c>
    </row>
    <row r="3906" customFormat="false" ht="13.8" hidden="false" customHeight="false" outlineLevel="0" collapsed="false">
      <c r="A3906" s="6" t="n">
        <f aca="false">+A3905+1</f>
        <v>3905</v>
      </c>
      <c r="B3906" s="2" t="n">
        <v>5</v>
      </c>
      <c r="C3906" s="3" t="s">
        <v>867</v>
      </c>
      <c r="D3906" s="3" t="s">
        <v>10093</v>
      </c>
      <c r="E3906" s="4" t="s">
        <v>14</v>
      </c>
      <c r="F3906" s="3"/>
      <c r="G3906" s="5" t="n">
        <v>674987437</v>
      </c>
      <c r="H3906" s="4" t="s">
        <v>10094</v>
      </c>
    </row>
    <row r="3907" customFormat="false" ht="13.8" hidden="false" customHeight="false" outlineLevel="0" collapsed="false">
      <c r="A3907" s="6" t="n">
        <f aca="false">+A3906+1</f>
        <v>3906</v>
      </c>
      <c r="B3907" s="2" t="n">
        <v>5</v>
      </c>
      <c r="C3907" s="3" t="s">
        <v>1004</v>
      </c>
      <c r="D3907" s="3" t="s">
        <v>5377</v>
      </c>
      <c r="E3907" s="4" t="s">
        <v>14</v>
      </c>
      <c r="F3907" s="3"/>
      <c r="G3907" s="5" t="n">
        <v>34677575232</v>
      </c>
      <c r="H3907" s="4" t="s">
        <v>5379</v>
      </c>
    </row>
    <row r="3908" customFormat="false" ht="13.8" hidden="false" customHeight="false" outlineLevel="0" collapsed="false">
      <c r="A3908" s="6" t="n">
        <f aca="false">+A3907+1</f>
        <v>3907</v>
      </c>
      <c r="B3908" s="2" t="n">
        <v>5</v>
      </c>
      <c r="C3908" s="3" t="s">
        <v>256</v>
      </c>
      <c r="D3908" s="3" t="s">
        <v>5377</v>
      </c>
      <c r="E3908" s="4" t="s">
        <v>14</v>
      </c>
      <c r="F3908" s="3"/>
      <c r="G3908" s="5" t="n">
        <v>34677575232</v>
      </c>
      <c r="H3908" s="4" t="s">
        <v>5379</v>
      </c>
    </row>
    <row r="3909" customFormat="false" ht="13.8" hidden="false" customHeight="false" outlineLevel="0" collapsed="false">
      <c r="A3909" s="6" t="n">
        <f aca="false">+A3908+1</f>
        <v>3908</v>
      </c>
      <c r="B3909" s="2" t="n">
        <v>5</v>
      </c>
      <c r="C3909" s="3" t="s">
        <v>1617</v>
      </c>
      <c r="D3909" s="3" t="s">
        <v>10095</v>
      </c>
      <c r="E3909" s="4" t="s">
        <v>14</v>
      </c>
      <c r="F3909" s="3"/>
      <c r="G3909" s="5"/>
      <c r="H3909" s="4"/>
    </row>
    <row r="3910" customFormat="false" ht="13.8" hidden="false" customHeight="false" outlineLevel="0" collapsed="false">
      <c r="A3910" s="6" t="n">
        <f aca="false">+A3909+1</f>
        <v>3909</v>
      </c>
      <c r="B3910" s="2" t="n">
        <v>5</v>
      </c>
      <c r="C3910" s="3" t="s">
        <v>3046</v>
      </c>
      <c r="D3910" s="3" t="s">
        <v>10096</v>
      </c>
      <c r="E3910" s="4" t="s">
        <v>14</v>
      </c>
      <c r="F3910" s="3"/>
      <c r="G3910" s="5" t="n">
        <v>615688800</v>
      </c>
      <c r="H3910" s="4" t="s">
        <v>10097</v>
      </c>
    </row>
    <row r="3911" customFormat="false" ht="13.8" hidden="false" customHeight="false" outlineLevel="0" collapsed="false">
      <c r="A3911" s="6" t="n">
        <f aca="false">+A3910+1</f>
        <v>3910</v>
      </c>
      <c r="B3911" s="2" t="n">
        <v>5</v>
      </c>
      <c r="C3911" s="3" t="s">
        <v>569</v>
      </c>
      <c r="D3911" s="3" t="s">
        <v>631</v>
      </c>
      <c r="E3911" s="4" t="s">
        <v>14</v>
      </c>
      <c r="F3911" s="3"/>
      <c r="G3911" s="5" t="n">
        <v>65526062</v>
      </c>
      <c r="H3911" s="4"/>
    </row>
    <row r="3912" customFormat="false" ht="13.8" hidden="false" customHeight="false" outlineLevel="0" collapsed="false">
      <c r="A3912" s="6" t="n">
        <f aca="false">+A3911+1</f>
        <v>3911</v>
      </c>
      <c r="B3912" s="2" t="n">
        <v>5</v>
      </c>
      <c r="C3912" s="3" t="s">
        <v>636</v>
      </c>
      <c r="D3912" s="3" t="s">
        <v>631</v>
      </c>
      <c r="E3912" s="4" t="s">
        <v>14</v>
      </c>
      <c r="F3912" s="3"/>
      <c r="G3912" s="5" t="s">
        <v>632</v>
      </c>
      <c r="H3912" s="4"/>
    </row>
    <row r="3913" customFormat="false" ht="13.8" hidden="false" customHeight="false" outlineLevel="0" collapsed="false">
      <c r="A3913" s="6" t="n">
        <f aca="false">+A3912+1</f>
        <v>3912</v>
      </c>
      <c r="B3913" s="2" t="n">
        <v>5</v>
      </c>
      <c r="C3913" s="3" t="s">
        <v>8</v>
      </c>
      <c r="D3913" s="3" t="s">
        <v>631</v>
      </c>
      <c r="E3913" s="4" t="s">
        <v>14</v>
      </c>
      <c r="F3913" s="3"/>
      <c r="G3913" s="5" t="s">
        <v>632</v>
      </c>
      <c r="H3913" s="4" t="s">
        <v>633</v>
      </c>
    </row>
    <row r="3914" customFormat="false" ht="13.8" hidden="false" customHeight="false" outlineLevel="0" collapsed="false">
      <c r="A3914" s="6" t="n">
        <f aca="false">+A3913+1</f>
        <v>3913</v>
      </c>
      <c r="B3914" s="2" t="n">
        <v>5</v>
      </c>
      <c r="C3914" s="3" t="s">
        <v>2318</v>
      </c>
      <c r="D3914" s="3" t="s">
        <v>10098</v>
      </c>
      <c r="E3914" s="4" t="s">
        <v>14</v>
      </c>
      <c r="F3914" s="3"/>
      <c r="G3914" s="5"/>
      <c r="H3914" s="4"/>
    </row>
    <row r="3915" customFormat="false" ht="13.8" hidden="false" customHeight="false" outlineLevel="0" collapsed="false">
      <c r="A3915" s="6" t="n">
        <f aca="false">+A3914+1</f>
        <v>3914</v>
      </c>
      <c r="B3915" s="2" t="n">
        <v>5</v>
      </c>
      <c r="C3915" s="3" t="s">
        <v>2484</v>
      </c>
      <c r="D3915" s="3" t="s">
        <v>10099</v>
      </c>
      <c r="E3915" s="4" t="s">
        <v>14</v>
      </c>
      <c r="F3915" s="3"/>
      <c r="G3915" s="5" t="n">
        <v>628791497</v>
      </c>
      <c r="H3915" s="4" t="s">
        <v>10055</v>
      </c>
    </row>
    <row r="3916" customFormat="false" ht="13.8" hidden="false" customHeight="false" outlineLevel="0" collapsed="false">
      <c r="A3916" s="6" t="n">
        <f aca="false">+A3915+1</f>
        <v>3915</v>
      </c>
      <c r="B3916" s="2" t="n">
        <v>5</v>
      </c>
      <c r="C3916" s="3" t="s">
        <v>1399</v>
      </c>
      <c r="D3916" s="3" t="s">
        <v>10099</v>
      </c>
      <c r="E3916" s="4" t="s">
        <v>14</v>
      </c>
      <c r="F3916" s="3"/>
      <c r="G3916" s="5" t="n">
        <v>679369120</v>
      </c>
      <c r="H3916" s="4" t="s">
        <v>10100</v>
      </c>
    </row>
    <row r="3917" customFormat="false" ht="13.8" hidden="false" customHeight="false" outlineLevel="0" collapsed="false">
      <c r="A3917" s="6" t="n">
        <f aca="false">+A3916+1</f>
        <v>3916</v>
      </c>
      <c r="B3917" s="2" t="n">
        <v>5</v>
      </c>
      <c r="C3917" s="3" t="s">
        <v>3202</v>
      </c>
      <c r="D3917" s="3" t="s">
        <v>10101</v>
      </c>
      <c r="E3917" s="4" t="s">
        <v>14</v>
      </c>
      <c r="F3917" s="3"/>
      <c r="G3917" s="5" t="n">
        <v>31651280260</v>
      </c>
      <c r="H3917" s="4" t="s">
        <v>10102</v>
      </c>
    </row>
    <row r="3918" customFormat="false" ht="13.8" hidden="false" customHeight="false" outlineLevel="0" collapsed="false">
      <c r="A3918" s="6" t="n">
        <f aca="false">+A3917+1</f>
        <v>3917</v>
      </c>
      <c r="B3918" s="2" t="n">
        <v>5</v>
      </c>
      <c r="C3918" s="3" t="s">
        <v>4522</v>
      </c>
      <c r="D3918" s="3" t="s">
        <v>10103</v>
      </c>
      <c r="E3918" s="4" t="s">
        <v>14</v>
      </c>
      <c r="F3918" s="3"/>
      <c r="G3918" s="5" t="n">
        <v>672119919</v>
      </c>
      <c r="H3918" s="4" t="s">
        <v>10104</v>
      </c>
    </row>
    <row r="3919" customFormat="false" ht="13.8" hidden="false" customHeight="false" outlineLevel="0" collapsed="false">
      <c r="A3919" s="6" t="n">
        <f aca="false">+A3918+1</f>
        <v>3918</v>
      </c>
      <c r="B3919" s="2" t="n">
        <v>5</v>
      </c>
      <c r="C3919" s="3" t="s">
        <v>829</v>
      </c>
      <c r="D3919" s="3" t="s">
        <v>10105</v>
      </c>
      <c r="E3919" s="4" t="s">
        <v>14</v>
      </c>
      <c r="F3919" s="3"/>
      <c r="G3919" s="5" t="n">
        <v>620521775</v>
      </c>
      <c r="H3919" s="4" t="s">
        <v>10106</v>
      </c>
    </row>
    <row r="3920" customFormat="false" ht="13.8" hidden="false" customHeight="false" outlineLevel="0" collapsed="false">
      <c r="A3920" s="6" t="n">
        <f aca="false">+A3919+1</f>
        <v>3919</v>
      </c>
      <c r="B3920" s="2" t="n">
        <v>5</v>
      </c>
      <c r="C3920" s="3" t="s">
        <v>4502</v>
      </c>
      <c r="D3920" s="3" t="s">
        <v>10107</v>
      </c>
      <c r="E3920" s="4" t="s">
        <v>14</v>
      </c>
      <c r="F3920" s="3"/>
      <c r="G3920" s="5" t="n">
        <v>622276467</v>
      </c>
      <c r="H3920" s="4" t="s">
        <v>4529</v>
      </c>
    </row>
    <row r="3921" customFormat="false" ht="13.8" hidden="false" customHeight="false" outlineLevel="0" collapsed="false">
      <c r="A3921" s="6" t="n">
        <f aca="false">+A3920+1</f>
        <v>3920</v>
      </c>
      <c r="B3921" s="2" t="n">
        <v>5</v>
      </c>
      <c r="C3921" s="3" t="s">
        <v>530</v>
      </c>
      <c r="D3921" s="3" t="s">
        <v>10108</v>
      </c>
      <c r="E3921" s="4" t="s">
        <v>14</v>
      </c>
      <c r="F3921" s="3"/>
      <c r="G3921" s="5"/>
      <c r="H3921" s="4"/>
    </row>
    <row r="3922" customFormat="false" ht="13.8" hidden="false" customHeight="false" outlineLevel="0" collapsed="false">
      <c r="A3922" s="6" t="n">
        <f aca="false">+A3921+1</f>
        <v>3921</v>
      </c>
      <c r="B3922" s="2" t="n">
        <v>5</v>
      </c>
      <c r="C3922" s="3" t="s">
        <v>4522</v>
      </c>
      <c r="D3922" s="3" t="s">
        <v>10109</v>
      </c>
      <c r="E3922" s="4" t="s">
        <v>14</v>
      </c>
      <c r="F3922" s="3"/>
      <c r="G3922" s="5" t="n">
        <v>622276467</v>
      </c>
      <c r="H3922" s="4" t="s">
        <v>4529</v>
      </c>
    </row>
    <row r="3923" customFormat="false" ht="13.8" hidden="false" customHeight="false" outlineLevel="0" collapsed="false">
      <c r="A3923" s="6" t="n">
        <f aca="false">+A3922+1</f>
        <v>3922</v>
      </c>
      <c r="B3923" s="2" t="n">
        <v>5</v>
      </c>
      <c r="C3923" s="3" t="s">
        <v>315</v>
      </c>
      <c r="D3923" s="3" t="s">
        <v>10110</v>
      </c>
      <c r="E3923" s="4" t="s">
        <v>14</v>
      </c>
      <c r="F3923" s="3"/>
      <c r="G3923" s="5" t="n">
        <v>34629177572</v>
      </c>
      <c r="H3923" s="4" t="s">
        <v>10111</v>
      </c>
    </row>
    <row r="3924" customFormat="false" ht="13.8" hidden="false" customHeight="false" outlineLevel="0" collapsed="false">
      <c r="A3924" s="6" t="n">
        <f aca="false">+A3923+1</f>
        <v>3923</v>
      </c>
      <c r="B3924" s="2" t="n">
        <v>5</v>
      </c>
      <c r="C3924" s="3" t="s">
        <v>497</v>
      </c>
      <c r="D3924" s="3" t="s">
        <v>10112</v>
      </c>
      <c r="E3924" s="4" t="s">
        <v>14</v>
      </c>
      <c r="F3924" s="3"/>
      <c r="G3924" s="5" t="n">
        <v>690668332</v>
      </c>
      <c r="H3924" s="4" t="s">
        <v>10113</v>
      </c>
    </row>
    <row r="3925" customFormat="false" ht="13.8" hidden="false" customHeight="false" outlineLevel="0" collapsed="false">
      <c r="A3925" s="6" t="n">
        <f aca="false">+A3924+1</f>
        <v>3924</v>
      </c>
      <c r="B3925" s="2" t="n">
        <v>5</v>
      </c>
      <c r="C3925" s="3" t="s">
        <v>2732</v>
      </c>
      <c r="D3925" s="3" t="s">
        <v>10114</v>
      </c>
      <c r="E3925" s="4" t="s">
        <v>14</v>
      </c>
      <c r="F3925" s="3"/>
      <c r="G3925" s="5" t="n">
        <v>619988848</v>
      </c>
      <c r="H3925" s="4" t="s">
        <v>10115</v>
      </c>
    </row>
    <row r="3926" customFormat="false" ht="13.8" hidden="false" customHeight="false" outlineLevel="0" collapsed="false">
      <c r="A3926" s="6" t="n">
        <f aca="false">+A3925+1</f>
        <v>3925</v>
      </c>
      <c r="B3926" s="2" t="n">
        <v>5</v>
      </c>
      <c r="C3926" s="3" t="s">
        <v>581</v>
      </c>
      <c r="D3926" s="3" t="s">
        <v>10116</v>
      </c>
      <c r="E3926" s="4" t="s">
        <v>14</v>
      </c>
      <c r="F3926" s="3"/>
      <c r="G3926" s="5" t="n">
        <v>658878264</v>
      </c>
      <c r="H3926" s="4" t="s">
        <v>10117</v>
      </c>
    </row>
    <row r="3927" customFormat="false" ht="13.8" hidden="false" customHeight="false" outlineLevel="0" collapsed="false">
      <c r="A3927" s="6" t="n">
        <f aca="false">+A3926+1</f>
        <v>3926</v>
      </c>
      <c r="B3927" s="2" t="n">
        <v>5</v>
      </c>
      <c r="C3927" s="3" t="s">
        <v>829</v>
      </c>
      <c r="D3927" s="3" t="s">
        <v>10118</v>
      </c>
      <c r="E3927" s="4" t="s">
        <v>14</v>
      </c>
      <c r="F3927" s="3"/>
      <c r="G3927" s="5" t="n">
        <v>607767310</v>
      </c>
      <c r="H3927" s="4" t="s">
        <v>10119</v>
      </c>
    </row>
    <row r="3928" customFormat="false" ht="13.8" hidden="false" customHeight="false" outlineLevel="0" collapsed="false">
      <c r="A3928" s="6" t="n">
        <f aca="false">+A3927+1</f>
        <v>3927</v>
      </c>
      <c r="B3928" s="2" t="n">
        <v>5</v>
      </c>
      <c r="C3928" s="3" t="s">
        <v>7946</v>
      </c>
      <c r="D3928" s="3" t="s">
        <v>10120</v>
      </c>
      <c r="E3928" s="4" t="s">
        <v>14</v>
      </c>
      <c r="F3928" s="3"/>
      <c r="G3928" s="5"/>
      <c r="H3928" s="4"/>
    </row>
    <row r="3929" customFormat="false" ht="13.8" hidden="false" customHeight="false" outlineLevel="0" collapsed="false">
      <c r="A3929" s="6" t="n">
        <f aca="false">+A3928+1</f>
        <v>3928</v>
      </c>
      <c r="B3929" s="2" t="n">
        <v>5</v>
      </c>
      <c r="C3929" s="3" t="s">
        <v>241</v>
      </c>
      <c r="D3929" s="3" t="s">
        <v>3684</v>
      </c>
      <c r="E3929" s="4" t="s">
        <v>14</v>
      </c>
      <c r="F3929" s="3"/>
      <c r="G3929" s="5" t="s">
        <v>5462</v>
      </c>
      <c r="H3929" s="4" t="s">
        <v>5463</v>
      </c>
    </row>
    <row r="3930" customFormat="false" ht="13.8" hidden="false" customHeight="false" outlineLevel="0" collapsed="false">
      <c r="A3930" s="6" t="n">
        <f aca="false">+A3929+1</f>
        <v>3929</v>
      </c>
      <c r="B3930" s="2" t="n">
        <v>5</v>
      </c>
      <c r="C3930" s="3" t="s">
        <v>530</v>
      </c>
      <c r="D3930" s="3" t="s">
        <v>10121</v>
      </c>
      <c r="E3930" s="4" t="s">
        <v>14</v>
      </c>
      <c r="F3930" s="3"/>
      <c r="G3930" s="5" t="n">
        <v>606022489</v>
      </c>
      <c r="H3930" s="4" t="s">
        <v>10122</v>
      </c>
    </row>
    <row r="3931" customFormat="false" ht="13.8" hidden="false" customHeight="false" outlineLevel="0" collapsed="false">
      <c r="A3931" s="6" t="n">
        <f aca="false">+A3930+1</f>
        <v>3930</v>
      </c>
      <c r="B3931" s="2" t="n">
        <v>5</v>
      </c>
      <c r="C3931" s="3" t="s">
        <v>5919</v>
      </c>
      <c r="D3931" s="3" t="s">
        <v>10123</v>
      </c>
      <c r="E3931" s="4" t="s">
        <v>14</v>
      </c>
      <c r="F3931" s="3"/>
      <c r="G3931" s="5"/>
      <c r="H3931" s="4"/>
    </row>
    <row r="3932" customFormat="false" ht="13.8" hidden="false" customHeight="false" outlineLevel="0" collapsed="false">
      <c r="A3932" s="6" t="n">
        <f aca="false">+A3931+1</f>
        <v>3931</v>
      </c>
      <c r="B3932" s="2" t="n">
        <v>5</v>
      </c>
      <c r="C3932" s="3" t="s">
        <v>919</v>
      </c>
      <c r="D3932" s="3" t="s">
        <v>10124</v>
      </c>
      <c r="E3932" s="4" t="s">
        <v>14</v>
      </c>
      <c r="F3932" s="3"/>
      <c r="G3932" s="5" t="n">
        <v>919833683671</v>
      </c>
      <c r="H3932" s="4" t="s">
        <v>9906</v>
      </c>
    </row>
    <row r="3933" customFormat="false" ht="13.8" hidden="false" customHeight="false" outlineLevel="0" collapsed="false">
      <c r="A3933" s="6" t="n">
        <f aca="false">+A3932+1</f>
        <v>3932</v>
      </c>
      <c r="B3933" s="2" t="n">
        <v>5</v>
      </c>
      <c r="C3933" s="3" t="s">
        <v>930</v>
      </c>
      <c r="D3933" s="3" t="s">
        <v>10125</v>
      </c>
      <c r="E3933" s="4" t="s">
        <v>14</v>
      </c>
      <c r="F3933" s="3"/>
      <c r="G3933" s="5"/>
      <c r="H3933" s="4"/>
    </row>
    <row r="3934" customFormat="false" ht="13.8" hidden="false" customHeight="false" outlineLevel="0" collapsed="false">
      <c r="A3934" s="6" t="n">
        <f aca="false">+A3933+1</f>
        <v>3933</v>
      </c>
      <c r="B3934" s="2" t="n">
        <v>5</v>
      </c>
      <c r="C3934" s="3" t="s">
        <v>1188</v>
      </c>
      <c r="D3934" s="3" t="s">
        <v>10126</v>
      </c>
      <c r="E3934" s="4" t="s">
        <v>14</v>
      </c>
      <c r="F3934" s="3"/>
      <c r="G3934" s="5"/>
      <c r="H3934" s="4" t="s">
        <v>10127</v>
      </c>
    </row>
    <row r="3935" customFormat="false" ht="13.8" hidden="false" customHeight="false" outlineLevel="0" collapsed="false">
      <c r="A3935" s="6" t="n">
        <f aca="false">+A3934+1</f>
        <v>3934</v>
      </c>
      <c r="B3935" s="2" t="n">
        <v>5</v>
      </c>
      <c r="C3935" s="3" t="s">
        <v>2931</v>
      </c>
      <c r="D3935" s="3" t="s">
        <v>10128</v>
      </c>
      <c r="E3935" s="4" t="s">
        <v>14</v>
      </c>
      <c r="F3935" s="3"/>
      <c r="G3935" s="5" t="n">
        <v>636492981</v>
      </c>
      <c r="H3935" s="4" t="s">
        <v>10129</v>
      </c>
    </row>
    <row r="3936" customFormat="false" ht="13.8" hidden="false" customHeight="false" outlineLevel="0" collapsed="false">
      <c r="A3936" s="6" t="n">
        <f aca="false">+A3935+1</f>
        <v>3935</v>
      </c>
      <c r="B3936" s="2" t="n">
        <v>5</v>
      </c>
      <c r="C3936" s="3" t="s">
        <v>4502</v>
      </c>
      <c r="D3936" s="3" t="s">
        <v>10130</v>
      </c>
      <c r="E3936" s="4" t="s">
        <v>14</v>
      </c>
      <c r="F3936" s="3"/>
      <c r="G3936" s="5" t="n">
        <v>622276467</v>
      </c>
      <c r="H3936" s="4" t="s">
        <v>4529</v>
      </c>
    </row>
    <row r="3937" customFormat="false" ht="13.8" hidden="false" customHeight="false" outlineLevel="0" collapsed="false">
      <c r="A3937" s="6" t="n">
        <f aca="false">+A3936+1</f>
        <v>3936</v>
      </c>
      <c r="B3937" s="2" t="n">
        <v>5</v>
      </c>
      <c r="C3937" s="3" t="s">
        <v>2875</v>
      </c>
      <c r="D3937" s="3" t="s">
        <v>10131</v>
      </c>
      <c r="E3937" s="4" t="s">
        <v>14</v>
      </c>
      <c r="F3937" s="3"/>
      <c r="G3937" s="5" t="s">
        <v>10132</v>
      </c>
      <c r="H3937" s="4" t="s">
        <v>9682</v>
      </c>
    </row>
    <row r="3938" customFormat="false" ht="13.8" hidden="false" customHeight="false" outlineLevel="0" collapsed="false">
      <c r="A3938" s="6" t="n">
        <f aca="false">+A3937+1</f>
        <v>3937</v>
      </c>
      <c r="B3938" s="2" t="n">
        <v>5</v>
      </c>
      <c r="C3938" s="3" t="s">
        <v>477</v>
      </c>
      <c r="D3938" s="3" t="s">
        <v>10133</v>
      </c>
      <c r="E3938" s="4" t="s">
        <v>14</v>
      </c>
      <c r="F3938" s="3"/>
      <c r="G3938" s="5" t="n">
        <v>642574190</v>
      </c>
      <c r="H3938" s="4" t="s">
        <v>10134</v>
      </c>
    </row>
    <row r="3939" customFormat="false" ht="13.8" hidden="false" customHeight="false" outlineLevel="0" collapsed="false">
      <c r="A3939" s="6" t="n">
        <f aca="false">+A3938+1</f>
        <v>3938</v>
      </c>
      <c r="B3939" s="2" t="n">
        <v>5</v>
      </c>
      <c r="C3939" s="3" t="s">
        <v>520</v>
      </c>
      <c r="D3939" s="3" t="s">
        <v>10135</v>
      </c>
      <c r="E3939" s="4" t="s">
        <v>14</v>
      </c>
      <c r="F3939" s="3"/>
      <c r="G3939" s="5" t="n">
        <v>610869317</v>
      </c>
      <c r="H3939" s="4" t="s">
        <v>10136</v>
      </c>
    </row>
    <row r="3940" customFormat="false" ht="13.8" hidden="false" customHeight="false" outlineLevel="0" collapsed="false">
      <c r="A3940" s="6" t="n">
        <f aca="false">+A3939+1</f>
        <v>3939</v>
      </c>
      <c r="B3940" s="2" t="n">
        <v>5</v>
      </c>
      <c r="C3940" s="3" t="s">
        <v>1223</v>
      </c>
      <c r="D3940" s="3" t="s">
        <v>711</v>
      </c>
      <c r="E3940" s="4" t="s">
        <v>14</v>
      </c>
      <c r="F3940" s="3"/>
      <c r="G3940" s="5" t="s">
        <v>712</v>
      </c>
      <c r="H3940" s="4" t="s">
        <v>713</v>
      </c>
    </row>
    <row r="3941" customFormat="false" ht="13.8" hidden="false" customHeight="false" outlineLevel="0" collapsed="false">
      <c r="A3941" s="6" t="n">
        <f aca="false">+A3940+1</f>
        <v>3940</v>
      </c>
      <c r="B3941" s="2" t="n">
        <v>5</v>
      </c>
      <c r="C3941" s="3" t="s">
        <v>361</v>
      </c>
      <c r="D3941" s="3" t="s">
        <v>10137</v>
      </c>
      <c r="E3941" s="4" t="s">
        <v>14</v>
      </c>
      <c r="F3941" s="3"/>
      <c r="G3941" s="5"/>
      <c r="H3941" s="4"/>
    </row>
    <row r="3942" customFormat="false" ht="13.8" hidden="false" customHeight="false" outlineLevel="0" collapsed="false">
      <c r="A3942" s="6" t="n">
        <f aca="false">+A3941+1</f>
        <v>3941</v>
      </c>
      <c r="B3942" s="2" t="n">
        <v>5</v>
      </c>
      <c r="C3942" s="3" t="s">
        <v>3238</v>
      </c>
      <c r="D3942" s="3" t="s">
        <v>10138</v>
      </c>
      <c r="E3942" s="4" t="s">
        <v>14</v>
      </c>
      <c r="F3942" s="3"/>
      <c r="G3942" s="5" t="n">
        <v>31651475439</v>
      </c>
      <c r="H3942" s="4" t="s">
        <v>10139</v>
      </c>
    </row>
    <row r="3943" customFormat="false" ht="13.8" hidden="false" customHeight="false" outlineLevel="0" collapsed="false">
      <c r="A3943" s="6" t="n">
        <f aca="false">+A3942+1</f>
        <v>3942</v>
      </c>
      <c r="B3943" s="2" t="n">
        <v>5</v>
      </c>
      <c r="C3943" s="3" t="s">
        <v>8360</v>
      </c>
      <c r="D3943" s="3" t="s">
        <v>10138</v>
      </c>
      <c r="E3943" s="4" t="s">
        <v>14</v>
      </c>
      <c r="F3943" s="3"/>
      <c r="G3943" s="5" t="n">
        <v>31651475439</v>
      </c>
      <c r="H3943" s="4" t="s">
        <v>10139</v>
      </c>
    </row>
    <row r="3944" customFormat="false" ht="13.8" hidden="false" customHeight="false" outlineLevel="0" collapsed="false">
      <c r="A3944" s="6" t="n">
        <f aca="false">+A3943+1</f>
        <v>3943</v>
      </c>
      <c r="B3944" s="2" t="n">
        <v>5</v>
      </c>
      <c r="C3944" s="3" t="s">
        <v>449</v>
      </c>
      <c r="D3944" s="3" t="s">
        <v>10140</v>
      </c>
      <c r="E3944" s="4" t="s">
        <v>14</v>
      </c>
      <c r="F3944" s="3"/>
      <c r="G3944" s="5" t="n">
        <v>677053780</v>
      </c>
      <c r="H3944" s="4" t="s">
        <v>10141</v>
      </c>
    </row>
    <row r="3945" customFormat="false" ht="13.8" hidden="false" customHeight="false" outlineLevel="0" collapsed="false">
      <c r="A3945" s="6" t="n">
        <f aca="false">+A3944+1</f>
        <v>3944</v>
      </c>
      <c r="B3945" s="2" t="n">
        <v>5</v>
      </c>
      <c r="C3945" s="3" t="s">
        <v>1409</v>
      </c>
      <c r="D3945" s="3" t="s">
        <v>10142</v>
      </c>
      <c r="E3945" s="4" t="s">
        <v>14</v>
      </c>
      <c r="F3945" s="3"/>
      <c r="G3945" s="5" t="n">
        <v>601569440</v>
      </c>
      <c r="H3945" s="4" t="s">
        <v>10143</v>
      </c>
    </row>
    <row r="3946" customFormat="false" ht="13.8" hidden="false" customHeight="false" outlineLevel="0" collapsed="false">
      <c r="A3946" s="6" t="n">
        <f aca="false">+A3945+1</f>
        <v>3945</v>
      </c>
      <c r="B3946" s="2" t="n">
        <v>5</v>
      </c>
      <c r="C3946" s="3" t="s">
        <v>95</v>
      </c>
      <c r="D3946" s="3" t="s">
        <v>8659</v>
      </c>
      <c r="E3946" s="4" t="s">
        <v>14</v>
      </c>
      <c r="F3946" s="3"/>
      <c r="G3946" s="5" t="s">
        <v>8660</v>
      </c>
      <c r="H3946" s="4" t="s">
        <v>8661</v>
      </c>
    </row>
    <row r="3947" customFormat="false" ht="13.8" hidden="false" customHeight="false" outlineLevel="0" collapsed="false">
      <c r="A3947" s="6" t="n">
        <f aca="false">+A3946+1</f>
        <v>3946</v>
      </c>
      <c r="B3947" s="2" t="n">
        <v>5</v>
      </c>
      <c r="C3947" s="3" t="s">
        <v>1435</v>
      </c>
      <c r="D3947" s="3" t="s">
        <v>10144</v>
      </c>
      <c r="E3947" s="4" t="s">
        <v>14</v>
      </c>
      <c r="F3947" s="3"/>
      <c r="G3947" s="5" t="s">
        <v>10145</v>
      </c>
      <c r="H3947" s="4" t="s">
        <v>10146</v>
      </c>
    </row>
    <row r="3948" customFormat="false" ht="13.8" hidden="false" customHeight="false" outlineLevel="0" collapsed="false">
      <c r="A3948" s="6" t="n">
        <f aca="false">+A3947+1</f>
        <v>3947</v>
      </c>
      <c r="B3948" s="2" t="n">
        <v>5</v>
      </c>
      <c r="C3948" s="3" t="s">
        <v>8360</v>
      </c>
      <c r="D3948" s="3" t="s">
        <v>10147</v>
      </c>
      <c r="E3948" s="4" t="s">
        <v>14</v>
      </c>
      <c r="F3948" s="3"/>
      <c r="G3948" s="5" t="n">
        <v>6623500558</v>
      </c>
      <c r="H3948" s="4" t="s">
        <v>10148</v>
      </c>
    </row>
    <row r="3949" customFormat="false" ht="13.8" hidden="false" customHeight="false" outlineLevel="0" collapsed="false">
      <c r="A3949" s="6" t="n">
        <f aca="false">+A3948+1</f>
        <v>3948</v>
      </c>
      <c r="B3949" s="2" t="n">
        <v>5</v>
      </c>
      <c r="C3949" s="3" t="s">
        <v>201</v>
      </c>
      <c r="D3949" s="3" t="s">
        <v>10149</v>
      </c>
      <c r="E3949" s="4" t="s">
        <v>14</v>
      </c>
      <c r="F3949" s="3"/>
      <c r="G3949" s="5" t="n">
        <v>676940810</v>
      </c>
      <c r="H3949" s="4" t="s">
        <v>10150</v>
      </c>
    </row>
    <row r="3950" customFormat="false" ht="13.8" hidden="false" customHeight="false" outlineLevel="0" collapsed="false">
      <c r="A3950" s="6" t="n">
        <f aca="false">+A3949+1</f>
        <v>3949</v>
      </c>
      <c r="B3950" s="2" t="n">
        <v>5</v>
      </c>
      <c r="C3950" s="3" t="s">
        <v>403</v>
      </c>
      <c r="D3950" s="3" t="s">
        <v>10151</v>
      </c>
      <c r="E3950" s="4" t="s">
        <v>14</v>
      </c>
      <c r="F3950" s="3"/>
      <c r="G3950" s="5" t="n">
        <v>31614520112</v>
      </c>
      <c r="H3950" s="4" t="s">
        <v>10152</v>
      </c>
    </row>
    <row r="3951" customFormat="false" ht="13.8" hidden="false" customHeight="false" outlineLevel="0" collapsed="false">
      <c r="A3951" s="6" t="n">
        <f aca="false">+A3950+1</f>
        <v>3950</v>
      </c>
      <c r="B3951" s="2" t="n">
        <v>5</v>
      </c>
      <c r="C3951" s="3" t="s">
        <v>2786</v>
      </c>
      <c r="D3951" s="3" t="s">
        <v>10153</v>
      </c>
      <c r="E3951" s="4" t="s">
        <v>14</v>
      </c>
      <c r="F3951" s="3"/>
      <c r="G3951" s="5" t="s">
        <v>10154</v>
      </c>
      <c r="H3951" s="4" t="s">
        <v>10155</v>
      </c>
    </row>
    <row r="3952" customFormat="false" ht="13.8" hidden="false" customHeight="false" outlineLevel="0" collapsed="false">
      <c r="A3952" s="6" t="n">
        <f aca="false">+A3951+1</f>
        <v>3951</v>
      </c>
      <c r="B3952" s="2" t="n">
        <v>5</v>
      </c>
      <c r="C3952" s="3" t="s">
        <v>2068</v>
      </c>
      <c r="D3952" s="3" t="s">
        <v>10156</v>
      </c>
      <c r="E3952" s="4" t="s">
        <v>14</v>
      </c>
      <c r="F3952" s="3"/>
      <c r="G3952" s="5" t="n">
        <v>31625047269</v>
      </c>
      <c r="H3952" s="4" t="s">
        <v>10157</v>
      </c>
    </row>
    <row r="3953" customFormat="false" ht="13.8" hidden="false" customHeight="false" outlineLevel="0" collapsed="false">
      <c r="A3953" s="6" t="n">
        <f aca="false">+A3952+1</f>
        <v>3952</v>
      </c>
      <c r="B3953" s="2" t="n">
        <v>5</v>
      </c>
      <c r="C3953" s="3" t="s">
        <v>1520</v>
      </c>
      <c r="D3953" s="3" t="s">
        <v>10158</v>
      </c>
      <c r="E3953" s="4" t="s">
        <v>14</v>
      </c>
      <c r="F3953" s="3"/>
      <c r="G3953" s="5" t="n">
        <v>616585695</v>
      </c>
      <c r="H3953" s="4" t="s">
        <v>10159</v>
      </c>
    </row>
    <row r="3954" customFormat="false" ht="13.8" hidden="false" customHeight="false" outlineLevel="0" collapsed="false">
      <c r="A3954" s="6" t="n">
        <f aca="false">+A3953+1</f>
        <v>3953</v>
      </c>
      <c r="B3954" s="2" t="n">
        <v>5</v>
      </c>
      <c r="C3954" s="3" t="s">
        <v>508</v>
      </c>
      <c r="D3954" s="3" t="s">
        <v>10160</v>
      </c>
      <c r="E3954" s="4" t="s">
        <v>14</v>
      </c>
      <c r="F3954" s="3"/>
      <c r="G3954" s="5" t="n">
        <v>635377344</v>
      </c>
      <c r="H3954" s="4" t="s">
        <v>10161</v>
      </c>
    </row>
    <row r="3955" customFormat="false" ht="13.8" hidden="false" customHeight="false" outlineLevel="0" collapsed="false">
      <c r="A3955" s="6" t="n">
        <f aca="false">+A3954+1</f>
        <v>3954</v>
      </c>
      <c r="B3955" s="2" t="n">
        <v>5</v>
      </c>
      <c r="C3955" s="3" t="s">
        <v>1223</v>
      </c>
      <c r="D3955" s="3" t="s">
        <v>10162</v>
      </c>
      <c r="E3955" s="4" t="s">
        <v>14</v>
      </c>
      <c r="F3955" s="3"/>
      <c r="G3955" s="5" t="n">
        <v>696256597</v>
      </c>
      <c r="H3955" s="4" t="s">
        <v>10163</v>
      </c>
    </row>
    <row r="3956" customFormat="false" ht="13.8" hidden="false" customHeight="false" outlineLevel="0" collapsed="false">
      <c r="A3956" s="6" t="n">
        <f aca="false">+A3955+1</f>
        <v>3955</v>
      </c>
      <c r="B3956" s="2" t="n">
        <v>5</v>
      </c>
      <c r="C3956" s="3" t="s">
        <v>115</v>
      </c>
      <c r="D3956" s="3" t="s">
        <v>10164</v>
      </c>
      <c r="E3956" s="4" t="s">
        <v>14</v>
      </c>
      <c r="F3956" s="3"/>
      <c r="G3956" s="5" t="n">
        <v>619027611</v>
      </c>
      <c r="H3956" s="4" t="s">
        <v>10165</v>
      </c>
    </row>
    <row r="3957" customFormat="false" ht="13.8" hidden="false" customHeight="false" outlineLevel="0" collapsed="false">
      <c r="A3957" s="6" t="n">
        <f aca="false">+A3956+1</f>
        <v>3956</v>
      </c>
      <c r="B3957" s="2" t="n">
        <v>5</v>
      </c>
      <c r="C3957" s="3" t="s">
        <v>1097</v>
      </c>
      <c r="D3957" s="3" t="s">
        <v>10166</v>
      </c>
      <c r="E3957" s="4" t="s">
        <v>14</v>
      </c>
      <c r="F3957" s="3"/>
      <c r="G3957" s="5" t="n">
        <v>695912073</v>
      </c>
      <c r="H3957" s="4" t="s">
        <v>10167</v>
      </c>
    </row>
    <row r="3958" customFormat="false" ht="13.8" hidden="false" customHeight="false" outlineLevel="0" collapsed="false">
      <c r="A3958" s="6" t="n">
        <f aca="false">+A3957+1</f>
        <v>3957</v>
      </c>
      <c r="B3958" s="2" t="n">
        <v>5</v>
      </c>
      <c r="C3958" s="3" t="s">
        <v>2026</v>
      </c>
      <c r="D3958" s="3" t="s">
        <v>10168</v>
      </c>
      <c r="E3958" s="4" t="s">
        <v>14</v>
      </c>
      <c r="F3958" s="3"/>
      <c r="G3958" s="5" t="s">
        <v>10074</v>
      </c>
      <c r="H3958" s="4" t="s">
        <v>10075</v>
      </c>
    </row>
    <row r="3959" customFormat="false" ht="13.8" hidden="false" customHeight="false" outlineLevel="0" collapsed="false">
      <c r="A3959" s="6" t="n">
        <f aca="false">+A3958+1</f>
        <v>3958</v>
      </c>
      <c r="B3959" s="2" t="n">
        <v>5</v>
      </c>
      <c r="C3959" s="3" t="s">
        <v>10169</v>
      </c>
      <c r="D3959" s="3" t="s">
        <v>10170</v>
      </c>
      <c r="E3959" s="4" t="s">
        <v>14</v>
      </c>
      <c r="F3959" s="3"/>
      <c r="G3959" s="5" t="n">
        <v>654185163</v>
      </c>
      <c r="H3959" s="4" t="s">
        <v>10171</v>
      </c>
    </row>
    <row r="3960" customFormat="false" ht="13.8" hidden="false" customHeight="false" outlineLevel="0" collapsed="false">
      <c r="A3960" s="6" t="n">
        <f aca="false">+A3959+1</f>
        <v>3959</v>
      </c>
      <c r="B3960" s="2" t="n">
        <v>5</v>
      </c>
      <c r="C3960" s="3" t="s">
        <v>822</v>
      </c>
      <c r="D3960" s="3" t="s">
        <v>10172</v>
      </c>
      <c r="E3960" s="4" t="s">
        <v>14</v>
      </c>
      <c r="F3960" s="3"/>
      <c r="G3960" s="5" t="n">
        <v>622276467</v>
      </c>
      <c r="H3960" s="4" t="s">
        <v>10173</v>
      </c>
    </row>
    <row r="3961" customFormat="false" ht="13.8" hidden="false" customHeight="false" outlineLevel="0" collapsed="false">
      <c r="A3961" s="6" t="n">
        <f aca="false">+A3960+1</f>
        <v>3960</v>
      </c>
      <c r="B3961" s="2" t="n">
        <v>5</v>
      </c>
      <c r="C3961" s="3" t="s">
        <v>3314</v>
      </c>
      <c r="D3961" s="3" t="s">
        <v>10174</v>
      </c>
      <c r="E3961" s="4" t="s">
        <v>14</v>
      </c>
      <c r="F3961" s="3"/>
      <c r="G3961" s="5" t="n">
        <v>622276467</v>
      </c>
      <c r="H3961" s="4" t="s">
        <v>4529</v>
      </c>
    </row>
    <row r="3962" customFormat="false" ht="13.8" hidden="false" customHeight="false" outlineLevel="0" collapsed="false">
      <c r="A3962" s="6" t="n">
        <f aca="false">+A3961+1</f>
        <v>3961</v>
      </c>
      <c r="B3962" s="2" t="n">
        <v>5</v>
      </c>
      <c r="C3962" s="3" t="s">
        <v>8835</v>
      </c>
      <c r="D3962" s="3" t="s">
        <v>10175</v>
      </c>
      <c r="E3962" s="4" t="s">
        <v>14</v>
      </c>
      <c r="F3962" s="3"/>
      <c r="G3962" s="5" t="n">
        <v>622276467</v>
      </c>
      <c r="H3962" s="4" t="s">
        <v>4529</v>
      </c>
    </row>
    <row r="3963" customFormat="false" ht="13.8" hidden="false" customHeight="false" outlineLevel="0" collapsed="false">
      <c r="A3963" s="6" t="n">
        <f aca="false">+A3962+1</f>
        <v>3962</v>
      </c>
      <c r="B3963" s="2" t="n">
        <v>5</v>
      </c>
      <c r="C3963" s="3" t="s">
        <v>1946</v>
      </c>
      <c r="D3963" s="3" t="s">
        <v>10176</v>
      </c>
      <c r="E3963" s="4" t="s">
        <v>14</v>
      </c>
      <c r="F3963" s="3"/>
      <c r="G3963" s="5" t="n">
        <v>636930764</v>
      </c>
      <c r="H3963" s="4" t="s">
        <v>10177</v>
      </c>
    </row>
    <row r="3964" customFormat="false" ht="13.8" hidden="false" customHeight="false" outlineLevel="0" collapsed="false">
      <c r="A3964" s="6" t="n">
        <f aca="false">+A3963+1</f>
        <v>3963</v>
      </c>
      <c r="B3964" s="2" t="n">
        <v>5</v>
      </c>
      <c r="C3964" s="3" t="s">
        <v>4151</v>
      </c>
      <c r="D3964" s="3" t="s">
        <v>10178</v>
      </c>
      <c r="E3964" s="4" t="s">
        <v>14</v>
      </c>
      <c r="F3964" s="3"/>
      <c r="G3964" s="5" t="n">
        <v>622283949</v>
      </c>
      <c r="H3964" s="4" t="s">
        <v>10179</v>
      </c>
    </row>
    <row r="3965" customFormat="false" ht="13.8" hidden="false" customHeight="false" outlineLevel="0" collapsed="false">
      <c r="A3965" s="6" t="n">
        <f aca="false">+A3964+1</f>
        <v>3964</v>
      </c>
      <c r="B3965" s="2" t="n">
        <v>5</v>
      </c>
      <c r="C3965" s="3" t="s">
        <v>1212</v>
      </c>
      <c r="D3965" s="3" t="s">
        <v>10180</v>
      </c>
      <c r="E3965" s="4" t="s">
        <v>14</v>
      </c>
      <c r="F3965" s="3"/>
      <c r="G3965" s="5" t="n">
        <v>622403218</v>
      </c>
      <c r="H3965" s="4" t="s">
        <v>10181</v>
      </c>
    </row>
    <row r="3966" customFormat="false" ht="13.8" hidden="false" customHeight="false" outlineLevel="0" collapsed="false">
      <c r="A3966" s="6" t="n">
        <f aca="false">+A3965+1</f>
        <v>3965</v>
      </c>
      <c r="B3966" s="2" t="n">
        <v>5</v>
      </c>
      <c r="C3966" s="3" t="s">
        <v>1375</v>
      </c>
      <c r="D3966" s="3" t="s">
        <v>10182</v>
      </c>
      <c r="E3966" s="4" t="s">
        <v>14</v>
      </c>
      <c r="F3966" s="3"/>
      <c r="G3966" s="5" t="n">
        <v>600680814</v>
      </c>
      <c r="H3966" s="4" t="s">
        <v>10183</v>
      </c>
    </row>
    <row r="3967" customFormat="false" ht="13.8" hidden="false" customHeight="false" outlineLevel="0" collapsed="false">
      <c r="A3967" s="6" t="n">
        <f aca="false">+A3966+1</f>
        <v>3966</v>
      </c>
      <c r="B3967" s="2" t="n">
        <v>5</v>
      </c>
      <c r="C3967" s="3" t="s">
        <v>1416</v>
      </c>
      <c r="D3967" s="3" t="s">
        <v>10184</v>
      </c>
      <c r="E3967" s="4" t="s">
        <v>14</v>
      </c>
      <c r="F3967" s="3"/>
      <c r="G3967" s="5" t="n">
        <v>669468710</v>
      </c>
      <c r="H3967" s="4" t="s">
        <v>10185</v>
      </c>
    </row>
    <row r="3968" customFormat="false" ht="13.8" hidden="false" customHeight="false" outlineLevel="0" collapsed="false">
      <c r="A3968" s="6" t="n">
        <f aca="false">+A3967+1</f>
        <v>3967</v>
      </c>
      <c r="B3968" s="2" t="n">
        <v>5</v>
      </c>
      <c r="C3968" s="3" t="s">
        <v>2957</v>
      </c>
      <c r="D3968" s="3" t="s">
        <v>10186</v>
      </c>
      <c r="E3968" s="4" t="s">
        <v>14</v>
      </c>
      <c r="F3968" s="3"/>
      <c r="G3968" s="5" t="n">
        <v>622276467</v>
      </c>
      <c r="H3968" s="4" t="s">
        <v>4529</v>
      </c>
    </row>
    <row r="3969" customFormat="false" ht="13.8" hidden="false" customHeight="false" outlineLevel="0" collapsed="false">
      <c r="A3969" s="6" t="n">
        <f aca="false">+A3968+1</f>
        <v>3968</v>
      </c>
      <c r="B3969" s="2" t="n">
        <v>5</v>
      </c>
      <c r="C3969" s="3" t="s">
        <v>2328</v>
      </c>
      <c r="D3969" s="3" t="s">
        <v>10187</v>
      </c>
      <c r="E3969" s="4" t="s">
        <v>14</v>
      </c>
      <c r="F3969" s="3"/>
      <c r="G3969" s="5" t="n">
        <v>629140357</v>
      </c>
      <c r="H3969" s="4" t="s">
        <v>10188</v>
      </c>
    </row>
    <row r="3970" customFormat="false" ht="13.8" hidden="false" customHeight="false" outlineLevel="0" collapsed="false">
      <c r="A3970" s="6" t="n">
        <f aca="false">+A3969+1</f>
        <v>3969</v>
      </c>
      <c r="B3970" s="2" t="n">
        <v>5</v>
      </c>
      <c r="C3970" s="3" t="s">
        <v>850</v>
      </c>
      <c r="D3970" s="3" t="s">
        <v>10189</v>
      </c>
      <c r="E3970" s="4" t="s">
        <v>14</v>
      </c>
      <c r="F3970" s="3"/>
      <c r="G3970" s="5" t="n">
        <v>696660505</v>
      </c>
      <c r="H3970" s="4" t="s">
        <v>10190</v>
      </c>
    </row>
    <row r="3971" customFormat="false" ht="13.8" hidden="false" customHeight="false" outlineLevel="0" collapsed="false">
      <c r="A3971" s="6" t="n">
        <f aca="false">+A3970+1</f>
        <v>3970</v>
      </c>
      <c r="B3971" s="2" t="n">
        <v>5</v>
      </c>
      <c r="C3971" s="3" t="s">
        <v>607</v>
      </c>
      <c r="D3971" s="3" t="s">
        <v>10191</v>
      </c>
      <c r="E3971" s="4" t="s">
        <v>14</v>
      </c>
      <c r="F3971" s="3"/>
      <c r="G3971" s="5" t="n">
        <v>609127238</v>
      </c>
      <c r="H3971" s="4" t="s">
        <v>10192</v>
      </c>
    </row>
    <row r="3972" customFormat="false" ht="13.8" hidden="false" customHeight="false" outlineLevel="0" collapsed="false">
      <c r="A3972" s="6" t="n">
        <f aca="false">+A3971+1</f>
        <v>3971</v>
      </c>
      <c r="B3972" s="2" t="n">
        <v>5</v>
      </c>
      <c r="C3972" s="3" t="s">
        <v>18</v>
      </c>
      <c r="D3972" s="3" t="s">
        <v>10193</v>
      </c>
      <c r="E3972" s="4" t="s">
        <v>14</v>
      </c>
      <c r="F3972" s="3"/>
      <c r="G3972" s="5" t="n">
        <v>696400677</v>
      </c>
      <c r="H3972" s="4" t="s">
        <v>10194</v>
      </c>
    </row>
    <row r="3973" customFormat="false" ht="13.8" hidden="false" customHeight="false" outlineLevel="0" collapsed="false">
      <c r="A3973" s="6" t="n">
        <f aca="false">+A3972+1</f>
        <v>3972</v>
      </c>
      <c r="B3973" s="2" t="n">
        <v>5</v>
      </c>
      <c r="C3973" s="3" t="s">
        <v>3168</v>
      </c>
      <c r="D3973" s="3" t="s">
        <v>10193</v>
      </c>
      <c r="E3973" s="4" t="s">
        <v>14</v>
      </c>
      <c r="F3973" s="3"/>
      <c r="G3973" s="5" t="n">
        <v>696400677</v>
      </c>
      <c r="H3973" s="4"/>
    </row>
    <row r="3974" customFormat="false" ht="13.8" hidden="false" customHeight="false" outlineLevel="0" collapsed="false">
      <c r="A3974" s="6" t="n">
        <f aca="false">+A3973+1</f>
        <v>3973</v>
      </c>
      <c r="B3974" s="2" t="n">
        <v>5</v>
      </c>
      <c r="C3974" s="3" t="s">
        <v>5621</v>
      </c>
      <c r="D3974" s="3" t="s">
        <v>10193</v>
      </c>
      <c r="E3974" s="4" t="s">
        <v>14</v>
      </c>
      <c r="F3974" s="3"/>
      <c r="G3974" s="5" t="n">
        <v>696400677</v>
      </c>
      <c r="H3974" s="4"/>
    </row>
    <row r="3975" customFormat="false" ht="13.8" hidden="false" customHeight="false" outlineLevel="0" collapsed="false">
      <c r="A3975" s="6" t="n">
        <f aca="false">+A3974+1</f>
        <v>3974</v>
      </c>
      <c r="B3975" s="2" t="n">
        <v>5</v>
      </c>
      <c r="C3975" s="3" t="s">
        <v>585</v>
      </c>
      <c r="D3975" s="3" t="s">
        <v>10195</v>
      </c>
      <c r="E3975" s="4" t="s">
        <v>14</v>
      </c>
      <c r="F3975" s="3"/>
      <c r="G3975" s="5" t="n">
        <v>667501143</v>
      </c>
      <c r="H3975" s="4" t="s">
        <v>10196</v>
      </c>
    </row>
    <row r="3976" customFormat="false" ht="13.8" hidden="false" customHeight="false" outlineLevel="0" collapsed="false">
      <c r="A3976" s="6" t="n">
        <f aca="false">+A3975+1</f>
        <v>3975</v>
      </c>
      <c r="B3976" s="2" t="n">
        <v>5</v>
      </c>
      <c r="C3976" s="3" t="s">
        <v>2550</v>
      </c>
      <c r="D3976" s="3" t="s">
        <v>10197</v>
      </c>
      <c r="E3976" s="4" t="s">
        <v>14</v>
      </c>
      <c r="F3976" s="3"/>
      <c r="G3976" s="5" t="s">
        <v>10198</v>
      </c>
      <c r="H3976" s="4" t="s">
        <v>10199</v>
      </c>
    </row>
    <row r="3977" customFormat="false" ht="13.8" hidden="false" customHeight="false" outlineLevel="0" collapsed="false">
      <c r="A3977" s="6" t="n">
        <f aca="false">+A3976+1</f>
        <v>3976</v>
      </c>
      <c r="B3977" s="2" t="n">
        <v>5</v>
      </c>
      <c r="C3977" s="3" t="s">
        <v>9580</v>
      </c>
      <c r="D3977" s="3" t="s">
        <v>10200</v>
      </c>
      <c r="E3977" s="4" t="s">
        <v>14</v>
      </c>
      <c r="F3977" s="3"/>
      <c r="G3977" s="5"/>
      <c r="H3977" s="4"/>
    </row>
    <row r="3978" customFormat="false" ht="13.8" hidden="false" customHeight="false" outlineLevel="0" collapsed="false">
      <c r="A3978" s="6" t="n">
        <f aca="false">+A3977+1</f>
        <v>3977</v>
      </c>
      <c r="B3978" s="2" t="n">
        <v>5</v>
      </c>
      <c r="C3978" s="3" t="s">
        <v>1389</v>
      </c>
      <c r="D3978" s="3" t="s">
        <v>10201</v>
      </c>
      <c r="E3978" s="4" t="s">
        <v>14</v>
      </c>
      <c r="F3978" s="3"/>
      <c r="G3978" s="5" t="n">
        <v>636485151</v>
      </c>
      <c r="H3978" s="4" t="s">
        <v>10202</v>
      </c>
    </row>
    <row r="3979" customFormat="false" ht="13.8" hidden="false" customHeight="false" outlineLevel="0" collapsed="false">
      <c r="A3979" s="6" t="n">
        <f aca="false">+A3978+1</f>
        <v>3978</v>
      </c>
      <c r="B3979" s="2" t="n">
        <v>5</v>
      </c>
      <c r="C3979" s="3" t="s">
        <v>680</v>
      </c>
      <c r="D3979" s="3" t="s">
        <v>10203</v>
      </c>
      <c r="E3979" s="4" t="s">
        <v>14</v>
      </c>
      <c r="F3979" s="3"/>
      <c r="G3979" s="5" t="s">
        <v>10204</v>
      </c>
      <c r="H3979" s="4" t="s">
        <v>10205</v>
      </c>
    </row>
    <row r="3980" customFormat="false" ht="13.8" hidden="false" customHeight="false" outlineLevel="0" collapsed="false">
      <c r="A3980" s="6" t="n">
        <f aca="false">+A3979+1</f>
        <v>3979</v>
      </c>
      <c r="B3980" s="2" t="n">
        <v>5</v>
      </c>
      <c r="C3980" s="3" t="s">
        <v>512</v>
      </c>
      <c r="D3980" s="3" t="s">
        <v>5675</v>
      </c>
      <c r="E3980" s="4" t="s">
        <v>14</v>
      </c>
      <c r="F3980" s="3"/>
      <c r="G3980" s="5" t="s">
        <v>5676</v>
      </c>
      <c r="H3980" s="4" t="s">
        <v>5677</v>
      </c>
    </row>
    <row r="3981" customFormat="false" ht="13.8" hidden="false" customHeight="false" outlineLevel="0" collapsed="false">
      <c r="A3981" s="6" t="n">
        <f aca="false">+A3980+1</f>
        <v>3980</v>
      </c>
      <c r="B3981" s="2" t="n">
        <v>5</v>
      </c>
      <c r="C3981" s="3" t="s">
        <v>788</v>
      </c>
      <c r="D3981" s="3" t="s">
        <v>10206</v>
      </c>
      <c r="E3981" s="4" t="s">
        <v>14</v>
      </c>
      <c r="F3981" s="3"/>
      <c r="G3981" s="5" t="n">
        <v>639936226</v>
      </c>
      <c r="H3981" s="4" t="s">
        <v>10207</v>
      </c>
    </row>
    <row r="3982" customFormat="false" ht="13.8" hidden="false" customHeight="false" outlineLevel="0" collapsed="false">
      <c r="A3982" s="6" t="n">
        <f aca="false">+A3981+1</f>
        <v>3981</v>
      </c>
      <c r="B3982" s="2" t="n">
        <v>5</v>
      </c>
      <c r="C3982" s="3" t="s">
        <v>800</v>
      </c>
      <c r="D3982" s="3" t="s">
        <v>10208</v>
      </c>
      <c r="E3982" s="4" t="s">
        <v>14</v>
      </c>
      <c r="F3982" s="3"/>
      <c r="G3982" s="5" t="n">
        <v>664687890</v>
      </c>
      <c r="H3982" s="4" t="s">
        <v>10209</v>
      </c>
    </row>
    <row r="3983" customFormat="false" ht="13.8" hidden="false" customHeight="false" outlineLevel="0" collapsed="false">
      <c r="A3983" s="6" t="n">
        <f aca="false">+A3982+1</f>
        <v>3982</v>
      </c>
      <c r="B3983" s="2" t="n">
        <v>5</v>
      </c>
      <c r="C3983" s="3" t="s">
        <v>103</v>
      </c>
      <c r="D3983" s="3" t="s">
        <v>10210</v>
      </c>
      <c r="E3983" s="4" t="s">
        <v>14</v>
      </c>
      <c r="F3983" s="3"/>
      <c r="G3983" s="5" t="n">
        <v>699083486</v>
      </c>
      <c r="H3983" s="4" t="s">
        <v>10211</v>
      </c>
    </row>
    <row r="3984" customFormat="false" ht="13.8" hidden="false" customHeight="false" outlineLevel="0" collapsed="false">
      <c r="A3984" s="6" t="n">
        <f aca="false">+A3983+1</f>
        <v>3983</v>
      </c>
      <c r="B3984" s="2" t="n">
        <v>5</v>
      </c>
      <c r="C3984" s="3" t="s">
        <v>850</v>
      </c>
      <c r="D3984" s="3" t="s">
        <v>10212</v>
      </c>
      <c r="E3984" s="4" t="s">
        <v>14</v>
      </c>
      <c r="F3984" s="3"/>
      <c r="G3984" s="5" t="n">
        <v>696660505</v>
      </c>
      <c r="H3984" s="4" t="s">
        <v>10190</v>
      </c>
    </row>
    <row r="3985" customFormat="false" ht="13.8" hidden="false" customHeight="false" outlineLevel="0" collapsed="false">
      <c r="A3985" s="6" t="n">
        <f aca="false">+A3984+1</f>
        <v>3984</v>
      </c>
      <c r="B3985" s="2" t="n">
        <v>5</v>
      </c>
      <c r="C3985" s="3" t="s">
        <v>2026</v>
      </c>
      <c r="D3985" s="3" t="s">
        <v>10213</v>
      </c>
      <c r="E3985" s="4" t="s">
        <v>14</v>
      </c>
      <c r="F3985" s="3"/>
      <c r="G3985" s="5" t="s">
        <v>10074</v>
      </c>
      <c r="H3985" s="4" t="s">
        <v>10075</v>
      </c>
    </row>
    <row r="3986" customFormat="false" ht="13.8" hidden="false" customHeight="false" outlineLevel="0" collapsed="false">
      <c r="A3986" s="6" t="n">
        <f aca="false">+A3985+1</f>
        <v>3985</v>
      </c>
      <c r="B3986" s="2" t="n">
        <v>5</v>
      </c>
      <c r="C3986" s="3" t="s">
        <v>2026</v>
      </c>
      <c r="D3986" s="3" t="s">
        <v>10214</v>
      </c>
      <c r="E3986" s="4" t="s">
        <v>14</v>
      </c>
      <c r="F3986" s="3"/>
      <c r="G3986" s="5" t="s">
        <v>10074</v>
      </c>
      <c r="H3986" s="4" t="s">
        <v>10075</v>
      </c>
    </row>
    <row r="3987" customFormat="false" ht="13.8" hidden="false" customHeight="false" outlineLevel="0" collapsed="false">
      <c r="A3987" s="6" t="n">
        <f aca="false">+A3986+1</f>
        <v>3986</v>
      </c>
      <c r="B3987" s="2" t="n">
        <v>5</v>
      </c>
      <c r="C3987" s="3" t="s">
        <v>595</v>
      </c>
      <c r="D3987" s="3" t="s">
        <v>10215</v>
      </c>
      <c r="E3987" s="4" t="s">
        <v>14</v>
      </c>
      <c r="F3987" s="3"/>
      <c r="G3987" s="5" t="n">
        <v>606677369</v>
      </c>
      <c r="H3987" s="4" t="s">
        <v>10216</v>
      </c>
    </row>
    <row r="3988" customFormat="false" ht="13.8" hidden="false" customHeight="false" outlineLevel="0" collapsed="false">
      <c r="A3988" s="6" t="n">
        <f aca="false">+A3987+1</f>
        <v>3987</v>
      </c>
      <c r="B3988" s="2" t="n">
        <v>5</v>
      </c>
      <c r="C3988" s="3" t="s">
        <v>714</v>
      </c>
      <c r="D3988" s="3" t="s">
        <v>5715</v>
      </c>
      <c r="E3988" s="4" t="s">
        <v>14</v>
      </c>
      <c r="F3988" s="3"/>
      <c r="G3988" s="5" t="s">
        <v>5716</v>
      </c>
      <c r="H3988" s="4" t="s">
        <v>5717</v>
      </c>
    </row>
    <row r="3989" customFormat="false" ht="13.8" hidden="false" customHeight="false" outlineLevel="0" collapsed="false">
      <c r="A3989" s="6" t="n">
        <f aca="false">+A3988+1</f>
        <v>3988</v>
      </c>
      <c r="B3989" s="2" t="n">
        <v>5</v>
      </c>
      <c r="C3989" s="3" t="s">
        <v>5060</v>
      </c>
      <c r="D3989" s="3" t="s">
        <v>10217</v>
      </c>
      <c r="E3989" s="4" t="s">
        <v>14</v>
      </c>
      <c r="F3989" s="3"/>
      <c r="G3989" s="5" t="s">
        <v>10218</v>
      </c>
      <c r="H3989" s="4" t="s">
        <v>10219</v>
      </c>
    </row>
    <row r="3990" customFormat="false" ht="13.8" hidden="false" customHeight="false" outlineLevel="0" collapsed="false">
      <c r="A3990" s="6" t="n">
        <f aca="false">+A3989+1</f>
        <v>3989</v>
      </c>
      <c r="B3990" s="2" t="n">
        <v>5</v>
      </c>
      <c r="C3990" s="3" t="s">
        <v>1730</v>
      </c>
      <c r="D3990" s="3" t="s">
        <v>10220</v>
      </c>
      <c r="E3990" s="4" t="s">
        <v>14</v>
      </c>
      <c r="F3990" s="3"/>
      <c r="G3990" s="5" t="n">
        <v>722265951</v>
      </c>
      <c r="H3990" s="4" t="s">
        <v>10221</v>
      </c>
    </row>
    <row r="3991" customFormat="false" ht="13.8" hidden="false" customHeight="false" outlineLevel="0" collapsed="false">
      <c r="A3991" s="6" t="n">
        <f aca="false">+A3990+1</f>
        <v>3990</v>
      </c>
      <c r="B3991" s="2" t="n">
        <v>5</v>
      </c>
      <c r="C3991" s="3" t="s">
        <v>473</v>
      </c>
      <c r="D3991" s="3" t="s">
        <v>10222</v>
      </c>
      <c r="E3991" s="4" t="s">
        <v>14</v>
      </c>
      <c r="F3991" s="3"/>
      <c r="G3991" s="5" t="s">
        <v>10223</v>
      </c>
      <c r="H3991" s="4" t="s">
        <v>10224</v>
      </c>
    </row>
    <row r="3992" customFormat="false" ht="13.8" hidden="false" customHeight="false" outlineLevel="0" collapsed="false">
      <c r="A3992" s="6" t="n">
        <f aca="false">+A3991+1</f>
        <v>3991</v>
      </c>
      <c r="B3992" s="2" t="n">
        <v>5</v>
      </c>
      <c r="C3992" s="3" t="s">
        <v>83</v>
      </c>
      <c r="D3992" s="3" t="s">
        <v>10222</v>
      </c>
      <c r="E3992" s="4" t="s">
        <v>14</v>
      </c>
      <c r="F3992" s="3"/>
      <c r="G3992" s="5" t="s">
        <v>10223</v>
      </c>
      <c r="H3992" s="4" t="s">
        <v>10224</v>
      </c>
    </row>
    <row r="3993" customFormat="false" ht="13.8" hidden="false" customHeight="false" outlineLevel="0" collapsed="false">
      <c r="A3993" s="6" t="n">
        <f aca="false">+A3992+1</f>
        <v>3992</v>
      </c>
      <c r="B3993" s="2" t="n">
        <v>5</v>
      </c>
      <c r="C3993" s="3" t="s">
        <v>205</v>
      </c>
      <c r="D3993" s="3" t="s">
        <v>10225</v>
      </c>
      <c r="E3993" s="4" t="s">
        <v>14</v>
      </c>
      <c r="F3993" s="3"/>
      <c r="G3993" s="5" t="n">
        <v>672165188</v>
      </c>
      <c r="H3993" s="4" t="s">
        <v>10226</v>
      </c>
    </row>
    <row r="3994" customFormat="false" ht="13.8" hidden="false" customHeight="false" outlineLevel="0" collapsed="false">
      <c r="A3994" s="6" t="n">
        <f aca="false">+A3993+1</f>
        <v>3993</v>
      </c>
      <c r="B3994" s="2" t="n">
        <v>5</v>
      </c>
      <c r="C3994" s="3" t="s">
        <v>1174</v>
      </c>
      <c r="D3994" s="3" t="s">
        <v>10227</v>
      </c>
      <c r="E3994" s="4" t="s">
        <v>14</v>
      </c>
      <c r="F3994" s="3"/>
      <c r="G3994" s="5" t="s">
        <v>10228</v>
      </c>
      <c r="H3994" s="4" t="s">
        <v>10229</v>
      </c>
    </row>
    <row r="3995" customFormat="false" ht="13.8" hidden="false" customHeight="false" outlineLevel="0" collapsed="false">
      <c r="A3995" s="6" t="n">
        <f aca="false">+A3994+1</f>
        <v>3994</v>
      </c>
      <c r="B3995" s="2" t="n">
        <v>5</v>
      </c>
      <c r="C3995" s="3" t="s">
        <v>599</v>
      </c>
      <c r="D3995" s="3" t="s">
        <v>909</v>
      </c>
      <c r="E3995" s="4" t="s">
        <v>14</v>
      </c>
      <c r="F3995" s="3"/>
      <c r="G3995" s="5" t="s">
        <v>910</v>
      </c>
      <c r="H3995" s="4" t="s">
        <v>10230</v>
      </c>
    </row>
    <row r="3996" customFormat="false" ht="13.8" hidden="false" customHeight="false" outlineLevel="0" collapsed="false">
      <c r="A3996" s="6" t="n">
        <f aca="false">+A3995+1</f>
        <v>3995</v>
      </c>
      <c r="B3996" s="2" t="n">
        <v>5</v>
      </c>
      <c r="C3996" s="3" t="s">
        <v>92</v>
      </c>
      <c r="D3996" s="3" t="s">
        <v>10231</v>
      </c>
      <c r="E3996" s="4" t="s">
        <v>14</v>
      </c>
      <c r="F3996" s="3"/>
      <c r="G3996" s="5" t="s">
        <v>10232</v>
      </c>
      <c r="H3996" s="4" t="s">
        <v>10233</v>
      </c>
    </row>
    <row r="3997" customFormat="false" ht="13.8" hidden="false" customHeight="false" outlineLevel="0" collapsed="false">
      <c r="A3997" s="6" t="n">
        <f aca="false">+A3996+1</f>
        <v>3996</v>
      </c>
      <c r="B3997" s="2" t="n">
        <v>5</v>
      </c>
      <c r="C3997" s="3" t="s">
        <v>92</v>
      </c>
      <c r="D3997" s="3" t="s">
        <v>10234</v>
      </c>
      <c r="E3997" s="4" t="s">
        <v>14</v>
      </c>
      <c r="F3997" s="3"/>
      <c r="G3997" s="5" t="s">
        <v>10232</v>
      </c>
      <c r="H3997" s="4" t="s">
        <v>10233</v>
      </c>
    </row>
    <row r="3998" customFormat="false" ht="13.8" hidden="false" customHeight="false" outlineLevel="0" collapsed="false">
      <c r="A3998" s="6" t="n">
        <f aca="false">+A3997+1</f>
        <v>3997</v>
      </c>
      <c r="B3998" s="2" t="n">
        <v>5</v>
      </c>
      <c r="C3998" s="3" t="s">
        <v>627</v>
      </c>
      <c r="D3998" s="3" t="s">
        <v>10235</v>
      </c>
      <c r="E3998" s="4" t="s">
        <v>14</v>
      </c>
      <c r="F3998" s="3"/>
      <c r="G3998" s="5" t="n">
        <v>622276467</v>
      </c>
      <c r="H3998" s="4" t="s">
        <v>10005</v>
      </c>
    </row>
    <row r="3999" customFormat="false" ht="13.8" hidden="false" customHeight="false" outlineLevel="0" collapsed="false">
      <c r="A3999" s="6" t="n">
        <f aca="false">+A3998+1</f>
        <v>3998</v>
      </c>
      <c r="B3999" s="2" t="n">
        <v>5</v>
      </c>
      <c r="C3999" s="3" t="s">
        <v>8748</v>
      </c>
      <c r="D3999" s="3" t="s">
        <v>10236</v>
      </c>
      <c r="E3999" s="4" t="s">
        <v>14</v>
      </c>
      <c r="F3999" s="3"/>
      <c r="G3999" s="5"/>
      <c r="H3999" s="4" t="s">
        <v>10237</v>
      </c>
    </row>
    <row r="4000" customFormat="false" ht="13.8" hidden="false" customHeight="false" outlineLevel="0" collapsed="false">
      <c r="A4000" s="6" t="n">
        <f aca="false">+A3999+1</f>
        <v>3999</v>
      </c>
      <c r="B4000" s="2" t="n">
        <v>5</v>
      </c>
      <c r="C4000" s="3" t="s">
        <v>271</v>
      </c>
      <c r="D4000" s="3" t="s">
        <v>10238</v>
      </c>
      <c r="E4000" s="4" t="s">
        <v>14</v>
      </c>
      <c r="F4000" s="3"/>
      <c r="G4000" s="5" t="s">
        <v>10239</v>
      </c>
      <c r="H4000" s="4" t="s">
        <v>10240</v>
      </c>
    </row>
    <row r="4001" customFormat="false" ht="13.8" hidden="false" customHeight="false" outlineLevel="0" collapsed="false">
      <c r="A4001" s="6" t="n">
        <f aca="false">+A4000+1</f>
        <v>4000</v>
      </c>
      <c r="B4001" s="2" t="n">
        <v>5</v>
      </c>
      <c r="C4001" s="3" t="s">
        <v>581</v>
      </c>
      <c r="D4001" s="3" t="s">
        <v>10241</v>
      </c>
      <c r="E4001" s="4" t="s">
        <v>14</v>
      </c>
      <c r="F4001" s="3"/>
      <c r="G4001" s="5" t="n">
        <v>680107337</v>
      </c>
      <c r="H4001" s="4" t="s">
        <v>10242</v>
      </c>
    </row>
    <row r="4002" customFormat="false" ht="13.8" hidden="false" customHeight="false" outlineLevel="0" collapsed="false">
      <c r="A4002" s="6" t="n">
        <f aca="false">+A4001+1</f>
        <v>4001</v>
      </c>
      <c r="B4002" s="2" t="n">
        <v>5</v>
      </c>
      <c r="C4002" s="3" t="s">
        <v>1894</v>
      </c>
      <c r="D4002" s="3" t="s">
        <v>10243</v>
      </c>
      <c r="E4002" s="4" t="s">
        <v>14</v>
      </c>
      <c r="F4002" s="3"/>
      <c r="G4002" s="5" t="n">
        <v>607915315</v>
      </c>
      <c r="H4002" s="4" t="s">
        <v>10244</v>
      </c>
    </row>
    <row r="4003" customFormat="false" ht="13.8" hidden="false" customHeight="false" outlineLevel="0" collapsed="false">
      <c r="A4003" s="6" t="n">
        <f aca="false">+A4002+1</f>
        <v>4002</v>
      </c>
      <c r="B4003" s="2" t="n">
        <v>5</v>
      </c>
      <c r="C4003" s="3" t="s">
        <v>829</v>
      </c>
      <c r="D4003" s="3" t="s">
        <v>10245</v>
      </c>
      <c r="E4003" s="4" t="s">
        <v>14</v>
      </c>
      <c r="F4003" s="3"/>
      <c r="G4003" s="5" t="n">
        <v>971506264983</v>
      </c>
      <c r="H4003" s="4" t="s">
        <v>10246</v>
      </c>
    </row>
    <row r="4004" customFormat="false" ht="13.8" hidden="false" customHeight="false" outlineLevel="0" collapsed="false">
      <c r="A4004" s="6" t="n">
        <f aca="false">+A4003+1</f>
        <v>4003</v>
      </c>
      <c r="B4004" s="2" t="n">
        <v>5</v>
      </c>
      <c r="C4004" s="3" t="s">
        <v>4151</v>
      </c>
      <c r="D4004" s="3" t="s">
        <v>10247</v>
      </c>
      <c r="E4004" s="4" t="s">
        <v>14</v>
      </c>
      <c r="F4004" s="3"/>
      <c r="G4004" s="5" t="n">
        <v>622283949</v>
      </c>
      <c r="H4004" s="4" t="s">
        <v>10179</v>
      </c>
    </row>
    <row r="4005" customFormat="false" ht="13.8" hidden="false" customHeight="false" outlineLevel="0" collapsed="false">
      <c r="A4005" s="6" t="n">
        <f aca="false">+A4004+1</f>
        <v>4004</v>
      </c>
      <c r="B4005" s="2" t="n">
        <v>5</v>
      </c>
      <c r="C4005" s="3" t="s">
        <v>10248</v>
      </c>
      <c r="D4005" s="3" t="s">
        <v>10249</v>
      </c>
      <c r="E4005" s="4" t="s">
        <v>14</v>
      </c>
      <c r="F4005" s="3"/>
      <c r="G4005" s="5" t="n">
        <v>647650555</v>
      </c>
      <c r="H4005" s="4" t="s">
        <v>10250</v>
      </c>
    </row>
    <row r="4006" customFormat="false" ht="13.8" hidden="false" customHeight="false" outlineLevel="0" collapsed="false">
      <c r="A4006" s="6" t="n">
        <f aca="false">+A4005+1</f>
        <v>4005</v>
      </c>
      <c r="B4006" s="2" t="n">
        <v>5</v>
      </c>
      <c r="C4006" s="3" t="s">
        <v>1520</v>
      </c>
      <c r="D4006" s="3" t="s">
        <v>10251</v>
      </c>
      <c r="E4006" s="4" t="s">
        <v>14</v>
      </c>
      <c r="F4006" s="3"/>
      <c r="G4006" s="5" t="n">
        <v>661885858</v>
      </c>
      <c r="H4006" s="4" t="s">
        <v>10252</v>
      </c>
    </row>
    <row r="4007" customFormat="false" ht="13.8" hidden="false" customHeight="false" outlineLevel="0" collapsed="false">
      <c r="A4007" s="6" t="n">
        <f aca="false">+A4006+1</f>
        <v>4006</v>
      </c>
      <c r="B4007" s="2" t="n">
        <v>5</v>
      </c>
      <c r="C4007" s="3" t="s">
        <v>520</v>
      </c>
      <c r="D4007" s="3" t="s">
        <v>10253</v>
      </c>
      <c r="E4007" s="4" t="s">
        <v>14</v>
      </c>
      <c r="F4007" s="3"/>
      <c r="G4007" s="5" t="s">
        <v>10254</v>
      </c>
      <c r="H4007" s="4" t="s">
        <v>10255</v>
      </c>
    </row>
    <row r="4008" customFormat="false" ht="13.8" hidden="false" customHeight="false" outlineLevel="0" collapsed="false">
      <c r="A4008" s="6" t="n">
        <f aca="false">+A4007+1</f>
        <v>4007</v>
      </c>
      <c r="B4008" s="2" t="n">
        <v>5</v>
      </c>
      <c r="C4008" s="3" t="s">
        <v>52</v>
      </c>
      <c r="D4008" s="3" t="s">
        <v>10256</v>
      </c>
      <c r="E4008" s="4" t="s">
        <v>14</v>
      </c>
      <c r="F4008" s="3"/>
      <c r="G4008" s="5" t="n">
        <v>447718933558</v>
      </c>
      <c r="H4008" s="4" t="s">
        <v>8687</v>
      </c>
    </row>
    <row r="4009" customFormat="false" ht="13.8" hidden="false" customHeight="false" outlineLevel="0" collapsed="false">
      <c r="A4009" s="6" t="n">
        <f aca="false">+A4008+1</f>
        <v>4008</v>
      </c>
      <c r="B4009" s="2" t="n">
        <v>5</v>
      </c>
      <c r="C4009" s="3" t="s">
        <v>2509</v>
      </c>
      <c r="D4009" s="3" t="s">
        <v>10257</v>
      </c>
      <c r="E4009" s="4" t="s">
        <v>14</v>
      </c>
      <c r="F4009" s="3"/>
      <c r="G4009" s="5" t="n">
        <v>7801920990</v>
      </c>
      <c r="H4009" s="4" t="s">
        <v>10258</v>
      </c>
    </row>
    <row r="4010" customFormat="false" ht="13.8" hidden="false" customHeight="false" outlineLevel="0" collapsed="false">
      <c r="A4010" s="6" t="n">
        <f aca="false">+A4009+1</f>
        <v>4009</v>
      </c>
      <c r="B4010" s="2" t="n">
        <v>5</v>
      </c>
      <c r="C4010" s="3" t="s">
        <v>127</v>
      </c>
      <c r="D4010" s="3" t="s">
        <v>10259</v>
      </c>
      <c r="E4010" s="4" t="s">
        <v>14</v>
      </c>
      <c r="F4010" s="3"/>
      <c r="G4010" s="5" t="s">
        <v>10260</v>
      </c>
      <c r="H4010" s="4" t="s">
        <v>4529</v>
      </c>
    </row>
    <row r="4011" customFormat="false" ht="13.8" hidden="false" customHeight="false" outlineLevel="0" collapsed="false">
      <c r="A4011" s="6" t="n">
        <f aca="false">+A4010+1</f>
        <v>4010</v>
      </c>
      <c r="B4011" s="2" t="n">
        <v>5</v>
      </c>
      <c r="C4011" s="3" t="s">
        <v>1174</v>
      </c>
      <c r="D4011" s="3" t="s">
        <v>10261</v>
      </c>
      <c r="E4011" s="4" t="s">
        <v>14</v>
      </c>
      <c r="F4011" s="3"/>
      <c r="G4011" s="5" t="n">
        <v>676331746</v>
      </c>
      <c r="H4011" s="4" t="s">
        <v>4529</v>
      </c>
    </row>
    <row r="4012" customFormat="false" ht="13.8" hidden="false" customHeight="false" outlineLevel="0" collapsed="false">
      <c r="A4012" s="6" t="n">
        <f aca="false">+A4011+1</f>
        <v>4011</v>
      </c>
      <c r="B4012" s="2" t="n">
        <v>5</v>
      </c>
      <c r="C4012" s="3" t="s">
        <v>1174</v>
      </c>
      <c r="D4012" s="3" t="s">
        <v>10262</v>
      </c>
      <c r="E4012" s="4" t="s">
        <v>14</v>
      </c>
      <c r="F4012" s="3"/>
      <c r="G4012" s="5" t="n">
        <v>676331746</v>
      </c>
      <c r="H4012" s="4" t="s">
        <v>4529</v>
      </c>
    </row>
    <row r="4013" customFormat="false" ht="13.8" hidden="false" customHeight="false" outlineLevel="0" collapsed="false">
      <c r="A4013" s="6" t="n">
        <f aca="false">+A4012+1</f>
        <v>4012</v>
      </c>
      <c r="B4013" s="2" t="n">
        <v>5</v>
      </c>
      <c r="C4013" s="3" t="s">
        <v>1008</v>
      </c>
      <c r="D4013" s="3" t="s">
        <v>10263</v>
      </c>
      <c r="E4013" s="4" t="s">
        <v>14</v>
      </c>
      <c r="F4013" s="3"/>
      <c r="G4013" s="5" t="n">
        <v>600619585</v>
      </c>
      <c r="H4013" s="4" t="s">
        <v>10264</v>
      </c>
    </row>
    <row r="4014" customFormat="false" ht="13.8" hidden="false" customHeight="false" outlineLevel="0" collapsed="false">
      <c r="A4014" s="6" t="n">
        <f aca="false">+A4013+1</f>
        <v>4013</v>
      </c>
      <c r="B4014" s="2" t="n">
        <v>5</v>
      </c>
      <c r="C4014" s="3" t="s">
        <v>4151</v>
      </c>
      <c r="D4014" s="3" t="s">
        <v>10265</v>
      </c>
      <c r="E4014" s="4" t="s">
        <v>14</v>
      </c>
      <c r="F4014" s="3"/>
      <c r="G4014" s="5" t="n">
        <v>622283949</v>
      </c>
      <c r="H4014" s="4" t="s">
        <v>10179</v>
      </c>
    </row>
    <row r="4015" customFormat="false" ht="13.8" hidden="false" customHeight="false" outlineLevel="0" collapsed="false">
      <c r="A4015" s="6" t="n">
        <f aca="false">+A4014+1</f>
        <v>4014</v>
      </c>
      <c r="B4015" s="2" t="n">
        <v>5</v>
      </c>
      <c r="C4015" s="3" t="s">
        <v>4151</v>
      </c>
      <c r="D4015" s="3" t="s">
        <v>10266</v>
      </c>
      <c r="E4015" s="4" t="s">
        <v>14</v>
      </c>
      <c r="F4015" s="3"/>
      <c r="G4015" s="5" t="n">
        <v>622283949</v>
      </c>
      <c r="H4015" s="4" t="s">
        <v>10179</v>
      </c>
    </row>
    <row r="4016" customFormat="false" ht="13.8" hidden="false" customHeight="false" outlineLevel="0" collapsed="false">
      <c r="A4016" s="6" t="n">
        <f aca="false">+A4015+1</f>
        <v>4015</v>
      </c>
      <c r="B4016" s="2" t="n">
        <v>5</v>
      </c>
      <c r="C4016" s="3" t="s">
        <v>5929</v>
      </c>
      <c r="D4016" s="3" t="s">
        <v>10267</v>
      </c>
      <c r="E4016" s="4" t="s">
        <v>14</v>
      </c>
      <c r="F4016" s="3"/>
      <c r="G4016" s="5" t="s">
        <v>10268</v>
      </c>
      <c r="H4016" s="4" t="s">
        <v>10269</v>
      </c>
    </row>
    <row r="4017" customFormat="false" ht="13.8" hidden="false" customHeight="false" outlineLevel="0" collapsed="false">
      <c r="A4017" s="6" t="n">
        <f aca="false">+A4016+1</f>
        <v>4016</v>
      </c>
      <c r="B4017" s="2" t="n">
        <v>5</v>
      </c>
      <c r="C4017" s="3" t="s">
        <v>1375</v>
      </c>
      <c r="D4017" s="3" t="s">
        <v>10270</v>
      </c>
      <c r="E4017" s="4" t="s">
        <v>14</v>
      </c>
      <c r="F4017" s="3"/>
      <c r="G4017" s="5" t="n">
        <v>628812186</v>
      </c>
      <c r="H4017" s="4" t="s">
        <v>10271</v>
      </c>
    </row>
    <row r="4018" customFormat="false" ht="13.8" hidden="false" customHeight="false" outlineLevel="0" collapsed="false">
      <c r="A4018" s="6" t="n">
        <f aca="false">+A4017+1</f>
        <v>4017</v>
      </c>
      <c r="B4018" s="2" t="n">
        <v>5</v>
      </c>
      <c r="C4018" s="3" t="s">
        <v>4151</v>
      </c>
      <c r="D4018" s="3" t="s">
        <v>10272</v>
      </c>
      <c r="E4018" s="4" t="s">
        <v>14</v>
      </c>
      <c r="F4018" s="3"/>
      <c r="G4018" s="5" t="n">
        <v>622283949</v>
      </c>
      <c r="H4018" s="4" t="s">
        <v>10179</v>
      </c>
    </row>
    <row r="4019" customFormat="false" ht="13.8" hidden="false" customHeight="false" outlineLevel="0" collapsed="false">
      <c r="A4019" s="6" t="n">
        <f aca="false">+A4018+1</f>
        <v>4018</v>
      </c>
      <c r="B4019" s="2" t="n">
        <v>5</v>
      </c>
      <c r="C4019" s="3" t="s">
        <v>1617</v>
      </c>
      <c r="D4019" s="3" t="s">
        <v>10273</v>
      </c>
      <c r="E4019" s="4" t="s">
        <v>14</v>
      </c>
      <c r="F4019" s="3"/>
      <c r="G4019" s="5"/>
      <c r="H4019" s="4"/>
    </row>
    <row r="4020" customFormat="false" ht="13.8" hidden="false" customHeight="false" outlineLevel="0" collapsed="false">
      <c r="A4020" s="6" t="n">
        <f aca="false">+A4019+1</f>
        <v>4019</v>
      </c>
      <c r="B4020" s="2" t="n">
        <v>5</v>
      </c>
      <c r="C4020" s="3" t="s">
        <v>135</v>
      </c>
      <c r="D4020" s="3" t="s">
        <v>10274</v>
      </c>
      <c r="E4020" s="4" t="s">
        <v>14</v>
      </c>
      <c r="F4020" s="3"/>
      <c r="G4020" s="5" t="n">
        <v>648766789</v>
      </c>
      <c r="H4020" s="4" t="s">
        <v>10275</v>
      </c>
    </row>
    <row r="4021" customFormat="false" ht="13.8" hidden="false" customHeight="false" outlineLevel="0" collapsed="false">
      <c r="A4021" s="6" t="n">
        <f aca="false">+A4020+1</f>
        <v>4020</v>
      </c>
      <c r="B4021" s="2" t="n">
        <v>5</v>
      </c>
      <c r="C4021" s="3" t="s">
        <v>3846</v>
      </c>
      <c r="D4021" s="3" t="s">
        <v>3239</v>
      </c>
      <c r="E4021" s="4" t="s">
        <v>14</v>
      </c>
      <c r="F4021" s="3"/>
      <c r="G4021" s="5" t="s">
        <v>3240</v>
      </c>
      <c r="H4021" s="4"/>
    </row>
    <row r="4022" customFormat="false" ht="13.8" hidden="false" customHeight="false" outlineLevel="0" collapsed="false">
      <c r="A4022" s="6" t="n">
        <f aca="false">+A4021+1</f>
        <v>4021</v>
      </c>
      <c r="B4022" s="2" t="n">
        <v>5</v>
      </c>
      <c r="C4022" s="3" t="s">
        <v>323</v>
      </c>
      <c r="D4022" s="3" t="s">
        <v>10276</v>
      </c>
      <c r="E4022" s="4" t="s">
        <v>14</v>
      </c>
      <c r="F4022" s="3"/>
      <c r="G4022" s="5" t="s">
        <v>10277</v>
      </c>
      <c r="H4022" s="4" t="s">
        <v>10278</v>
      </c>
    </row>
    <row r="4023" customFormat="false" ht="13.8" hidden="false" customHeight="false" outlineLevel="0" collapsed="false">
      <c r="A4023" s="6" t="n">
        <f aca="false">+A4022+1</f>
        <v>4022</v>
      </c>
      <c r="B4023" s="2" t="n">
        <v>5</v>
      </c>
      <c r="C4023" s="3" t="s">
        <v>10248</v>
      </c>
      <c r="D4023" s="3" t="s">
        <v>10279</v>
      </c>
      <c r="E4023" s="4" t="s">
        <v>14</v>
      </c>
      <c r="F4023" s="3"/>
      <c r="G4023" s="5" t="n">
        <v>31651475439</v>
      </c>
      <c r="H4023" s="4" t="s">
        <v>10280</v>
      </c>
    </row>
    <row r="4024" customFormat="false" ht="13.8" hidden="false" customHeight="false" outlineLevel="0" collapsed="false">
      <c r="A4024" s="6" t="n">
        <f aca="false">+A4023+1</f>
        <v>4023</v>
      </c>
      <c r="B4024" s="2" t="n">
        <v>5</v>
      </c>
      <c r="C4024" s="3" t="s">
        <v>103</v>
      </c>
      <c r="D4024" s="3" t="s">
        <v>10281</v>
      </c>
      <c r="E4024" s="4" t="s">
        <v>14</v>
      </c>
      <c r="F4024" s="3"/>
      <c r="G4024" s="5" t="n">
        <v>641115838</v>
      </c>
      <c r="H4024" s="4" t="s">
        <v>10282</v>
      </c>
    </row>
    <row r="4025" customFormat="false" ht="13.8" hidden="false" customHeight="false" outlineLevel="0" collapsed="false">
      <c r="A4025" s="6" t="n">
        <f aca="false">+A4024+1</f>
        <v>4024</v>
      </c>
      <c r="B4025" s="2" t="n">
        <v>5</v>
      </c>
      <c r="C4025" s="3" t="s">
        <v>763</v>
      </c>
      <c r="D4025" s="3" t="s">
        <v>10283</v>
      </c>
      <c r="E4025" s="4" t="s">
        <v>14</v>
      </c>
      <c r="F4025" s="3"/>
      <c r="G4025" s="5"/>
      <c r="H4025" s="4"/>
    </row>
    <row r="4026" customFormat="false" ht="13.8" hidden="false" customHeight="false" outlineLevel="0" collapsed="false">
      <c r="A4026" s="6" t="n">
        <f aca="false">+A4025+1</f>
        <v>4025</v>
      </c>
      <c r="B4026" s="2" t="n">
        <v>5</v>
      </c>
      <c r="C4026" s="3" t="s">
        <v>115</v>
      </c>
      <c r="D4026" s="3" t="s">
        <v>10284</v>
      </c>
      <c r="E4026" s="4" t="s">
        <v>14</v>
      </c>
      <c r="F4026" s="3"/>
      <c r="G4026" s="5" t="n">
        <v>620437714</v>
      </c>
      <c r="H4026" s="4" t="s">
        <v>10285</v>
      </c>
    </row>
    <row r="4027" customFormat="false" ht="13.8" hidden="false" customHeight="false" outlineLevel="0" collapsed="false">
      <c r="A4027" s="6" t="n">
        <f aca="false">+A4026+1</f>
        <v>4026</v>
      </c>
      <c r="B4027" s="2" t="n">
        <v>5</v>
      </c>
      <c r="C4027" s="3" t="s">
        <v>103</v>
      </c>
      <c r="D4027" s="3" t="s">
        <v>10284</v>
      </c>
      <c r="E4027" s="4" t="s">
        <v>14</v>
      </c>
      <c r="F4027" s="3"/>
      <c r="G4027" s="5" t="n">
        <v>620437714</v>
      </c>
      <c r="H4027" s="4" t="s">
        <v>5897</v>
      </c>
    </row>
    <row r="4028" customFormat="false" ht="13.8" hidden="false" customHeight="false" outlineLevel="0" collapsed="false">
      <c r="A4028" s="6" t="n">
        <f aca="false">+A4027+1</f>
        <v>4027</v>
      </c>
      <c r="B4028" s="2" t="n">
        <v>5</v>
      </c>
      <c r="C4028" s="3" t="s">
        <v>1029</v>
      </c>
      <c r="D4028" s="3" t="s">
        <v>10286</v>
      </c>
      <c r="E4028" s="4" t="s">
        <v>14</v>
      </c>
      <c r="F4028" s="3"/>
      <c r="G4028" s="5" t="n">
        <v>620437714</v>
      </c>
      <c r="H4028" s="4" t="s">
        <v>10285</v>
      </c>
    </row>
    <row r="4029" customFormat="false" ht="13.8" hidden="false" customHeight="false" outlineLevel="0" collapsed="false">
      <c r="A4029" s="6" t="n">
        <f aca="false">+A4028+1</f>
        <v>4028</v>
      </c>
      <c r="B4029" s="2" t="n">
        <v>5</v>
      </c>
      <c r="C4029" s="3" t="s">
        <v>107</v>
      </c>
      <c r="D4029" s="3" t="s">
        <v>10287</v>
      </c>
      <c r="E4029" s="4" t="s">
        <v>14</v>
      </c>
      <c r="F4029" s="3"/>
      <c r="G4029" s="5" t="n">
        <v>655908822</v>
      </c>
      <c r="H4029" s="4" t="s">
        <v>10288</v>
      </c>
    </row>
    <row r="4030" customFormat="false" ht="13.8" hidden="false" customHeight="false" outlineLevel="0" collapsed="false">
      <c r="A4030" s="6" t="n">
        <f aca="false">+A4029+1</f>
        <v>4029</v>
      </c>
      <c r="B4030" s="2" t="n">
        <v>5</v>
      </c>
      <c r="C4030" s="3" t="s">
        <v>3242</v>
      </c>
      <c r="D4030" s="3" t="s">
        <v>10287</v>
      </c>
      <c r="E4030" s="4" t="s">
        <v>14</v>
      </c>
      <c r="F4030" s="3"/>
      <c r="G4030" s="5"/>
      <c r="H4030" s="4"/>
    </row>
    <row r="4031" customFormat="false" ht="13.8" hidden="false" customHeight="false" outlineLevel="0" collapsed="false">
      <c r="A4031" s="6" t="n">
        <f aca="false">+A4030+1</f>
        <v>4030</v>
      </c>
      <c r="B4031" s="2" t="n">
        <v>5</v>
      </c>
      <c r="C4031" s="3" t="s">
        <v>2138</v>
      </c>
      <c r="D4031" s="3" t="s">
        <v>10289</v>
      </c>
      <c r="E4031" s="4" t="s">
        <v>14</v>
      </c>
      <c r="F4031" s="3"/>
      <c r="G4031" s="5" t="n">
        <v>617360192</v>
      </c>
      <c r="H4031" s="4" t="s">
        <v>10290</v>
      </c>
    </row>
    <row r="4032" customFormat="false" ht="13.8" hidden="false" customHeight="false" outlineLevel="0" collapsed="false">
      <c r="A4032" s="6" t="n">
        <f aca="false">+A4031+1</f>
        <v>4031</v>
      </c>
      <c r="B4032" s="2" t="n">
        <v>5</v>
      </c>
      <c r="C4032" s="3" t="s">
        <v>1804</v>
      </c>
      <c r="D4032" s="3" t="s">
        <v>10291</v>
      </c>
      <c r="E4032" s="4" t="s">
        <v>14</v>
      </c>
      <c r="F4032" s="3"/>
      <c r="G4032" s="5" t="n">
        <v>617360192</v>
      </c>
      <c r="H4032" s="4" t="s">
        <v>10290</v>
      </c>
    </row>
    <row r="4033" customFormat="false" ht="13.8" hidden="false" customHeight="false" outlineLevel="0" collapsed="false">
      <c r="A4033" s="6" t="n">
        <f aca="false">+A4032+1</f>
        <v>4032</v>
      </c>
      <c r="B4033" s="2" t="n">
        <v>5</v>
      </c>
      <c r="C4033" s="3" t="s">
        <v>508</v>
      </c>
      <c r="D4033" s="3" t="s">
        <v>10292</v>
      </c>
      <c r="E4033" s="4" t="s">
        <v>14</v>
      </c>
      <c r="F4033" s="3"/>
      <c r="G4033" s="5" t="n">
        <v>670351046</v>
      </c>
      <c r="H4033" s="4" t="s">
        <v>10293</v>
      </c>
    </row>
    <row r="4034" customFormat="false" ht="13.8" hidden="false" customHeight="false" outlineLevel="0" collapsed="false">
      <c r="A4034" s="6" t="n">
        <f aca="false">+A4033+1</f>
        <v>4033</v>
      </c>
      <c r="B4034" s="2" t="n">
        <v>5</v>
      </c>
      <c r="C4034" s="3" t="s">
        <v>508</v>
      </c>
      <c r="D4034" s="3" t="s">
        <v>10294</v>
      </c>
      <c r="E4034" s="4" t="s">
        <v>14</v>
      </c>
      <c r="F4034" s="3"/>
      <c r="G4034" s="5" t="n">
        <v>31623173024</v>
      </c>
      <c r="H4034" s="4" t="s">
        <v>10295</v>
      </c>
    </row>
    <row r="4035" customFormat="false" ht="13.8" hidden="false" customHeight="false" outlineLevel="0" collapsed="false">
      <c r="A4035" s="6" t="n">
        <f aca="false">+A4034+1</f>
        <v>4034</v>
      </c>
      <c r="B4035" s="2" t="n">
        <v>5</v>
      </c>
      <c r="C4035" s="3" t="s">
        <v>107</v>
      </c>
      <c r="D4035" s="3" t="s">
        <v>10296</v>
      </c>
      <c r="E4035" s="4" t="s">
        <v>14</v>
      </c>
      <c r="F4035" s="3"/>
      <c r="G4035" s="5" t="n">
        <v>31646970111</v>
      </c>
      <c r="H4035" s="4" t="s">
        <v>10297</v>
      </c>
    </row>
    <row r="4036" customFormat="false" ht="13.8" hidden="false" customHeight="false" outlineLevel="0" collapsed="false">
      <c r="A4036" s="6" t="n">
        <f aca="false">+A4035+1</f>
        <v>4035</v>
      </c>
      <c r="B4036" s="2" t="n">
        <v>5</v>
      </c>
      <c r="C4036" s="3" t="s">
        <v>407</v>
      </c>
      <c r="D4036" s="3" t="s">
        <v>10298</v>
      </c>
      <c r="E4036" s="4" t="s">
        <v>14</v>
      </c>
      <c r="F4036" s="3"/>
      <c r="G4036" s="5"/>
      <c r="H4036" s="4" t="s">
        <v>10087</v>
      </c>
    </row>
    <row r="4037" customFormat="false" ht="13.8" hidden="false" customHeight="false" outlineLevel="0" collapsed="false">
      <c r="A4037" s="6" t="n">
        <f aca="false">+A4036+1</f>
        <v>4036</v>
      </c>
      <c r="B4037" s="2" t="n">
        <v>5</v>
      </c>
      <c r="C4037" s="3" t="s">
        <v>777</v>
      </c>
      <c r="D4037" s="3" t="s">
        <v>10299</v>
      </c>
      <c r="E4037" s="4" t="s">
        <v>14</v>
      </c>
      <c r="F4037" s="3"/>
      <c r="G4037" s="5" t="s">
        <v>10300</v>
      </c>
      <c r="H4037" s="4" t="s">
        <v>10301</v>
      </c>
    </row>
    <row r="4038" customFormat="false" ht="13.8" hidden="false" customHeight="false" outlineLevel="0" collapsed="false">
      <c r="A4038" s="6" t="n">
        <f aca="false">+A4037+1</f>
        <v>4037</v>
      </c>
      <c r="B4038" s="2" t="n">
        <v>5</v>
      </c>
      <c r="C4038" s="3" t="s">
        <v>5073</v>
      </c>
      <c r="D4038" s="3" t="s">
        <v>10302</v>
      </c>
      <c r="E4038" s="4" t="s">
        <v>14</v>
      </c>
      <c r="F4038" s="3"/>
      <c r="G4038" s="5" t="s">
        <v>10303</v>
      </c>
      <c r="H4038" s="4" t="s">
        <v>10304</v>
      </c>
    </row>
    <row r="4039" customFormat="false" ht="13.8" hidden="false" customHeight="false" outlineLevel="0" collapsed="false">
      <c r="A4039" s="6" t="n">
        <f aca="false">+A4038+1</f>
        <v>4038</v>
      </c>
      <c r="B4039" s="2" t="n">
        <v>5</v>
      </c>
      <c r="C4039" s="3" t="s">
        <v>4113</v>
      </c>
      <c r="D4039" s="3" t="s">
        <v>10305</v>
      </c>
      <c r="E4039" s="4" t="s">
        <v>14</v>
      </c>
      <c r="F4039" s="3"/>
      <c r="G4039" s="5" t="s">
        <v>10306</v>
      </c>
      <c r="H4039" s="4" t="s">
        <v>10307</v>
      </c>
    </row>
    <row r="4040" customFormat="false" ht="13.8" hidden="false" customHeight="false" outlineLevel="0" collapsed="false">
      <c r="A4040" s="6" t="n">
        <f aca="false">+A4039+1</f>
        <v>4039</v>
      </c>
      <c r="B4040" s="2" t="n">
        <v>5</v>
      </c>
      <c r="C4040" s="3" t="s">
        <v>178</v>
      </c>
      <c r="D4040" s="3" t="s">
        <v>10308</v>
      </c>
      <c r="E4040" s="4" t="s">
        <v>14</v>
      </c>
      <c r="F4040" s="3"/>
      <c r="G4040" s="5" t="n">
        <v>629502090</v>
      </c>
      <c r="H4040" s="4" t="s">
        <v>10309</v>
      </c>
    </row>
    <row r="4041" customFormat="false" ht="13.8" hidden="false" customHeight="false" outlineLevel="0" collapsed="false">
      <c r="A4041" s="6" t="n">
        <f aca="false">+A4040+1</f>
        <v>4040</v>
      </c>
      <c r="B4041" s="2" t="n">
        <v>5</v>
      </c>
      <c r="C4041" s="3" t="s">
        <v>1212</v>
      </c>
      <c r="D4041" s="3" t="s">
        <v>10310</v>
      </c>
      <c r="E4041" s="4" t="s">
        <v>14</v>
      </c>
      <c r="F4041" s="3"/>
      <c r="G4041" s="5" t="n">
        <v>34611459487</v>
      </c>
      <c r="H4041" s="4" t="s">
        <v>10311</v>
      </c>
    </row>
    <row r="4042" customFormat="false" ht="13.8" hidden="false" customHeight="false" outlineLevel="0" collapsed="false">
      <c r="A4042" s="6" t="n">
        <f aca="false">+A4041+1</f>
        <v>4041</v>
      </c>
      <c r="B4042" s="2" t="n">
        <v>5</v>
      </c>
      <c r="C4042" s="3" t="s">
        <v>603</v>
      </c>
      <c r="D4042" s="3" t="s">
        <v>10312</v>
      </c>
      <c r="E4042" s="4" t="s">
        <v>14</v>
      </c>
      <c r="F4042" s="3"/>
      <c r="G4042" s="5" t="n">
        <v>666437148</v>
      </c>
      <c r="H4042" s="4" t="s">
        <v>10313</v>
      </c>
    </row>
    <row r="4043" customFormat="false" ht="13.8" hidden="false" customHeight="false" outlineLevel="0" collapsed="false">
      <c r="A4043" s="6" t="n">
        <f aca="false">+A4042+1</f>
        <v>4042</v>
      </c>
      <c r="B4043" s="2" t="n">
        <v>5</v>
      </c>
      <c r="C4043" s="3" t="s">
        <v>3581</v>
      </c>
      <c r="D4043" s="3" t="s">
        <v>10314</v>
      </c>
      <c r="E4043" s="4" t="s">
        <v>14</v>
      </c>
      <c r="F4043" s="3"/>
      <c r="G4043" s="5" t="n">
        <v>7973602261</v>
      </c>
      <c r="H4043" s="4" t="s">
        <v>10315</v>
      </c>
    </row>
    <row r="4044" customFormat="false" ht="13.8" hidden="false" customHeight="false" outlineLevel="0" collapsed="false">
      <c r="A4044" s="6" t="n">
        <f aca="false">+A4043+1</f>
        <v>4043</v>
      </c>
      <c r="B4044" s="2" t="n">
        <v>5</v>
      </c>
      <c r="C4044" s="3" t="s">
        <v>489</v>
      </c>
      <c r="D4044" s="3" t="s">
        <v>10314</v>
      </c>
      <c r="E4044" s="4" t="s">
        <v>14</v>
      </c>
      <c r="F4044" s="3"/>
      <c r="G4044" s="5" t="n">
        <v>7973602261</v>
      </c>
      <c r="H4044" s="4" t="s">
        <v>10315</v>
      </c>
    </row>
    <row r="4045" customFormat="false" ht="13.8" hidden="false" customHeight="false" outlineLevel="0" collapsed="false">
      <c r="A4045" s="6" t="n">
        <f aca="false">+A4044+1</f>
        <v>4044</v>
      </c>
      <c r="B4045" s="2" t="n">
        <v>5</v>
      </c>
      <c r="C4045" s="3" t="s">
        <v>688</v>
      </c>
      <c r="D4045" s="3" t="s">
        <v>10316</v>
      </c>
      <c r="E4045" s="4" t="s">
        <v>14</v>
      </c>
      <c r="F4045" s="3"/>
      <c r="G4045" s="5" t="n">
        <v>33682395309</v>
      </c>
      <c r="H4045" s="4" t="s">
        <v>10317</v>
      </c>
    </row>
    <row r="4046" customFormat="false" ht="13.8" hidden="false" customHeight="false" outlineLevel="0" collapsed="false">
      <c r="A4046" s="6" t="n">
        <f aca="false">+A4045+1</f>
        <v>4045</v>
      </c>
      <c r="B4046" s="2" t="n">
        <v>5</v>
      </c>
      <c r="C4046" s="3" t="s">
        <v>1409</v>
      </c>
      <c r="D4046" s="3" t="s">
        <v>10318</v>
      </c>
      <c r="E4046" s="4" t="s">
        <v>14</v>
      </c>
      <c r="F4046" s="3"/>
      <c r="G4046" s="5" t="n">
        <v>646542871</v>
      </c>
      <c r="H4046" s="4" t="s">
        <v>10319</v>
      </c>
    </row>
    <row r="4047" customFormat="false" ht="13.8" hidden="false" customHeight="false" outlineLevel="0" collapsed="false">
      <c r="A4047" s="6" t="n">
        <f aca="false">+A4046+1</f>
        <v>4046</v>
      </c>
      <c r="B4047" s="2" t="n">
        <v>5</v>
      </c>
      <c r="C4047" s="3" t="s">
        <v>261</v>
      </c>
      <c r="D4047" s="3" t="s">
        <v>10320</v>
      </c>
      <c r="E4047" s="4" t="s">
        <v>14</v>
      </c>
      <c r="F4047" s="3"/>
      <c r="G4047" s="5" t="n">
        <v>659763994</v>
      </c>
      <c r="H4047" s="4" t="s">
        <v>10321</v>
      </c>
    </row>
    <row r="4048" customFormat="false" ht="13.8" hidden="false" customHeight="false" outlineLevel="0" collapsed="false">
      <c r="A4048" s="6" t="n">
        <f aca="false">+A4047+1</f>
        <v>4047</v>
      </c>
      <c r="B4048" s="2" t="n">
        <v>5</v>
      </c>
      <c r="C4048" s="3" t="s">
        <v>1723</v>
      </c>
      <c r="D4048" s="3" t="s">
        <v>10322</v>
      </c>
      <c r="E4048" s="4" t="s">
        <v>14</v>
      </c>
      <c r="F4048" s="3"/>
      <c r="G4048" s="5" t="n">
        <v>649927363</v>
      </c>
      <c r="H4048" s="4" t="s">
        <v>10323</v>
      </c>
    </row>
    <row r="4049" customFormat="false" ht="13.8" hidden="false" customHeight="false" outlineLevel="0" collapsed="false">
      <c r="A4049" s="6" t="n">
        <f aca="false">+A4048+1</f>
        <v>4048</v>
      </c>
      <c r="B4049" s="2" t="n">
        <v>5</v>
      </c>
      <c r="C4049" s="3" t="s">
        <v>1409</v>
      </c>
      <c r="D4049" s="3" t="s">
        <v>10324</v>
      </c>
      <c r="E4049" s="4" t="s">
        <v>14</v>
      </c>
      <c r="F4049" s="3"/>
      <c r="G4049" s="5" t="n">
        <v>601569440</v>
      </c>
      <c r="H4049" s="4" t="s">
        <v>10143</v>
      </c>
    </row>
    <row r="4050" customFormat="false" ht="13.8" hidden="false" customHeight="false" outlineLevel="0" collapsed="false">
      <c r="A4050" s="6" t="n">
        <f aca="false">+A4049+1</f>
        <v>4049</v>
      </c>
      <c r="B4050" s="2" t="n">
        <v>5</v>
      </c>
      <c r="C4050" s="3" t="s">
        <v>673</v>
      </c>
      <c r="D4050" s="3" t="s">
        <v>1033</v>
      </c>
      <c r="E4050" s="4" t="s">
        <v>14</v>
      </c>
      <c r="F4050" s="3"/>
      <c r="G4050" s="5" t="s">
        <v>1034</v>
      </c>
      <c r="H4050" s="4" t="s">
        <v>10325</v>
      </c>
    </row>
    <row r="4051" customFormat="false" ht="13.8" hidden="false" customHeight="false" outlineLevel="0" collapsed="false">
      <c r="A4051" s="6" t="n">
        <f aca="false">+A4050+1</f>
        <v>4050</v>
      </c>
      <c r="B4051" s="2" t="n">
        <v>5</v>
      </c>
      <c r="C4051" s="3" t="s">
        <v>5039</v>
      </c>
      <c r="D4051" s="3" t="s">
        <v>10326</v>
      </c>
      <c r="E4051" s="4" t="s">
        <v>14</v>
      </c>
      <c r="F4051" s="3"/>
      <c r="G4051" s="5" t="n">
        <v>21231321</v>
      </c>
      <c r="H4051" s="4" t="s">
        <v>4529</v>
      </c>
    </row>
    <row r="4052" customFormat="false" ht="13.8" hidden="false" customHeight="false" outlineLevel="0" collapsed="false">
      <c r="A4052" s="6" t="n">
        <f aca="false">+A4051+1</f>
        <v>4051</v>
      </c>
      <c r="B4052" s="2" t="n">
        <v>5</v>
      </c>
      <c r="C4052" s="3" t="s">
        <v>1029</v>
      </c>
      <c r="D4052" s="3" t="s">
        <v>10327</v>
      </c>
      <c r="E4052" s="4" t="s">
        <v>14</v>
      </c>
      <c r="F4052" s="3"/>
      <c r="G4052" s="5" t="n">
        <v>627253263</v>
      </c>
      <c r="H4052" s="4" t="s">
        <v>10328</v>
      </c>
    </row>
    <row r="4053" customFormat="false" ht="13.8" hidden="false" customHeight="false" outlineLevel="0" collapsed="false">
      <c r="A4053" s="6" t="n">
        <f aca="false">+A4052+1</f>
        <v>4052</v>
      </c>
      <c r="B4053" s="2" t="n">
        <v>5</v>
      </c>
      <c r="C4053" s="3" t="s">
        <v>2328</v>
      </c>
      <c r="D4053" s="3" t="s">
        <v>10329</v>
      </c>
      <c r="E4053" s="4" t="s">
        <v>14</v>
      </c>
      <c r="F4053" s="3"/>
      <c r="G4053" s="5" t="n">
        <v>647899817</v>
      </c>
      <c r="H4053" s="4" t="s">
        <v>10330</v>
      </c>
    </row>
    <row r="4054" customFormat="false" ht="13.8" hidden="false" customHeight="false" outlineLevel="0" collapsed="false">
      <c r="A4054" s="6" t="n">
        <f aca="false">+A4053+1</f>
        <v>4053</v>
      </c>
      <c r="B4054" s="2" t="n">
        <v>5</v>
      </c>
      <c r="C4054" s="3" t="s">
        <v>261</v>
      </c>
      <c r="D4054" s="3" t="s">
        <v>10331</v>
      </c>
      <c r="E4054" s="4" t="s">
        <v>14</v>
      </c>
      <c r="F4054" s="3"/>
      <c r="G4054" s="5" t="n">
        <v>625581073</v>
      </c>
      <c r="H4054" s="4" t="s">
        <v>10332</v>
      </c>
    </row>
    <row r="4055" customFormat="false" ht="13.8" hidden="false" customHeight="false" outlineLevel="0" collapsed="false">
      <c r="A4055" s="6" t="n">
        <f aca="false">+A4054+1</f>
        <v>4054</v>
      </c>
      <c r="B4055" s="2" t="n">
        <v>5</v>
      </c>
      <c r="C4055" s="3" t="s">
        <v>2957</v>
      </c>
      <c r="D4055" s="3" t="s">
        <v>10333</v>
      </c>
      <c r="E4055" s="4" t="s">
        <v>14</v>
      </c>
      <c r="F4055" s="3"/>
      <c r="G4055" s="5" t="s">
        <v>9924</v>
      </c>
      <c r="H4055" s="4" t="s">
        <v>9925</v>
      </c>
    </row>
    <row r="4056" customFormat="false" ht="13.8" hidden="false" customHeight="false" outlineLevel="0" collapsed="false">
      <c r="A4056" s="6" t="n">
        <f aca="false">+A4055+1</f>
        <v>4055</v>
      </c>
      <c r="B4056" s="2" t="n">
        <v>5</v>
      </c>
      <c r="C4056" s="3" t="s">
        <v>103</v>
      </c>
      <c r="D4056" s="3" t="s">
        <v>10334</v>
      </c>
      <c r="E4056" s="4" t="s">
        <v>14</v>
      </c>
      <c r="F4056" s="3"/>
      <c r="G4056" s="5" t="n">
        <v>660599496</v>
      </c>
      <c r="H4056" s="4" t="s">
        <v>10335</v>
      </c>
    </row>
    <row r="4057" customFormat="false" ht="13.8" hidden="false" customHeight="false" outlineLevel="0" collapsed="false">
      <c r="A4057" s="6" t="n">
        <f aca="false">+A4056+1</f>
        <v>4056</v>
      </c>
      <c r="B4057" s="2" t="n">
        <v>5</v>
      </c>
      <c r="C4057" s="3" t="s">
        <v>1036</v>
      </c>
      <c r="D4057" s="3" t="s">
        <v>10336</v>
      </c>
      <c r="E4057" s="4" t="s">
        <v>14</v>
      </c>
      <c r="F4057" s="3"/>
      <c r="G4057" s="5" t="n">
        <v>696169606</v>
      </c>
      <c r="H4057" s="4" t="s">
        <v>10337</v>
      </c>
    </row>
    <row r="4058" customFormat="false" ht="13.8" hidden="false" customHeight="false" outlineLevel="0" collapsed="false">
      <c r="A4058" s="6" t="n">
        <f aca="false">+A4057+1</f>
        <v>4057</v>
      </c>
      <c r="B4058" s="2" t="n">
        <v>5</v>
      </c>
      <c r="C4058" s="3" t="s">
        <v>9099</v>
      </c>
      <c r="D4058" s="3" t="s">
        <v>10338</v>
      </c>
      <c r="E4058" s="4" t="s">
        <v>14</v>
      </c>
      <c r="F4058" s="3"/>
      <c r="G4058" s="5" t="n">
        <v>639907915</v>
      </c>
      <c r="H4058" s="4" t="s">
        <v>10339</v>
      </c>
    </row>
    <row r="4059" customFormat="false" ht="13.8" hidden="false" customHeight="false" outlineLevel="0" collapsed="false">
      <c r="A4059" s="6" t="n">
        <f aca="false">+A4058+1</f>
        <v>4058</v>
      </c>
      <c r="B4059" s="2" t="n">
        <v>5</v>
      </c>
      <c r="C4059" s="3" t="s">
        <v>275</v>
      </c>
      <c r="D4059" s="3" t="s">
        <v>10340</v>
      </c>
      <c r="E4059" s="4" t="s">
        <v>14</v>
      </c>
      <c r="F4059" s="3"/>
      <c r="G4059" s="5" t="n">
        <v>632691029</v>
      </c>
      <c r="H4059" s="4"/>
    </row>
    <row r="4060" customFormat="false" ht="13.8" hidden="false" customHeight="false" outlineLevel="0" collapsed="false">
      <c r="A4060" s="6" t="n">
        <f aca="false">+A4059+1</f>
        <v>4059</v>
      </c>
      <c r="B4060" s="2" t="n">
        <v>5</v>
      </c>
      <c r="C4060" s="3" t="s">
        <v>965</v>
      </c>
      <c r="D4060" s="3" t="s">
        <v>10340</v>
      </c>
      <c r="E4060" s="4" t="s">
        <v>14</v>
      </c>
      <c r="F4060" s="3"/>
      <c r="G4060" s="5" t="n">
        <v>632691029</v>
      </c>
      <c r="H4060" s="4"/>
    </row>
    <row r="4061" customFormat="false" ht="13.8" hidden="false" customHeight="false" outlineLevel="0" collapsed="false">
      <c r="A4061" s="6" t="n">
        <f aca="false">+A4060+1</f>
        <v>4060</v>
      </c>
      <c r="B4061" s="2" t="n">
        <v>5</v>
      </c>
      <c r="C4061" s="3" t="s">
        <v>1357</v>
      </c>
      <c r="D4061" s="3" t="s">
        <v>10340</v>
      </c>
      <c r="E4061" s="4" t="s">
        <v>14</v>
      </c>
      <c r="F4061" s="3"/>
      <c r="G4061" s="5" t="n">
        <v>632691029</v>
      </c>
      <c r="H4061" s="4"/>
    </row>
    <row r="4062" customFormat="false" ht="13.8" hidden="false" customHeight="false" outlineLevel="0" collapsed="false">
      <c r="A4062" s="6" t="n">
        <f aca="false">+A4061+1</f>
        <v>4061</v>
      </c>
      <c r="B4062" s="2" t="n">
        <v>5</v>
      </c>
      <c r="C4062" s="3" t="s">
        <v>1936</v>
      </c>
      <c r="D4062" s="3" t="s">
        <v>10341</v>
      </c>
      <c r="E4062" s="4" t="s">
        <v>14</v>
      </c>
      <c r="F4062" s="3"/>
      <c r="G4062" s="5" t="n">
        <v>667696456</v>
      </c>
      <c r="H4062" s="4" t="s">
        <v>10342</v>
      </c>
    </row>
    <row r="4063" customFormat="false" ht="13.8" hidden="false" customHeight="false" outlineLevel="0" collapsed="false">
      <c r="A4063" s="6" t="n">
        <f aca="false">+A4062+1</f>
        <v>4062</v>
      </c>
      <c r="B4063" s="2" t="n">
        <v>5</v>
      </c>
      <c r="C4063" s="3" t="s">
        <v>763</v>
      </c>
      <c r="D4063" s="3" t="s">
        <v>10343</v>
      </c>
      <c r="E4063" s="4" t="s">
        <v>14</v>
      </c>
      <c r="F4063" s="3"/>
      <c r="G4063" s="5"/>
      <c r="H4063" s="4"/>
    </row>
    <row r="4064" customFormat="false" ht="13.8" hidden="false" customHeight="false" outlineLevel="0" collapsed="false">
      <c r="A4064" s="6" t="n">
        <f aca="false">+A4063+1</f>
        <v>4063</v>
      </c>
      <c r="B4064" s="2" t="n">
        <v>5</v>
      </c>
      <c r="C4064" s="3" t="s">
        <v>607</v>
      </c>
      <c r="D4064" s="3" t="s">
        <v>10344</v>
      </c>
      <c r="E4064" s="4" t="s">
        <v>14</v>
      </c>
      <c r="F4064" s="3"/>
      <c r="G4064" s="5"/>
      <c r="H4064" s="4"/>
    </row>
    <row r="4065" customFormat="false" ht="13.8" hidden="false" customHeight="false" outlineLevel="0" collapsed="false">
      <c r="A4065" s="6" t="n">
        <f aca="false">+A4064+1</f>
        <v>4064</v>
      </c>
      <c r="B4065" s="2" t="n">
        <v>5</v>
      </c>
      <c r="C4065" s="3" t="s">
        <v>315</v>
      </c>
      <c r="D4065" s="3" t="s">
        <v>10345</v>
      </c>
      <c r="E4065" s="4" t="s">
        <v>14</v>
      </c>
      <c r="F4065" s="3"/>
      <c r="G4065" s="5" t="n">
        <v>654663890</v>
      </c>
      <c r="H4065" s="4" t="s">
        <v>10346</v>
      </c>
    </row>
    <row r="4066" customFormat="false" ht="13.8" hidden="false" customHeight="false" outlineLevel="0" collapsed="false">
      <c r="A4066" s="6" t="n">
        <f aca="false">+A4065+1</f>
        <v>4065</v>
      </c>
      <c r="B4066" s="2" t="n">
        <v>5</v>
      </c>
      <c r="C4066" s="3" t="s">
        <v>4272</v>
      </c>
      <c r="D4066" s="3" t="s">
        <v>10347</v>
      </c>
      <c r="E4066" s="4" t="s">
        <v>14</v>
      </c>
      <c r="F4066" s="3"/>
      <c r="G4066" s="5"/>
      <c r="H4066" s="4" t="s">
        <v>10348</v>
      </c>
    </row>
    <row r="4067" customFormat="false" ht="13.8" hidden="false" customHeight="false" outlineLevel="0" collapsed="false">
      <c r="A4067" s="6" t="n">
        <f aca="false">+A4066+1</f>
        <v>4066</v>
      </c>
      <c r="B4067" s="2" t="n">
        <v>5</v>
      </c>
      <c r="C4067" s="3" t="s">
        <v>2215</v>
      </c>
      <c r="D4067" s="3" t="s">
        <v>10349</v>
      </c>
      <c r="E4067" s="4" t="s">
        <v>14</v>
      </c>
      <c r="F4067" s="3"/>
      <c r="G4067" s="5" t="n">
        <v>919820500771</v>
      </c>
      <c r="H4067" s="4" t="s">
        <v>10350</v>
      </c>
    </row>
    <row r="4068" customFormat="false" ht="13.8" hidden="false" customHeight="false" outlineLevel="0" collapsed="false">
      <c r="A4068" s="6" t="n">
        <f aca="false">+A4067+1</f>
        <v>4067</v>
      </c>
      <c r="B4068" s="2" t="n">
        <v>5</v>
      </c>
      <c r="C4068" s="3" t="s">
        <v>1513</v>
      </c>
      <c r="D4068" s="3" t="s">
        <v>10351</v>
      </c>
      <c r="E4068" s="4" t="s">
        <v>14</v>
      </c>
      <c r="F4068" s="3"/>
      <c r="G4068" s="5" t="s">
        <v>10352</v>
      </c>
      <c r="H4068" s="4" t="s">
        <v>10353</v>
      </c>
    </row>
    <row r="4069" customFormat="false" ht="13.8" hidden="false" customHeight="false" outlineLevel="0" collapsed="false">
      <c r="A4069" s="6" t="n">
        <f aca="false">+A4068+1</f>
        <v>4068</v>
      </c>
      <c r="B4069" s="2" t="n">
        <v>5</v>
      </c>
      <c r="C4069" s="3" t="s">
        <v>958</v>
      </c>
      <c r="D4069" s="3" t="s">
        <v>10354</v>
      </c>
      <c r="E4069" s="4" t="s">
        <v>14</v>
      </c>
      <c r="F4069" s="3"/>
      <c r="G4069" s="5" t="n">
        <v>618970312</v>
      </c>
      <c r="H4069" s="4" t="s">
        <v>10355</v>
      </c>
    </row>
    <row r="4070" customFormat="false" ht="13.8" hidden="false" customHeight="false" outlineLevel="0" collapsed="false">
      <c r="A4070" s="6" t="n">
        <f aca="false">+A4069+1</f>
        <v>4069</v>
      </c>
      <c r="B4070" s="2" t="n">
        <v>5</v>
      </c>
      <c r="C4070" s="3" t="s">
        <v>2052</v>
      </c>
      <c r="D4070" s="3" t="s">
        <v>9958</v>
      </c>
      <c r="E4070" s="4" t="s">
        <v>14</v>
      </c>
      <c r="F4070" s="3"/>
      <c r="G4070" s="5" t="s">
        <v>9959</v>
      </c>
      <c r="H4070" s="4" t="s">
        <v>9960</v>
      </c>
    </row>
    <row r="4071" customFormat="false" ht="13.8" hidden="false" customHeight="false" outlineLevel="0" collapsed="false">
      <c r="A4071" s="6" t="n">
        <f aca="false">+A4070+1</f>
        <v>4070</v>
      </c>
      <c r="B4071" s="2" t="n">
        <v>5</v>
      </c>
      <c r="C4071" s="3" t="s">
        <v>131</v>
      </c>
      <c r="D4071" s="3" t="s">
        <v>10356</v>
      </c>
      <c r="E4071" s="4" t="s">
        <v>14</v>
      </c>
      <c r="F4071" s="3"/>
      <c r="G4071" s="5" t="s">
        <v>10017</v>
      </c>
      <c r="H4071" s="4" t="s">
        <v>10018</v>
      </c>
    </row>
    <row r="4072" customFormat="false" ht="13.8" hidden="false" customHeight="false" outlineLevel="0" collapsed="false">
      <c r="A4072" s="6" t="n">
        <f aca="false">+A4071+1</f>
        <v>4071</v>
      </c>
      <c r="B4072" s="2" t="n">
        <v>5</v>
      </c>
      <c r="C4072" s="3" t="s">
        <v>8536</v>
      </c>
      <c r="D4072" s="3" t="s">
        <v>10356</v>
      </c>
      <c r="E4072" s="4" t="s">
        <v>14</v>
      </c>
      <c r="F4072" s="3"/>
      <c r="G4072" s="5"/>
      <c r="H4072" s="4"/>
    </row>
    <row r="4073" customFormat="false" ht="13.8" hidden="false" customHeight="false" outlineLevel="0" collapsed="false">
      <c r="A4073" s="6" t="n">
        <f aca="false">+A4072+1</f>
        <v>4072</v>
      </c>
      <c r="B4073" s="2" t="n">
        <v>5</v>
      </c>
      <c r="C4073" s="3" t="s">
        <v>1520</v>
      </c>
      <c r="D4073" s="3" t="s">
        <v>10357</v>
      </c>
      <c r="E4073" s="4" t="s">
        <v>14</v>
      </c>
      <c r="F4073" s="3"/>
      <c r="G4073" s="5" t="n">
        <v>656374136</v>
      </c>
      <c r="H4073" s="4" t="s">
        <v>10358</v>
      </c>
    </row>
    <row r="4074" customFormat="false" ht="13.8" hidden="false" customHeight="false" outlineLevel="0" collapsed="false">
      <c r="A4074" s="6" t="n">
        <f aca="false">+A4073+1</f>
        <v>4073</v>
      </c>
      <c r="B4074" s="2" t="n">
        <v>5</v>
      </c>
      <c r="C4074" s="3" t="s">
        <v>2953</v>
      </c>
      <c r="D4074" s="3" t="s">
        <v>10359</v>
      </c>
      <c r="E4074" s="4" t="s">
        <v>14</v>
      </c>
      <c r="F4074" s="3"/>
      <c r="G4074" s="5" t="s">
        <v>10360</v>
      </c>
      <c r="H4074" s="4" t="s">
        <v>10361</v>
      </c>
    </row>
    <row r="4075" customFormat="false" ht="13.8" hidden="false" customHeight="false" outlineLevel="0" collapsed="false">
      <c r="A4075" s="6" t="n">
        <f aca="false">+A4074+1</f>
        <v>4074</v>
      </c>
      <c r="B4075" s="2" t="n">
        <v>5</v>
      </c>
      <c r="C4075" s="3" t="s">
        <v>4091</v>
      </c>
      <c r="D4075" s="3" t="s">
        <v>10362</v>
      </c>
      <c r="E4075" s="4" t="s">
        <v>14</v>
      </c>
      <c r="F4075" s="3"/>
      <c r="G4075" s="5" t="n">
        <v>607405687</v>
      </c>
      <c r="H4075" s="4" t="s">
        <v>10363</v>
      </c>
    </row>
    <row r="4076" customFormat="false" ht="13.8" hidden="false" customHeight="false" outlineLevel="0" collapsed="false">
      <c r="A4076" s="6" t="n">
        <f aca="false">+A4075+1</f>
        <v>4075</v>
      </c>
      <c r="B4076" s="2" t="n">
        <v>5</v>
      </c>
      <c r="C4076" s="3" t="s">
        <v>4091</v>
      </c>
      <c r="D4076" s="3" t="s">
        <v>10364</v>
      </c>
      <c r="E4076" s="4" t="s">
        <v>14</v>
      </c>
      <c r="F4076" s="3"/>
      <c r="G4076" s="5" t="n">
        <v>607405687</v>
      </c>
      <c r="H4076" s="4" t="s">
        <v>10363</v>
      </c>
    </row>
    <row r="4077" customFormat="false" ht="13.8" hidden="false" customHeight="false" outlineLevel="0" collapsed="false">
      <c r="A4077" s="6" t="n">
        <f aca="false">+A4076+1</f>
        <v>4076</v>
      </c>
      <c r="B4077" s="2" t="n">
        <v>5</v>
      </c>
      <c r="C4077" s="3" t="s">
        <v>1804</v>
      </c>
      <c r="D4077" s="3" t="s">
        <v>10365</v>
      </c>
      <c r="E4077" s="4" t="s">
        <v>14</v>
      </c>
      <c r="F4077" s="3"/>
      <c r="G4077" s="5" t="n">
        <v>638580875</v>
      </c>
      <c r="H4077" s="4" t="s">
        <v>10366</v>
      </c>
    </row>
    <row r="4078" customFormat="false" ht="13.8" hidden="false" customHeight="false" outlineLevel="0" collapsed="false">
      <c r="A4078" s="6" t="n">
        <f aca="false">+A4077+1</f>
        <v>4077</v>
      </c>
      <c r="B4078" s="2" t="n">
        <v>5</v>
      </c>
      <c r="C4078" s="3" t="s">
        <v>975</v>
      </c>
      <c r="D4078" s="3" t="s">
        <v>10367</v>
      </c>
      <c r="E4078" s="4" t="s">
        <v>14</v>
      </c>
      <c r="F4078" s="3"/>
      <c r="G4078" s="5" t="n">
        <v>627006699</v>
      </c>
      <c r="H4078" s="4" t="s">
        <v>10368</v>
      </c>
    </row>
    <row r="4079" customFormat="false" ht="13.8" hidden="false" customHeight="false" outlineLevel="0" collapsed="false">
      <c r="A4079" s="6" t="n">
        <f aca="false">+A4078+1</f>
        <v>4078</v>
      </c>
      <c r="B4079" s="2" t="n">
        <v>5</v>
      </c>
      <c r="C4079" s="3" t="s">
        <v>2745</v>
      </c>
      <c r="D4079" s="3" t="s">
        <v>10369</v>
      </c>
      <c r="E4079" s="4" t="s">
        <v>14</v>
      </c>
      <c r="F4079" s="3"/>
      <c r="G4079" s="5" t="n">
        <v>671782998</v>
      </c>
      <c r="H4079" s="4" t="s">
        <v>10370</v>
      </c>
    </row>
    <row r="4080" customFormat="false" ht="13.8" hidden="false" customHeight="false" outlineLevel="0" collapsed="false">
      <c r="A4080" s="6" t="n">
        <f aca="false">+A4079+1</f>
        <v>4079</v>
      </c>
      <c r="B4080" s="2" t="n">
        <v>5</v>
      </c>
      <c r="C4080" s="3" t="s">
        <v>197</v>
      </c>
      <c r="D4080" s="3" t="s">
        <v>10371</v>
      </c>
      <c r="E4080" s="4" t="s">
        <v>14</v>
      </c>
      <c r="F4080" s="3"/>
      <c r="G4080" s="5" t="n">
        <v>677785854</v>
      </c>
      <c r="H4080" s="4" t="s">
        <v>6027</v>
      </c>
    </row>
    <row r="4081" customFormat="false" ht="13.8" hidden="false" customHeight="false" outlineLevel="0" collapsed="false">
      <c r="A4081" s="6" t="n">
        <f aca="false">+A4080+1</f>
        <v>4080</v>
      </c>
      <c r="B4081" s="2" t="n">
        <v>5</v>
      </c>
      <c r="C4081" s="3" t="s">
        <v>647</v>
      </c>
      <c r="D4081" s="3" t="s">
        <v>6026</v>
      </c>
      <c r="E4081" s="4" t="s">
        <v>14</v>
      </c>
      <c r="F4081" s="3"/>
      <c r="G4081" s="5" t="n">
        <v>677785854</v>
      </c>
      <c r="H4081" s="4" t="s">
        <v>6027</v>
      </c>
    </row>
    <row r="4082" customFormat="false" ht="13.8" hidden="false" customHeight="false" outlineLevel="0" collapsed="false">
      <c r="A4082" s="6" t="n">
        <f aca="false">+A4081+1</f>
        <v>4081</v>
      </c>
      <c r="B4082" s="2" t="n">
        <v>5</v>
      </c>
      <c r="C4082" s="3" t="s">
        <v>508</v>
      </c>
      <c r="D4082" s="3" t="s">
        <v>6026</v>
      </c>
      <c r="E4082" s="4" t="s">
        <v>14</v>
      </c>
      <c r="F4082" s="3"/>
      <c r="G4082" s="5" t="n">
        <v>677785854</v>
      </c>
      <c r="H4082" s="4" t="s">
        <v>6027</v>
      </c>
    </row>
    <row r="4083" customFormat="false" ht="13.8" hidden="false" customHeight="false" outlineLevel="0" collapsed="false">
      <c r="A4083" s="6" t="n">
        <f aca="false">+A4082+1</f>
        <v>4082</v>
      </c>
      <c r="B4083" s="2" t="n">
        <v>5</v>
      </c>
      <c r="C4083" s="3" t="s">
        <v>1657</v>
      </c>
      <c r="D4083" s="3" t="s">
        <v>10372</v>
      </c>
      <c r="E4083" s="4" t="s">
        <v>14</v>
      </c>
      <c r="F4083" s="3"/>
      <c r="G4083" s="5" t="n">
        <v>34675551742</v>
      </c>
      <c r="H4083" s="4" t="s">
        <v>10373</v>
      </c>
    </row>
    <row r="4084" customFormat="false" ht="13.8" hidden="false" customHeight="false" outlineLevel="0" collapsed="false">
      <c r="A4084" s="6" t="n">
        <f aca="false">+A4083+1</f>
        <v>4083</v>
      </c>
      <c r="B4084" s="2" t="n">
        <v>5</v>
      </c>
      <c r="C4084" s="3" t="s">
        <v>1097</v>
      </c>
      <c r="D4084" s="3" t="s">
        <v>10372</v>
      </c>
      <c r="E4084" s="4" t="s">
        <v>14</v>
      </c>
      <c r="F4084" s="3"/>
      <c r="G4084" s="5" t="n">
        <v>34675551742</v>
      </c>
      <c r="H4084" s="4" t="s">
        <v>10373</v>
      </c>
    </row>
    <row r="4085" customFormat="false" ht="13.8" hidden="false" customHeight="false" outlineLevel="0" collapsed="false">
      <c r="A4085" s="6" t="n">
        <f aca="false">+A4084+1</f>
        <v>4084</v>
      </c>
      <c r="B4085" s="2" t="n">
        <v>5</v>
      </c>
      <c r="C4085" s="3" t="s">
        <v>103</v>
      </c>
      <c r="D4085" s="3" t="s">
        <v>10374</v>
      </c>
      <c r="E4085" s="4" t="s">
        <v>14</v>
      </c>
      <c r="F4085" s="3"/>
      <c r="G4085" s="5" t="n">
        <v>675551742</v>
      </c>
      <c r="H4085" s="4" t="s">
        <v>10373</v>
      </c>
    </row>
    <row r="4086" customFormat="false" ht="13.8" hidden="false" customHeight="false" outlineLevel="0" collapsed="false">
      <c r="A4086" s="6" t="n">
        <f aca="false">+A4085+1</f>
        <v>4085</v>
      </c>
      <c r="B4086" s="2" t="n">
        <v>5</v>
      </c>
      <c r="C4086" s="3" t="s">
        <v>651</v>
      </c>
      <c r="D4086" s="3" t="s">
        <v>10374</v>
      </c>
      <c r="E4086" s="4" t="s">
        <v>14</v>
      </c>
      <c r="F4086" s="3"/>
      <c r="G4086" s="5" t="n">
        <v>34675551742</v>
      </c>
      <c r="H4086" s="4" t="s">
        <v>10373</v>
      </c>
    </row>
    <row r="4087" customFormat="false" ht="13.8" hidden="false" customHeight="false" outlineLevel="0" collapsed="false">
      <c r="A4087" s="6" t="n">
        <f aca="false">+A4086+1</f>
        <v>4086</v>
      </c>
      <c r="B4087" s="2" t="n">
        <v>5</v>
      </c>
      <c r="C4087" s="3" t="s">
        <v>1018</v>
      </c>
      <c r="D4087" s="3" t="s">
        <v>10374</v>
      </c>
      <c r="E4087" s="4" t="s">
        <v>14</v>
      </c>
      <c r="F4087" s="3"/>
      <c r="G4087" s="5"/>
      <c r="H4087" s="4" t="s">
        <v>10373</v>
      </c>
    </row>
    <row r="4088" customFormat="false" ht="13.8" hidden="false" customHeight="false" outlineLevel="0" collapsed="false">
      <c r="A4088" s="6" t="n">
        <f aca="false">+A4087+1</f>
        <v>4087</v>
      </c>
      <c r="B4088" s="2" t="n">
        <v>5</v>
      </c>
      <c r="C4088" s="3" t="s">
        <v>2344</v>
      </c>
      <c r="D4088" s="3" t="s">
        <v>10375</v>
      </c>
      <c r="E4088" s="4" t="s">
        <v>14</v>
      </c>
      <c r="F4088" s="3"/>
      <c r="G4088" s="5" t="n">
        <v>646457260</v>
      </c>
      <c r="H4088" s="4" t="s">
        <v>10376</v>
      </c>
    </row>
    <row r="4089" customFormat="false" ht="13.8" hidden="false" customHeight="false" outlineLevel="0" collapsed="false">
      <c r="A4089" s="6" t="n">
        <f aca="false">+A4088+1</f>
        <v>4088</v>
      </c>
      <c r="B4089" s="2" t="n">
        <v>5</v>
      </c>
      <c r="C4089" s="3" t="s">
        <v>4343</v>
      </c>
      <c r="D4089" s="3" t="s">
        <v>10377</v>
      </c>
      <c r="E4089" s="4" t="s">
        <v>14</v>
      </c>
      <c r="F4089" s="3"/>
      <c r="G4089" s="5" t="n">
        <v>619923426</v>
      </c>
      <c r="H4089" s="4" t="s">
        <v>10378</v>
      </c>
    </row>
    <row r="4090" customFormat="false" ht="13.8" hidden="false" customHeight="false" outlineLevel="0" collapsed="false">
      <c r="A4090" s="6" t="n">
        <f aca="false">+A4089+1</f>
        <v>4089</v>
      </c>
      <c r="B4090" s="2" t="n">
        <v>5</v>
      </c>
      <c r="C4090" s="3" t="s">
        <v>2905</v>
      </c>
      <c r="D4090" s="3" t="s">
        <v>10379</v>
      </c>
      <c r="E4090" s="4" t="s">
        <v>14</v>
      </c>
      <c r="F4090" s="3"/>
      <c r="G4090" s="5"/>
      <c r="H4090" s="4"/>
    </row>
    <row r="4091" customFormat="false" ht="13.8" hidden="false" customHeight="false" outlineLevel="0" collapsed="false">
      <c r="A4091" s="6" t="n">
        <f aca="false">+A4090+1</f>
        <v>4090</v>
      </c>
      <c r="B4091" s="2" t="n">
        <v>5</v>
      </c>
      <c r="C4091" s="3" t="s">
        <v>2905</v>
      </c>
      <c r="D4091" s="3" t="s">
        <v>10379</v>
      </c>
      <c r="E4091" s="4" t="s">
        <v>14</v>
      </c>
      <c r="F4091" s="3"/>
      <c r="G4091" s="5"/>
      <c r="H4091" s="4"/>
    </row>
    <row r="4092" customFormat="false" ht="13.8" hidden="false" customHeight="false" outlineLevel="0" collapsed="false">
      <c r="A4092" s="6" t="n">
        <f aca="false">+A4091+1</f>
        <v>4091</v>
      </c>
      <c r="B4092" s="2" t="n">
        <v>5</v>
      </c>
      <c r="C4092" s="3" t="s">
        <v>4502</v>
      </c>
      <c r="D4092" s="3" t="s">
        <v>10379</v>
      </c>
      <c r="E4092" s="4" t="s">
        <v>14</v>
      </c>
      <c r="F4092" s="3"/>
      <c r="G4092" s="5"/>
      <c r="H4092" s="4"/>
    </row>
    <row r="4093" customFormat="false" ht="13.8" hidden="false" customHeight="false" outlineLevel="0" collapsed="false">
      <c r="A4093" s="6" t="n">
        <f aca="false">+A4092+1</f>
        <v>4092</v>
      </c>
      <c r="B4093" s="2" t="n">
        <v>5</v>
      </c>
      <c r="C4093" s="3" t="s">
        <v>4502</v>
      </c>
      <c r="D4093" s="3" t="s">
        <v>10380</v>
      </c>
      <c r="E4093" s="4" t="s">
        <v>14</v>
      </c>
      <c r="F4093" s="3"/>
      <c r="G4093" s="5" t="n">
        <v>622276467</v>
      </c>
      <c r="H4093" s="4" t="s">
        <v>4529</v>
      </c>
    </row>
    <row r="4094" customFormat="false" ht="13.8" hidden="false" customHeight="false" outlineLevel="0" collapsed="false">
      <c r="A4094" s="6" t="n">
        <f aca="false">+A4093+1</f>
        <v>4093</v>
      </c>
      <c r="B4094" s="2" t="n">
        <v>5</v>
      </c>
      <c r="C4094" s="3" t="s">
        <v>4502</v>
      </c>
      <c r="D4094" s="3" t="s">
        <v>10381</v>
      </c>
      <c r="E4094" s="4" t="s">
        <v>14</v>
      </c>
      <c r="F4094" s="3"/>
      <c r="G4094" s="5" t="n">
        <v>622276467</v>
      </c>
      <c r="H4094" s="4" t="s">
        <v>4529</v>
      </c>
    </row>
    <row r="4095" customFormat="false" ht="13.8" hidden="false" customHeight="false" outlineLevel="0" collapsed="false">
      <c r="A4095" s="6" t="n">
        <f aca="false">+A4094+1</f>
        <v>4094</v>
      </c>
      <c r="B4095" s="2" t="n">
        <v>5</v>
      </c>
      <c r="C4095" s="3" t="s">
        <v>201</v>
      </c>
      <c r="D4095" s="3" t="s">
        <v>10382</v>
      </c>
      <c r="E4095" s="4" t="s">
        <v>14</v>
      </c>
      <c r="F4095" s="3"/>
      <c r="G4095" s="5" t="n">
        <v>97450465238</v>
      </c>
      <c r="H4095" s="4"/>
    </row>
    <row r="4096" customFormat="false" ht="13.8" hidden="false" customHeight="false" outlineLevel="0" collapsed="false">
      <c r="A4096" s="6" t="n">
        <f aca="false">+A4095+1</f>
        <v>4095</v>
      </c>
      <c r="B4096" s="2" t="n">
        <v>5</v>
      </c>
      <c r="C4096" s="3" t="s">
        <v>796</v>
      </c>
      <c r="D4096" s="3" t="s">
        <v>10383</v>
      </c>
      <c r="E4096" s="4" t="s">
        <v>14</v>
      </c>
      <c r="F4096" s="3"/>
      <c r="G4096" s="5" t="s">
        <v>10384</v>
      </c>
      <c r="H4096" s="4" t="s">
        <v>10385</v>
      </c>
    </row>
    <row r="4097" customFormat="false" ht="13.8" hidden="false" customHeight="false" outlineLevel="0" collapsed="false">
      <c r="A4097" s="6" t="n">
        <f aca="false">+A4096+1</f>
        <v>4096</v>
      </c>
      <c r="B4097" s="2" t="n">
        <v>5</v>
      </c>
      <c r="C4097" s="3" t="s">
        <v>752</v>
      </c>
      <c r="D4097" s="3" t="s">
        <v>10386</v>
      </c>
      <c r="E4097" s="4" t="s">
        <v>14</v>
      </c>
      <c r="F4097" s="3"/>
      <c r="G4097" s="5" t="n">
        <v>638526708</v>
      </c>
      <c r="H4097" s="4" t="s">
        <v>10387</v>
      </c>
    </row>
    <row r="4098" customFormat="false" ht="13.8" hidden="false" customHeight="false" outlineLevel="0" collapsed="false">
      <c r="A4098" s="6" t="n">
        <f aca="false">+A4097+1</f>
        <v>4097</v>
      </c>
      <c r="B4098" s="2" t="n">
        <v>5</v>
      </c>
      <c r="C4098" s="3" t="s">
        <v>6398</v>
      </c>
      <c r="D4098" s="3" t="s">
        <v>10388</v>
      </c>
      <c r="E4098" s="4" t="s">
        <v>14</v>
      </c>
      <c r="F4098" s="3"/>
      <c r="G4098" s="5" t="s">
        <v>10389</v>
      </c>
      <c r="H4098" s="4" t="s">
        <v>10390</v>
      </c>
    </row>
    <row r="4099" customFormat="false" ht="13.8" hidden="false" customHeight="false" outlineLevel="0" collapsed="false">
      <c r="A4099" s="6" t="n">
        <f aca="false">+A4098+1</f>
        <v>4098</v>
      </c>
      <c r="B4099" s="2" t="n">
        <v>5</v>
      </c>
      <c r="C4099" s="3" t="s">
        <v>370</v>
      </c>
      <c r="D4099" s="3" t="s">
        <v>10391</v>
      </c>
      <c r="E4099" s="4" t="s">
        <v>14</v>
      </c>
      <c r="F4099" s="3"/>
      <c r="G4099" s="5" t="n">
        <v>616612544</v>
      </c>
      <c r="H4099" s="4" t="s">
        <v>10392</v>
      </c>
    </row>
    <row r="4100" customFormat="false" ht="13.8" hidden="false" customHeight="false" outlineLevel="0" collapsed="false">
      <c r="A4100" s="6" t="n">
        <f aca="false">+A4099+1</f>
        <v>4099</v>
      </c>
      <c r="B4100" s="2" t="n">
        <v>5</v>
      </c>
      <c r="C4100" s="3" t="s">
        <v>3623</v>
      </c>
      <c r="D4100" s="3" t="s">
        <v>10393</v>
      </c>
      <c r="E4100" s="4" t="s">
        <v>14</v>
      </c>
      <c r="F4100" s="3"/>
      <c r="G4100" s="5"/>
      <c r="H4100" s="4"/>
    </row>
    <row r="4101" customFormat="false" ht="13.8" hidden="false" customHeight="false" outlineLevel="0" collapsed="false">
      <c r="A4101" s="6" t="n">
        <f aca="false">+A4100+1</f>
        <v>4100</v>
      </c>
      <c r="B4101" s="2" t="n">
        <v>5</v>
      </c>
      <c r="C4101" s="3" t="s">
        <v>3623</v>
      </c>
      <c r="D4101" s="3" t="s">
        <v>10394</v>
      </c>
      <c r="E4101" s="4" t="s">
        <v>14</v>
      </c>
      <c r="F4101" s="3"/>
      <c r="G4101" s="5"/>
      <c r="H4101" s="4"/>
    </row>
    <row r="4102" customFormat="false" ht="13.8" hidden="false" customHeight="false" outlineLevel="0" collapsed="false">
      <c r="A4102" s="6" t="n">
        <f aca="false">+A4101+1</f>
        <v>4101</v>
      </c>
      <c r="B4102" s="2" t="n">
        <v>5</v>
      </c>
      <c r="C4102" s="3" t="s">
        <v>497</v>
      </c>
      <c r="D4102" s="3" t="s">
        <v>10395</v>
      </c>
      <c r="E4102" s="4" t="s">
        <v>14</v>
      </c>
      <c r="F4102" s="3"/>
      <c r="G4102" s="5" t="n">
        <v>656599372</v>
      </c>
      <c r="H4102" s="4" t="s">
        <v>10396</v>
      </c>
    </row>
    <row r="4103" customFormat="false" ht="13.8" hidden="false" customHeight="false" outlineLevel="0" collapsed="false">
      <c r="A4103" s="6" t="n">
        <f aca="false">+A4102+1</f>
        <v>4102</v>
      </c>
      <c r="B4103" s="2" t="n">
        <v>5</v>
      </c>
      <c r="C4103" s="3" t="s">
        <v>315</v>
      </c>
      <c r="D4103" s="3" t="s">
        <v>10397</v>
      </c>
      <c r="E4103" s="4" t="s">
        <v>14</v>
      </c>
      <c r="F4103" s="3"/>
      <c r="G4103" s="5" t="n">
        <v>677533750</v>
      </c>
      <c r="H4103" s="4" t="s">
        <v>10398</v>
      </c>
    </row>
    <row r="4104" customFormat="false" ht="13.8" hidden="false" customHeight="false" outlineLevel="0" collapsed="false">
      <c r="A4104" s="6" t="n">
        <f aca="false">+A4103+1</f>
        <v>4103</v>
      </c>
      <c r="B4104" s="2" t="n">
        <v>5</v>
      </c>
      <c r="C4104" s="3" t="s">
        <v>508</v>
      </c>
      <c r="D4104" s="3" t="s">
        <v>10399</v>
      </c>
      <c r="E4104" s="4" t="s">
        <v>14</v>
      </c>
      <c r="F4104" s="3"/>
      <c r="G4104" s="5" t="n">
        <v>635082384</v>
      </c>
      <c r="H4104" s="4" t="s">
        <v>10400</v>
      </c>
    </row>
    <row r="4105" customFormat="false" ht="13.8" hidden="false" customHeight="false" outlineLevel="0" collapsed="false">
      <c r="A4105" s="6" t="n">
        <f aca="false">+A4104+1</f>
        <v>4104</v>
      </c>
      <c r="B4105" s="2" t="n">
        <v>5</v>
      </c>
      <c r="C4105" s="3" t="s">
        <v>477</v>
      </c>
      <c r="D4105" s="3" t="s">
        <v>10401</v>
      </c>
      <c r="E4105" s="4" t="s">
        <v>14</v>
      </c>
      <c r="F4105" s="3"/>
      <c r="G4105" s="5" t="n">
        <v>653959425</v>
      </c>
      <c r="H4105" s="4" t="s">
        <v>10402</v>
      </c>
    </row>
    <row r="4106" customFormat="false" ht="13.8" hidden="false" customHeight="false" outlineLevel="0" collapsed="false">
      <c r="A4106" s="6" t="n">
        <f aca="false">+A4105+1</f>
        <v>4105</v>
      </c>
      <c r="B4106" s="2" t="n">
        <v>5</v>
      </c>
      <c r="C4106" s="3" t="s">
        <v>3581</v>
      </c>
      <c r="D4106" s="3" t="s">
        <v>10403</v>
      </c>
      <c r="E4106" s="4" t="s">
        <v>14</v>
      </c>
      <c r="F4106" s="3"/>
      <c r="G4106" s="5" t="s">
        <v>10404</v>
      </c>
      <c r="H4106" s="4" t="s">
        <v>10405</v>
      </c>
    </row>
    <row r="4107" customFormat="false" ht="13.8" hidden="false" customHeight="false" outlineLevel="0" collapsed="false">
      <c r="A4107" s="6" t="n">
        <f aca="false">+A4106+1</f>
        <v>4106</v>
      </c>
      <c r="B4107" s="2" t="n">
        <v>5</v>
      </c>
      <c r="C4107" s="3" t="s">
        <v>696</v>
      </c>
      <c r="D4107" s="3" t="s">
        <v>10406</v>
      </c>
      <c r="E4107" s="4" t="s">
        <v>14</v>
      </c>
      <c r="F4107" s="3"/>
      <c r="G4107" s="5"/>
      <c r="H4107" s="4"/>
    </row>
    <row r="4108" customFormat="false" ht="13.8" hidden="false" customHeight="false" outlineLevel="0" collapsed="false">
      <c r="A4108" s="6" t="n">
        <f aca="false">+A4107+1</f>
        <v>4107</v>
      </c>
      <c r="B4108" s="2" t="n">
        <v>5</v>
      </c>
      <c r="C4108" s="3" t="s">
        <v>1309</v>
      </c>
      <c r="D4108" s="3" t="s">
        <v>10407</v>
      </c>
      <c r="E4108" s="4" t="s">
        <v>14</v>
      </c>
      <c r="F4108" s="3"/>
      <c r="G4108" s="5" t="n">
        <v>636314354</v>
      </c>
      <c r="H4108" s="4" t="s">
        <v>10408</v>
      </c>
    </row>
    <row r="4109" customFormat="false" ht="13.8" hidden="false" customHeight="false" outlineLevel="0" collapsed="false">
      <c r="A4109" s="6" t="n">
        <f aca="false">+A4108+1</f>
        <v>4108</v>
      </c>
      <c r="B4109" s="2" t="n">
        <v>5</v>
      </c>
      <c r="C4109" s="3" t="s">
        <v>481</v>
      </c>
      <c r="D4109" s="3" t="s">
        <v>10409</v>
      </c>
      <c r="E4109" s="4" t="s">
        <v>14</v>
      </c>
      <c r="F4109" s="3"/>
      <c r="G4109" s="5" t="n">
        <v>670305231</v>
      </c>
      <c r="H4109" s="4" t="s">
        <v>10410</v>
      </c>
    </row>
    <row r="4110" customFormat="false" ht="13.8" hidden="false" customHeight="false" outlineLevel="0" collapsed="false">
      <c r="A4110" s="6" t="n">
        <f aca="false">+A4109+1</f>
        <v>4109</v>
      </c>
      <c r="B4110" s="2" t="n">
        <v>5</v>
      </c>
      <c r="C4110" s="3" t="s">
        <v>477</v>
      </c>
      <c r="D4110" s="3" t="s">
        <v>6096</v>
      </c>
      <c r="E4110" s="4" t="s">
        <v>14</v>
      </c>
      <c r="F4110" s="3"/>
      <c r="G4110" s="5" t="s">
        <v>6097</v>
      </c>
      <c r="H4110" s="4" t="s">
        <v>6098</v>
      </c>
    </row>
    <row r="4111" customFormat="false" ht="13.8" hidden="false" customHeight="false" outlineLevel="0" collapsed="false">
      <c r="A4111" s="6" t="n">
        <f aca="false">+A4110+1</f>
        <v>4110</v>
      </c>
      <c r="B4111" s="2" t="n">
        <v>5</v>
      </c>
      <c r="C4111" s="3" t="s">
        <v>9968</v>
      </c>
      <c r="D4111" s="3" t="s">
        <v>10411</v>
      </c>
      <c r="E4111" s="4" t="s">
        <v>14</v>
      </c>
      <c r="F4111" s="3"/>
      <c r="G4111" s="5" t="n">
        <v>651728510</v>
      </c>
      <c r="H4111" s="4" t="s">
        <v>10412</v>
      </c>
    </row>
    <row r="4112" customFormat="false" ht="13.8" hidden="false" customHeight="false" outlineLevel="0" collapsed="false">
      <c r="A4112" s="6" t="n">
        <f aca="false">+A4111+1</f>
        <v>4111</v>
      </c>
      <c r="B4112" s="2" t="n">
        <v>5</v>
      </c>
      <c r="C4112" s="3" t="s">
        <v>256</v>
      </c>
      <c r="D4112" s="3" t="s">
        <v>10413</v>
      </c>
      <c r="E4112" s="4" t="s">
        <v>14</v>
      </c>
      <c r="F4112" s="3"/>
      <c r="G4112" s="5" t="n">
        <v>622276467</v>
      </c>
      <c r="H4112" s="4" t="s">
        <v>4529</v>
      </c>
    </row>
    <row r="4113" customFormat="false" ht="13.8" hidden="false" customHeight="false" outlineLevel="0" collapsed="false">
      <c r="A4113" s="6" t="n">
        <f aca="false">+A4112+1</f>
        <v>4112</v>
      </c>
      <c r="B4113" s="2" t="n">
        <v>5</v>
      </c>
      <c r="C4113" s="3" t="s">
        <v>2328</v>
      </c>
      <c r="D4113" s="3" t="s">
        <v>10414</v>
      </c>
      <c r="E4113" s="4" t="s">
        <v>14</v>
      </c>
      <c r="F4113" s="3"/>
      <c r="G4113" s="5" t="s">
        <v>10415</v>
      </c>
      <c r="H4113" s="4" t="s">
        <v>10416</v>
      </c>
    </row>
    <row r="4114" customFormat="false" ht="13.8" hidden="false" customHeight="false" outlineLevel="0" collapsed="false">
      <c r="A4114" s="6" t="n">
        <f aca="false">+A4113+1</f>
        <v>4113</v>
      </c>
      <c r="B4114" s="2" t="n">
        <v>5</v>
      </c>
      <c r="C4114" s="3" t="s">
        <v>3593</v>
      </c>
      <c r="D4114" s="3" t="s">
        <v>10417</v>
      </c>
      <c r="E4114" s="4" t="s">
        <v>14</v>
      </c>
      <c r="F4114" s="3"/>
      <c r="G4114" s="5" t="n">
        <v>660860663</v>
      </c>
      <c r="H4114" s="4" t="s">
        <v>10418</v>
      </c>
    </row>
    <row r="4115" customFormat="false" ht="13.8" hidden="false" customHeight="false" outlineLevel="0" collapsed="false">
      <c r="A4115" s="6" t="n">
        <f aca="false">+A4114+1</f>
        <v>4114</v>
      </c>
      <c r="B4115" s="2" t="n">
        <v>5</v>
      </c>
      <c r="C4115" s="3" t="s">
        <v>1174</v>
      </c>
      <c r="D4115" s="3" t="s">
        <v>10419</v>
      </c>
      <c r="E4115" s="4" t="s">
        <v>14</v>
      </c>
      <c r="F4115" s="3"/>
      <c r="G4115" s="5" t="s">
        <v>10228</v>
      </c>
      <c r="H4115" s="4" t="s">
        <v>10229</v>
      </c>
    </row>
    <row r="4116" customFormat="false" ht="13.8" hidden="false" customHeight="false" outlineLevel="0" collapsed="false">
      <c r="A4116" s="6" t="n">
        <f aca="false">+A4115+1</f>
        <v>4115</v>
      </c>
      <c r="B4116" s="2" t="n">
        <v>5</v>
      </c>
      <c r="C4116" s="3" t="s">
        <v>201</v>
      </c>
      <c r="D4116" s="3" t="s">
        <v>10420</v>
      </c>
      <c r="E4116" s="4" t="s">
        <v>14</v>
      </c>
      <c r="F4116" s="3"/>
      <c r="G4116" s="5" t="n">
        <v>31639393993</v>
      </c>
      <c r="H4116" s="4" t="s">
        <v>10421</v>
      </c>
    </row>
    <row r="4117" customFormat="false" ht="13.8" hidden="false" customHeight="false" outlineLevel="0" collapsed="false">
      <c r="A4117" s="6" t="n">
        <f aca="false">+A4116+1</f>
        <v>4116</v>
      </c>
      <c r="B4117" s="2" t="n">
        <v>5</v>
      </c>
      <c r="C4117" s="3" t="s">
        <v>2957</v>
      </c>
      <c r="D4117" s="3" t="s">
        <v>10422</v>
      </c>
      <c r="E4117" s="4" t="s">
        <v>14</v>
      </c>
      <c r="F4117" s="3"/>
      <c r="G4117" s="5" t="n">
        <v>622276467</v>
      </c>
      <c r="H4117" s="4" t="s">
        <v>4529</v>
      </c>
    </row>
    <row r="4118" customFormat="false" ht="13.8" hidden="false" customHeight="false" outlineLevel="0" collapsed="false">
      <c r="A4118" s="6" t="n">
        <f aca="false">+A4117+1</f>
        <v>4117</v>
      </c>
      <c r="B4118" s="2" t="n">
        <v>5</v>
      </c>
      <c r="C4118" s="3" t="s">
        <v>5621</v>
      </c>
      <c r="D4118" s="3" t="s">
        <v>336</v>
      </c>
      <c r="E4118" s="4" t="s">
        <v>14</v>
      </c>
      <c r="F4118" s="3"/>
      <c r="G4118" s="5" t="n">
        <v>491601582703</v>
      </c>
      <c r="H4118" s="4" t="s">
        <v>10423</v>
      </c>
    </row>
    <row r="4119" customFormat="false" ht="13.8" hidden="false" customHeight="false" outlineLevel="0" collapsed="false">
      <c r="A4119" s="6" t="n">
        <f aca="false">+A4118+1</f>
        <v>4118</v>
      </c>
      <c r="B4119" s="2" t="n">
        <v>5</v>
      </c>
      <c r="C4119" s="3" t="s">
        <v>5830</v>
      </c>
      <c r="D4119" s="3" t="s">
        <v>10424</v>
      </c>
      <c r="E4119" s="4" t="s">
        <v>14</v>
      </c>
      <c r="F4119" s="3"/>
      <c r="G4119" s="5" t="n">
        <v>607901344</v>
      </c>
      <c r="H4119" s="4" t="s">
        <v>10425</v>
      </c>
    </row>
    <row r="4120" customFormat="false" ht="13.8" hidden="false" customHeight="false" outlineLevel="0" collapsed="false">
      <c r="A4120" s="6" t="n">
        <f aca="false">+A4119+1</f>
        <v>4119</v>
      </c>
      <c r="B4120" s="2" t="n">
        <v>5</v>
      </c>
      <c r="C4120" s="3" t="s">
        <v>4151</v>
      </c>
      <c r="D4120" s="3" t="s">
        <v>10426</v>
      </c>
      <c r="E4120" s="4" t="s">
        <v>14</v>
      </c>
      <c r="F4120" s="3"/>
      <c r="G4120" s="5" t="n">
        <v>622283949</v>
      </c>
      <c r="H4120" s="4" t="s">
        <v>10179</v>
      </c>
    </row>
    <row r="4121" customFormat="false" ht="13.8" hidden="false" customHeight="false" outlineLevel="0" collapsed="false">
      <c r="A4121" s="6" t="n">
        <f aca="false">+A4120+1</f>
        <v>4120</v>
      </c>
      <c r="B4121" s="2" t="n">
        <v>5</v>
      </c>
      <c r="C4121" s="3" t="s">
        <v>2344</v>
      </c>
      <c r="D4121" s="3" t="s">
        <v>10427</v>
      </c>
      <c r="E4121" s="4" t="s">
        <v>14</v>
      </c>
      <c r="F4121" s="3"/>
      <c r="G4121" s="5" t="n">
        <v>667436207</v>
      </c>
      <c r="H4121" s="4" t="s">
        <v>10428</v>
      </c>
    </row>
    <row r="4122" customFormat="false" ht="13.8" hidden="false" customHeight="false" outlineLevel="0" collapsed="false">
      <c r="A4122" s="6" t="n">
        <f aca="false">+A4121+1</f>
        <v>4121</v>
      </c>
      <c r="B4122" s="2" t="n">
        <v>5</v>
      </c>
      <c r="C4122" s="3" t="s">
        <v>647</v>
      </c>
      <c r="D4122" s="3" t="s">
        <v>10429</v>
      </c>
      <c r="E4122" s="4" t="s">
        <v>14</v>
      </c>
      <c r="F4122" s="3"/>
      <c r="G4122" s="5" t="n">
        <v>606700023</v>
      </c>
      <c r="H4122" s="4" t="s">
        <v>10430</v>
      </c>
    </row>
    <row r="4123" customFormat="false" ht="13.8" hidden="false" customHeight="false" outlineLevel="0" collapsed="false">
      <c r="A4123" s="6" t="n">
        <f aca="false">+A4122+1</f>
        <v>4122</v>
      </c>
      <c r="B4123" s="2" t="n">
        <v>5</v>
      </c>
      <c r="C4123" s="3" t="s">
        <v>287</v>
      </c>
      <c r="D4123" s="3" t="s">
        <v>10431</v>
      </c>
      <c r="E4123" s="4" t="s">
        <v>14</v>
      </c>
      <c r="F4123" s="3"/>
      <c r="G4123" s="5" t="n">
        <v>669936709</v>
      </c>
      <c r="H4123" s="4" t="s">
        <v>10432</v>
      </c>
    </row>
    <row r="4124" customFormat="false" ht="13.8" hidden="false" customHeight="false" outlineLevel="0" collapsed="false">
      <c r="A4124" s="6" t="n">
        <f aca="false">+A4123+1</f>
        <v>4123</v>
      </c>
      <c r="B4124" s="2" t="n">
        <v>5</v>
      </c>
      <c r="C4124" s="3" t="s">
        <v>714</v>
      </c>
      <c r="D4124" s="3" t="s">
        <v>10433</v>
      </c>
      <c r="E4124" s="4" t="s">
        <v>14</v>
      </c>
      <c r="F4124" s="3"/>
      <c r="G4124" s="5" t="n">
        <v>634849217</v>
      </c>
      <c r="H4124" s="4"/>
    </row>
    <row r="4125" customFormat="false" ht="13.8" hidden="false" customHeight="false" outlineLevel="0" collapsed="false">
      <c r="A4125" s="6" t="n">
        <f aca="false">+A4124+1</f>
        <v>4124</v>
      </c>
      <c r="B4125" s="2" t="n">
        <v>5</v>
      </c>
      <c r="C4125" s="3" t="s">
        <v>516</v>
      </c>
      <c r="D4125" s="3" t="s">
        <v>10434</v>
      </c>
      <c r="E4125" s="4" t="s">
        <v>14</v>
      </c>
      <c r="F4125" s="3"/>
      <c r="G4125" s="5" t="n">
        <v>639418177</v>
      </c>
      <c r="H4125" s="4" t="s">
        <v>10435</v>
      </c>
    </row>
    <row r="4126" customFormat="false" ht="13.8" hidden="false" customHeight="false" outlineLevel="0" collapsed="false">
      <c r="A4126" s="6" t="n">
        <f aca="false">+A4125+1</f>
        <v>4125</v>
      </c>
      <c r="B4126" s="2" t="n">
        <v>5</v>
      </c>
      <c r="C4126" s="3" t="s">
        <v>197</v>
      </c>
      <c r="D4126" s="3" t="s">
        <v>10436</v>
      </c>
      <c r="E4126" s="4" t="s">
        <v>14</v>
      </c>
      <c r="F4126" s="3"/>
      <c r="G4126" s="5" t="n">
        <v>34639647511</v>
      </c>
      <c r="H4126" s="4" t="s">
        <v>10437</v>
      </c>
    </row>
    <row r="4127" customFormat="false" ht="13.8" hidden="false" customHeight="false" outlineLevel="0" collapsed="false">
      <c r="A4127" s="6" t="n">
        <f aca="false">+A4126+1</f>
        <v>4126</v>
      </c>
      <c r="B4127" s="2" t="n">
        <v>5</v>
      </c>
      <c r="C4127" s="3" t="s">
        <v>854</v>
      </c>
      <c r="D4127" s="3" t="s">
        <v>10438</v>
      </c>
      <c r="E4127" s="4" t="s">
        <v>14</v>
      </c>
      <c r="F4127" s="3"/>
      <c r="G4127" s="5" t="n">
        <v>623172519</v>
      </c>
      <c r="H4127" s="4" t="s">
        <v>10439</v>
      </c>
    </row>
    <row r="4128" customFormat="false" ht="13.8" hidden="false" customHeight="false" outlineLevel="0" collapsed="false">
      <c r="A4128" s="6" t="n">
        <f aca="false">+A4127+1</f>
        <v>4127</v>
      </c>
      <c r="B4128" s="2" t="n">
        <v>5</v>
      </c>
      <c r="C4128" s="3" t="s">
        <v>965</v>
      </c>
      <c r="D4128" s="3" t="s">
        <v>10440</v>
      </c>
      <c r="E4128" s="4" t="s">
        <v>14</v>
      </c>
      <c r="F4128" s="3"/>
      <c r="G4128" s="5" t="n">
        <v>675938449</v>
      </c>
      <c r="H4128" s="4" t="s">
        <v>10441</v>
      </c>
    </row>
    <row r="4129" customFormat="false" ht="13.8" hidden="false" customHeight="false" outlineLevel="0" collapsed="false">
      <c r="A4129" s="6" t="n">
        <f aca="false">+A4128+1</f>
        <v>4128</v>
      </c>
      <c r="B4129" s="2" t="n">
        <v>5</v>
      </c>
      <c r="C4129" s="3" t="s">
        <v>315</v>
      </c>
      <c r="D4129" s="3" t="s">
        <v>10442</v>
      </c>
      <c r="E4129" s="4" t="s">
        <v>14</v>
      </c>
      <c r="F4129" s="3"/>
      <c r="G4129" s="5" t="n">
        <v>610357399</v>
      </c>
      <c r="H4129" s="4" t="s">
        <v>10443</v>
      </c>
    </row>
    <row r="4130" customFormat="false" ht="13.8" hidden="false" customHeight="false" outlineLevel="0" collapsed="false">
      <c r="A4130" s="6" t="n">
        <f aca="false">+A4129+1</f>
        <v>4129</v>
      </c>
      <c r="B4130" s="2" t="n">
        <v>5</v>
      </c>
      <c r="C4130" s="3" t="s">
        <v>1093</v>
      </c>
      <c r="D4130" s="3" t="s">
        <v>10444</v>
      </c>
      <c r="E4130" s="4" t="s">
        <v>14</v>
      </c>
      <c r="F4130" s="3"/>
      <c r="G4130" s="5"/>
      <c r="H4130" s="4"/>
    </row>
    <row r="4131" customFormat="false" ht="13.8" hidden="false" customHeight="false" outlineLevel="0" collapsed="false">
      <c r="A4131" s="6" t="n">
        <f aca="false">+A4130+1</f>
        <v>4130</v>
      </c>
      <c r="B4131" s="2" t="n">
        <v>5</v>
      </c>
      <c r="C4131" s="3" t="s">
        <v>2883</v>
      </c>
      <c r="D4131" s="3" t="s">
        <v>10445</v>
      </c>
      <c r="E4131" s="4" t="s">
        <v>14</v>
      </c>
      <c r="F4131" s="3"/>
      <c r="G4131" s="5" t="n">
        <v>628791497</v>
      </c>
      <c r="H4131" s="4" t="s">
        <v>9936</v>
      </c>
    </row>
    <row r="4132" customFormat="false" ht="13.8" hidden="false" customHeight="false" outlineLevel="0" collapsed="false">
      <c r="A4132" s="6" t="n">
        <f aca="false">+A4131+1</f>
        <v>4131</v>
      </c>
      <c r="B4132" s="2" t="n">
        <v>5</v>
      </c>
      <c r="C4132" s="3" t="s">
        <v>680</v>
      </c>
      <c r="D4132" s="3" t="s">
        <v>10446</v>
      </c>
      <c r="E4132" s="4" t="s">
        <v>14</v>
      </c>
      <c r="F4132" s="3"/>
      <c r="G4132" s="5" t="s">
        <v>10204</v>
      </c>
      <c r="H4132" s="4" t="s">
        <v>10205</v>
      </c>
    </row>
    <row r="4133" customFormat="false" ht="13.8" hidden="false" customHeight="false" outlineLevel="0" collapsed="false">
      <c r="A4133" s="6" t="n">
        <f aca="false">+A4132+1</f>
        <v>4132</v>
      </c>
      <c r="B4133" s="2" t="n">
        <v>5</v>
      </c>
      <c r="C4133" s="3" t="s">
        <v>4502</v>
      </c>
      <c r="D4133" s="3" t="s">
        <v>10447</v>
      </c>
      <c r="E4133" s="4" t="s">
        <v>14</v>
      </c>
      <c r="F4133" s="3"/>
      <c r="G4133" s="5"/>
      <c r="H4133" s="4"/>
    </row>
    <row r="4134" customFormat="false" ht="13.8" hidden="false" customHeight="false" outlineLevel="0" collapsed="false">
      <c r="A4134" s="6" t="n">
        <f aca="false">+A4133+1</f>
        <v>4133</v>
      </c>
      <c r="B4134" s="2" t="n">
        <v>5</v>
      </c>
      <c r="C4134" s="3" t="s">
        <v>1520</v>
      </c>
      <c r="D4134" s="3" t="s">
        <v>10448</v>
      </c>
      <c r="E4134" s="4" t="s">
        <v>14</v>
      </c>
      <c r="F4134" s="3"/>
      <c r="G4134" s="5" t="s">
        <v>10449</v>
      </c>
      <c r="H4134" s="4" t="s">
        <v>10450</v>
      </c>
    </row>
    <row r="4135" customFormat="false" ht="13.8" hidden="false" customHeight="false" outlineLevel="0" collapsed="false">
      <c r="A4135" s="6" t="n">
        <f aca="false">+A4134+1</f>
        <v>4134</v>
      </c>
      <c r="B4135" s="2" t="n">
        <v>5</v>
      </c>
      <c r="C4135" s="3" t="s">
        <v>1782</v>
      </c>
      <c r="D4135" s="3" t="s">
        <v>10451</v>
      </c>
      <c r="E4135" s="4" t="s">
        <v>14</v>
      </c>
      <c r="F4135" s="3"/>
      <c r="G4135" s="5" t="n">
        <v>607199168</v>
      </c>
      <c r="H4135" s="4" t="s">
        <v>10452</v>
      </c>
    </row>
    <row r="4136" customFormat="false" ht="13.8" hidden="false" customHeight="false" outlineLevel="0" collapsed="false">
      <c r="A4136" s="6" t="n">
        <f aca="false">+A4135+1</f>
        <v>4135</v>
      </c>
      <c r="B4136" s="2" t="n">
        <v>5</v>
      </c>
      <c r="C4136" s="3" t="s">
        <v>1208</v>
      </c>
      <c r="D4136" s="3" t="s">
        <v>10453</v>
      </c>
      <c r="E4136" s="4" t="s">
        <v>14</v>
      </c>
      <c r="F4136" s="3"/>
      <c r="G4136" s="5" t="n">
        <v>661256070</v>
      </c>
      <c r="H4136" s="4" t="s">
        <v>10454</v>
      </c>
    </row>
    <row r="4137" customFormat="false" ht="13.8" hidden="false" customHeight="false" outlineLevel="0" collapsed="false">
      <c r="A4137" s="6" t="n">
        <f aca="false">+A4136+1</f>
        <v>4136</v>
      </c>
      <c r="B4137" s="2" t="n">
        <v>5</v>
      </c>
      <c r="C4137" s="3" t="s">
        <v>2732</v>
      </c>
      <c r="D4137" s="3" t="s">
        <v>10455</v>
      </c>
      <c r="E4137" s="4" t="s">
        <v>14</v>
      </c>
      <c r="F4137" s="3"/>
      <c r="G4137" s="5" t="s">
        <v>1725</v>
      </c>
      <c r="H4137" s="4" t="s">
        <v>10456</v>
      </c>
    </row>
    <row r="4138" customFormat="false" ht="13.8" hidden="false" customHeight="false" outlineLevel="0" collapsed="false">
      <c r="A4138" s="6" t="n">
        <f aca="false">+A4137+1</f>
        <v>4137</v>
      </c>
      <c r="B4138" s="2" t="n">
        <v>5</v>
      </c>
      <c r="C4138" s="3" t="s">
        <v>335</v>
      </c>
      <c r="D4138" s="3" t="s">
        <v>10457</v>
      </c>
      <c r="E4138" s="4" t="s">
        <v>14</v>
      </c>
      <c r="F4138" s="3"/>
      <c r="G4138" s="5" t="n">
        <v>680107337</v>
      </c>
      <c r="H4138" s="4" t="s">
        <v>10242</v>
      </c>
    </row>
    <row r="4139" customFormat="false" ht="13.8" hidden="false" customHeight="false" outlineLevel="0" collapsed="false">
      <c r="A4139" s="6" t="n">
        <f aca="false">+A4138+1</f>
        <v>4138</v>
      </c>
      <c r="B4139" s="2" t="n">
        <v>5</v>
      </c>
      <c r="C4139" s="3" t="s">
        <v>800</v>
      </c>
      <c r="D4139" s="3" t="s">
        <v>10458</v>
      </c>
      <c r="E4139" s="4" t="s">
        <v>14</v>
      </c>
      <c r="F4139" s="3"/>
      <c r="G4139" s="5" t="n">
        <v>685642200</v>
      </c>
      <c r="H4139" s="4" t="s">
        <v>10459</v>
      </c>
    </row>
    <row r="4140" customFormat="false" ht="13.8" hidden="false" customHeight="false" outlineLevel="0" collapsed="false">
      <c r="A4140" s="6" t="n">
        <f aca="false">+A4139+1</f>
        <v>4139</v>
      </c>
      <c r="B4140" s="2" t="n">
        <v>5</v>
      </c>
      <c r="C4140" s="3" t="s">
        <v>2745</v>
      </c>
      <c r="D4140" s="3" t="s">
        <v>10460</v>
      </c>
      <c r="E4140" s="4" t="s">
        <v>14</v>
      </c>
      <c r="F4140" s="3"/>
      <c r="G4140" s="5" t="n">
        <v>671782998</v>
      </c>
      <c r="H4140" s="4" t="s">
        <v>10370</v>
      </c>
    </row>
    <row r="4141" customFormat="false" ht="13.8" hidden="false" customHeight="false" outlineLevel="0" collapsed="false">
      <c r="A4141" s="6" t="n">
        <f aca="false">+A4140+1</f>
        <v>4140</v>
      </c>
      <c r="B4141" s="2" t="n">
        <v>5</v>
      </c>
      <c r="C4141" s="3" t="s">
        <v>1435</v>
      </c>
      <c r="D4141" s="3" t="s">
        <v>10461</v>
      </c>
      <c r="E4141" s="4" t="s">
        <v>14</v>
      </c>
      <c r="F4141" s="3"/>
      <c r="G4141" s="5" t="n">
        <v>606985301</v>
      </c>
      <c r="H4141" s="4" t="s">
        <v>10462</v>
      </c>
    </row>
    <row r="4142" customFormat="false" ht="13.8" hidden="false" customHeight="false" outlineLevel="0" collapsed="false">
      <c r="A4142" s="6" t="n">
        <f aca="false">+A4141+1</f>
        <v>4141</v>
      </c>
      <c r="B4142" s="2" t="n">
        <v>5</v>
      </c>
      <c r="C4142" s="3" t="s">
        <v>930</v>
      </c>
      <c r="D4142" s="3" t="s">
        <v>10463</v>
      </c>
      <c r="E4142" s="4" t="s">
        <v>14</v>
      </c>
      <c r="F4142" s="3"/>
      <c r="G4142" s="5" t="n">
        <v>651915540</v>
      </c>
      <c r="H4142" s="4" t="s">
        <v>10464</v>
      </c>
    </row>
    <row r="4143" customFormat="false" ht="13.8" hidden="false" customHeight="false" outlineLevel="0" collapsed="false">
      <c r="A4143" s="6" t="n">
        <f aca="false">+A4142+1</f>
        <v>4142</v>
      </c>
      <c r="B4143" s="2" t="n">
        <v>5</v>
      </c>
      <c r="C4143" s="3" t="s">
        <v>5680</v>
      </c>
      <c r="D4143" s="3" t="s">
        <v>10465</v>
      </c>
      <c r="E4143" s="4" t="s">
        <v>14</v>
      </c>
      <c r="F4143" s="3"/>
      <c r="G4143" s="5" t="n">
        <v>609708697</v>
      </c>
      <c r="H4143" s="4" t="s">
        <v>10466</v>
      </c>
    </row>
    <row r="4144" customFormat="false" ht="13.8" hidden="false" customHeight="false" outlineLevel="0" collapsed="false">
      <c r="A4144" s="6" t="n">
        <f aca="false">+A4143+1</f>
        <v>4143</v>
      </c>
      <c r="B4144" s="2" t="n">
        <v>5</v>
      </c>
      <c r="C4144" s="3" t="s">
        <v>1399</v>
      </c>
      <c r="D4144" s="3" t="s">
        <v>10467</v>
      </c>
      <c r="E4144" s="4" t="s">
        <v>14</v>
      </c>
      <c r="F4144" s="3"/>
      <c r="G4144" s="5" t="n">
        <v>679369120</v>
      </c>
      <c r="H4144" s="4" t="s">
        <v>10100</v>
      </c>
    </row>
    <row r="4145" customFormat="false" ht="13.8" hidden="false" customHeight="false" outlineLevel="0" collapsed="false">
      <c r="A4145" s="6" t="n">
        <f aca="false">+A4144+1</f>
        <v>4144</v>
      </c>
      <c r="B4145" s="2" t="n">
        <v>5</v>
      </c>
      <c r="C4145" s="3" t="s">
        <v>1399</v>
      </c>
      <c r="D4145" s="3" t="s">
        <v>10467</v>
      </c>
      <c r="E4145" s="4" t="s">
        <v>14</v>
      </c>
      <c r="F4145" s="3"/>
      <c r="G4145" s="5" t="n">
        <v>679369120</v>
      </c>
      <c r="H4145" s="4" t="s">
        <v>10100</v>
      </c>
    </row>
    <row r="4146" customFormat="false" ht="13.8" hidden="false" customHeight="false" outlineLevel="0" collapsed="false">
      <c r="A4146" s="6" t="n">
        <f aca="false">+A4145+1</f>
        <v>4145</v>
      </c>
      <c r="B4146" s="2" t="n">
        <v>5</v>
      </c>
      <c r="C4146" s="3" t="s">
        <v>1278</v>
      </c>
      <c r="D4146" s="3" t="s">
        <v>10468</v>
      </c>
      <c r="E4146" s="4" t="s">
        <v>14</v>
      </c>
      <c r="F4146" s="3"/>
      <c r="G4146" s="5" t="n">
        <v>650110533</v>
      </c>
      <c r="H4146" s="4" t="s">
        <v>10469</v>
      </c>
    </row>
    <row r="4147" customFormat="false" ht="13.8" hidden="false" customHeight="false" outlineLevel="0" collapsed="false">
      <c r="A4147" s="6" t="n">
        <f aca="false">+A4146+1</f>
        <v>4146</v>
      </c>
      <c r="B4147" s="2" t="n">
        <v>5</v>
      </c>
      <c r="C4147" s="3" t="s">
        <v>3168</v>
      </c>
      <c r="D4147" s="3" t="s">
        <v>10470</v>
      </c>
      <c r="E4147" s="4" t="s">
        <v>14</v>
      </c>
      <c r="F4147" s="3"/>
      <c r="G4147" s="5" t="n">
        <v>61070093</v>
      </c>
      <c r="H4147" s="4" t="s">
        <v>10471</v>
      </c>
    </row>
    <row r="4148" customFormat="false" ht="13.8" hidden="false" customHeight="false" outlineLevel="0" collapsed="false">
      <c r="A4148" s="6" t="n">
        <f aca="false">+A4147+1</f>
        <v>4147</v>
      </c>
      <c r="B4148" s="2" t="n">
        <v>5</v>
      </c>
      <c r="C4148" s="3" t="s">
        <v>718</v>
      </c>
      <c r="D4148" s="3" t="s">
        <v>10472</v>
      </c>
      <c r="E4148" s="4" t="s">
        <v>14</v>
      </c>
      <c r="F4148" s="3"/>
      <c r="G4148" s="5"/>
      <c r="H4148" s="4" t="s">
        <v>10473</v>
      </c>
    </row>
    <row r="4149" customFormat="false" ht="13.8" hidden="false" customHeight="false" outlineLevel="0" collapsed="false">
      <c r="A4149" s="6" t="n">
        <f aca="false">+A4148+1</f>
        <v>4148</v>
      </c>
      <c r="B4149" s="2" t="n">
        <v>5</v>
      </c>
      <c r="C4149" s="3" t="s">
        <v>508</v>
      </c>
      <c r="D4149" s="3" t="s">
        <v>10474</v>
      </c>
      <c r="E4149" s="4" t="s">
        <v>14</v>
      </c>
      <c r="F4149" s="3"/>
      <c r="G4149" s="5" t="n">
        <v>646056391</v>
      </c>
      <c r="H4149" s="4" t="s">
        <v>10475</v>
      </c>
    </row>
    <row r="4150" customFormat="false" ht="13.8" hidden="false" customHeight="false" outlineLevel="0" collapsed="false">
      <c r="A4150" s="6" t="n">
        <f aca="false">+A4149+1</f>
        <v>4149</v>
      </c>
      <c r="B4150" s="2" t="n">
        <v>5</v>
      </c>
      <c r="C4150" s="3" t="s">
        <v>4502</v>
      </c>
      <c r="D4150" s="3" t="s">
        <v>10476</v>
      </c>
      <c r="E4150" s="4" t="s">
        <v>14</v>
      </c>
      <c r="F4150" s="3"/>
      <c r="G4150" s="5"/>
      <c r="H4150" s="4"/>
    </row>
    <row r="4151" customFormat="false" ht="13.8" hidden="false" customHeight="false" outlineLevel="0" collapsed="false">
      <c r="A4151" s="6" t="n">
        <f aca="false">+A4150+1</f>
        <v>4150</v>
      </c>
      <c r="B4151" s="2" t="n">
        <v>5</v>
      </c>
      <c r="C4151" s="3" t="s">
        <v>1936</v>
      </c>
      <c r="D4151" s="3" t="s">
        <v>10477</v>
      </c>
      <c r="E4151" s="4" t="s">
        <v>14</v>
      </c>
      <c r="F4151" s="3"/>
      <c r="G4151" s="5" t="n">
        <v>606995520</v>
      </c>
      <c r="H4151" s="4" t="s">
        <v>10478</v>
      </c>
    </row>
    <row r="4152" customFormat="false" ht="13.8" hidden="false" customHeight="false" outlineLevel="0" collapsed="false">
      <c r="A4152" s="6" t="n">
        <f aca="false">+A4151+1</f>
        <v>4151</v>
      </c>
      <c r="B4152" s="2" t="n">
        <v>5</v>
      </c>
      <c r="C4152" s="3" t="s">
        <v>2026</v>
      </c>
      <c r="D4152" s="3" t="s">
        <v>10479</v>
      </c>
      <c r="E4152" s="4" t="s">
        <v>14</v>
      </c>
      <c r="F4152" s="3"/>
      <c r="G4152" s="5" t="s">
        <v>10074</v>
      </c>
      <c r="H4152" s="4" t="s">
        <v>10075</v>
      </c>
    </row>
    <row r="4153" customFormat="false" ht="13.8" hidden="false" customHeight="false" outlineLevel="0" collapsed="false">
      <c r="A4153" s="6" t="n">
        <f aca="false">+A4152+1</f>
        <v>4152</v>
      </c>
      <c r="B4153" s="2" t="n">
        <v>5</v>
      </c>
      <c r="C4153" s="3" t="s">
        <v>147</v>
      </c>
      <c r="D4153" s="3" t="s">
        <v>10480</v>
      </c>
      <c r="E4153" s="4" t="s">
        <v>14</v>
      </c>
      <c r="F4153" s="3"/>
      <c r="G4153" s="5" t="n">
        <v>681283591</v>
      </c>
      <c r="H4153" s="4" t="s">
        <v>10481</v>
      </c>
    </row>
    <row r="4154" customFormat="false" ht="13.8" hidden="false" customHeight="false" outlineLevel="0" collapsed="false">
      <c r="A4154" s="6" t="n">
        <f aca="false">+A4153+1</f>
        <v>4153</v>
      </c>
      <c r="B4154" s="2" t="n">
        <v>5</v>
      </c>
      <c r="C4154" s="3" t="s">
        <v>1513</v>
      </c>
      <c r="D4154" s="3" t="s">
        <v>10482</v>
      </c>
      <c r="E4154" s="4" t="s">
        <v>14</v>
      </c>
      <c r="F4154" s="3"/>
      <c r="G4154" s="5" t="n">
        <v>610206026</v>
      </c>
      <c r="H4154" s="4" t="s">
        <v>10483</v>
      </c>
    </row>
    <row r="4155" customFormat="false" ht="13.8" hidden="false" customHeight="false" outlineLevel="0" collapsed="false">
      <c r="A4155" s="6" t="n">
        <f aca="false">+A4154+1</f>
        <v>4154</v>
      </c>
      <c r="B4155" s="2" t="n">
        <v>5</v>
      </c>
      <c r="C4155" s="3" t="s">
        <v>1723</v>
      </c>
      <c r="D4155" s="3" t="s">
        <v>10484</v>
      </c>
      <c r="E4155" s="4" t="s">
        <v>14</v>
      </c>
      <c r="F4155" s="3"/>
      <c r="G4155" s="5" t="n">
        <v>628791497</v>
      </c>
      <c r="H4155" s="4" t="s">
        <v>9936</v>
      </c>
    </row>
    <row r="4156" customFormat="false" ht="13.8" hidden="false" customHeight="false" outlineLevel="0" collapsed="false">
      <c r="A4156" s="6" t="n">
        <f aca="false">+A4155+1</f>
        <v>4155</v>
      </c>
      <c r="B4156" s="2" t="n">
        <v>5</v>
      </c>
      <c r="C4156" s="3" t="s">
        <v>419</v>
      </c>
      <c r="D4156" s="3" t="s">
        <v>10485</v>
      </c>
      <c r="E4156" s="4" t="s">
        <v>14</v>
      </c>
      <c r="F4156" s="3"/>
      <c r="G4156" s="5" t="n">
        <v>651111453</v>
      </c>
      <c r="H4156" s="4" t="s">
        <v>10486</v>
      </c>
    </row>
    <row r="4157" customFormat="false" ht="13.8" hidden="false" customHeight="false" outlineLevel="0" collapsed="false">
      <c r="A4157" s="6" t="n">
        <f aca="false">+A4156+1</f>
        <v>4156</v>
      </c>
      <c r="B4157" s="2" t="n">
        <v>5</v>
      </c>
      <c r="C4157" s="3" t="s">
        <v>822</v>
      </c>
      <c r="D4157" s="3" t="s">
        <v>10487</v>
      </c>
      <c r="E4157" s="4" t="s">
        <v>14</v>
      </c>
      <c r="F4157" s="3"/>
      <c r="G4157" s="5" t="n">
        <v>680440223</v>
      </c>
      <c r="H4157" s="4" t="s">
        <v>10488</v>
      </c>
    </row>
    <row r="4158" customFormat="false" ht="13.8" hidden="false" customHeight="false" outlineLevel="0" collapsed="false">
      <c r="A4158" s="6" t="n">
        <f aca="false">+A4157+1</f>
        <v>4157</v>
      </c>
      <c r="B4158" s="2" t="n">
        <v>5</v>
      </c>
      <c r="C4158" s="3" t="s">
        <v>4627</v>
      </c>
      <c r="D4158" s="3" t="s">
        <v>10489</v>
      </c>
      <c r="E4158" s="4" t="s">
        <v>14</v>
      </c>
      <c r="F4158" s="3"/>
      <c r="G4158" s="5" t="s">
        <v>10389</v>
      </c>
      <c r="H4158" s="4" t="s">
        <v>10390</v>
      </c>
    </row>
    <row r="4159" customFormat="false" ht="13.8" hidden="false" customHeight="false" outlineLevel="0" collapsed="false">
      <c r="A4159" s="6" t="n">
        <f aca="false">+A4158+1</f>
        <v>4158</v>
      </c>
      <c r="B4159" s="2" t="n">
        <v>5</v>
      </c>
      <c r="C4159" s="3" t="s">
        <v>4627</v>
      </c>
      <c r="D4159" s="3" t="s">
        <v>10490</v>
      </c>
      <c r="E4159" s="4" t="s">
        <v>14</v>
      </c>
      <c r="F4159" s="3"/>
      <c r="G4159" s="5" t="s">
        <v>10389</v>
      </c>
      <c r="H4159" s="4" t="s">
        <v>10390</v>
      </c>
    </row>
    <row r="4160" customFormat="false" ht="13.8" hidden="false" customHeight="false" outlineLevel="0" collapsed="false">
      <c r="A4160" s="6" t="n">
        <f aca="false">+A4159+1</f>
        <v>4159</v>
      </c>
      <c r="B4160" s="2" t="n">
        <v>5</v>
      </c>
      <c r="C4160" s="3" t="s">
        <v>423</v>
      </c>
      <c r="D4160" s="3" t="s">
        <v>10491</v>
      </c>
      <c r="E4160" s="4" t="s">
        <v>14</v>
      </c>
      <c r="F4160" s="3"/>
      <c r="G4160" s="5" t="s">
        <v>10492</v>
      </c>
      <c r="H4160" s="4" t="s">
        <v>10493</v>
      </c>
    </row>
    <row r="4161" customFormat="false" ht="13.8" hidden="false" customHeight="false" outlineLevel="0" collapsed="false">
      <c r="A4161" s="6" t="n">
        <f aca="false">+A4160+1</f>
        <v>4160</v>
      </c>
      <c r="B4161" s="2" t="n">
        <v>5</v>
      </c>
      <c r="C4161" s="3" t="s">
        <v>867</v>
      </c>
      <c r="D4161" s="3" t="s">
        <v>10494</v>
      </c>
      <c r="E4161" s="4" t="s">
        <v>14</v>
      </c>
      <c r="F4161" s="3"/>
      <c r="G4161" s="5" t="n">
        <v>661778324</v>
      </c>
      <c r="H4161" s="4" t="s">
        <v>10495</v>
      </c>
    </row>
    <row r="4162" customFormat="false" ht="13.8" hidden="false" customHeight="false" outlineLevel="0" collapsed="false">
      <c r="A4162" s="6" t="n">
        <f aca="false">+A4161+1</f>
        <v>4161</v>
      </c>
      <c r="B4162" s="2" t="n">
        <v>5</v>
      </c>
      <c r="C4162" s="3" t="s">
        <v>548</v>
      </c>
      <c r="D4162" s="3" t="s">
        <v>10496</v>
      </c>
      <c r="E4162" s="4" t="s">
        <v>14</v>
      </c>
      <c r="F4162" s="3"/>
      <c r="G4162" s="5" t="n">
        <v>625410865</v>
      </c>
      <c r="H4162" s="4" t="s">
        <v>10497</v>
      </c>
    </row>
    <row r="4163" customFormat="false" ht="13.8" hidden="false" customHeight="false" outlineLevel="0" collapsed="false">
      <c r="A4163" s="6" t="n">
        <f aca="false">+A4162+1</f>
        <v>4162</v>
      </c>
      <c r="B4163" s="2" t="n">
        <v>5</v>
      </c>
      <c r="C4163" s="3" t="s">
        <v>796</v>
      </c>
      <c r="D4163" s="3" t="s">
        <v>10498</v>
      </c>
      <c r="E4163" s="4" t="s">
        <v>14</v>
      </c>
      <c r="F4163" s="3"/>
      <c r="G4163" s="5" t="s">
        <v>10499</v>
      </c>
      <c r="H4163" s="4" t="s">
        <v>10500</v>
      </c>
    </row>
    <row r="4164" customFormat="false" ht="13.8" hidden="false" customHeight="false" outlineLevel="0" collapsed="false">
      <c r="A4164" s="6" t="n">
        <f aca="false">+A4163+1</f>
        <v>4163</v>
      </c>
      <c r="B4164" s="2" t="n">
        <v>5</v>
      </c>
      <c r="C4164" s="3" t="s">
        <v>1128</v>
      </c>
      <c r="D4164" s="3" t="s">
        <v>10501</v>
      </c>
      <c r="E4164" s="4" t="s">
        <v>14</v>
      </c>
      <c r="F4164" s="3"/>
      <c r="G4164" s="5" t="n">
        <v>648654018</v>
      </c>
      <c r="H4164" s="4" t="s">
        <v>10502</v>
      </c>
    </row>
    <row r="4165" customFormat="false" ht="13.8" hidden="false" customHeight="false" outlineLevel="0" collapsed="false">
      <c r="A4165" s="6" t="n">
        <f aca="false">+A4164+1</f>
        <v>4164</v>
      </c>
      <c r="B4165" s="2" t="n">
        <v>5</v>
      </c>
      <c r="C4165" s="3" t="s">
        <v>190</v>
      </c>
      <c r="D4165" s="3" t="s">
        <v>10503</v>
      </c>
      <c r="E4165" s="4" t="s">
        <v>14</v>
      </c>
      <c r="F4165" s="3"/>
      <c r="G4165" s="5" t="n">
        <v>34654176597</v>
      </c>
      <c r="H4165" s="4" t="s">
        <v>10504</v>
      </c>
    </row>
    <row r="4166" customFormat="false" ht="13.8" hidden="false" customHeight="false" outlineLevel="0" collapsed="false">
      <c r="A4166" s="6" t="n">
        <f aca="false">+A4165+1</f>
        <v>4165</v>
      </c>
      <c r="B4166" s="2" t="n">
        <v>5</v>
      </c>
      <c r="C4166" s="3" t="s">
        <v>548</v>
      </c>
      <c r="D4166" s="3" t="s">
        <v>10505</v>
      </c>
      <c r="E4166" s="4" t="s">
        <v>14</v>
      </c>
      <c r="F4166" s="3"/>
      <c r="G4166" s="5" t="n">
        <v>680537985</v>
      </c>
      <c r="H4166" s="4" t="s">
        <v>10506</v>
      </c>
    </row>
    <row r="4167" customFormat="false" ht="13.8" hidden="false" customHeight="false" outlineLevel="0" collapsed="false">
      <c r="A4167" s="6" t="n">
        <f aca="false">+A4166+1</f>
        <v>4166</v>
      </c>
      <c r="B4167" s="2" t="n">
        <v>5</v>
      </c>
      <c r="C4167" s="3" t="s">
        <v>930</v>
      </c>
      <c r="D4167" s="3" t="s">
        <v>10507</v>
      </c>
      <c r="E4167" s="4" t="s">
        <v>14</v>
      </c>
      <c r="F4167" s="3"/>
      <c r="G4167" s="5" t="n">
        <v>696007663</v>
      </c>
      <c r="H4167" s="4" t="s">
        <v>10508</v>
      </c>
    </row>
    <row r="4168" customFormat="false" ht="13.8" hidden="false" customHeight="false" outlineLevel="0" collapsed="false">
      <c r="A4168" s="6" t="n">
        <f aca="false">+A4167+1</f>
        <v>4167</v>
      </c>
      <c r="B4168" s="2" t="n">
        <v>5</v>
      </c>
      <c r="C4168" s="3" t="s">
        <v>10509</v>
      </c>
      <c r="D4168" s="3" t="s">
        <v>10510</v>
      </c>
      <c r="E4168" s="4" t="s">
        <v>14</v>
      </c>
      <c r="F4168" s="3"/>
      <c r="G4168" s="5"/>
      <c r="H4168" s="4"/>
    </row>
    <row r="4169" customFormat="false" ht="13.8" hidden="false" customHeight="false" outlineLevel="0" collapsed="false">
      <c r="A4169" s="6" t="n">
        <f aca="false">+A4168+1</f>
        <v>4168</v>
      </c>
      <c r="B4169" s="2" t="n">
        <v>5</v>
      </c>
      <c r="C4169" s="3" t="s">
        <v>919</v>
      </c>
      <c r="D4169" s="3" t="s">
        <v>10511</v>
      </c>
      <c r="E4169" s="4" t="s">
        <v>14</v>
      </c>
      <c r="F4169" s="3"/>
      <c r="G4169" s="5" t="n">
        <v>919833683671</v>
      </c>
      <c r="H4169" s="4" t="s">
        <v>9906</v>
      </c>
    </row>
    <row r="4170" customFormat="false" ht="13.8" hidden="false" customHeight="false" outlineLevel="0" collapsed="false">
      <c r="A4170" s="6" t="n">
        <f aca="false">+A4169+1</f>
        <v>4169</v>
      </c>
      <c r="B4170" s="2" t="n">
        <v>5</v>
      </c>
      <c r="C4170" s="3" t="s">
        <v>8360</v>
      </c>
      <c r="D4170" s="3" t="s">
        <v>10512</v>
      </c>
      <c r="E4170" s="4" t="s">
        <v>14</v>
      </c>
      <c r="F4170" s="3"/>
      <c r="G4170" s="5"/>
      <c r="H4170" s="4"/>
    </row>
    <row r="4171" customFormat="false" ht="13.8" hidden="false" customHeight="false" outlineLevel="0" collapsed="false">
      <c r="A4171" s="6" t="n">
        <f aca="false">+A4170+1</f>
        <v>4170</v>
      </c>
      <c r="B4171" s="2" t="n">
        <v>5</v>
      </c>
      <c r="C4171" s="3" t="s">
        <v>737</v>
      </c>
      <c r="D4171" s="3" t="s">
        <v>10513</v>
      </c>
      <c r="E4171" s="4" t="s">
        <v>14</v>
      </c>
      <c r="F4171" s="3"/>
      <c r="G4171" s="5" t="n">
        <v>649575693</v>
      </c>
      <c r="H4171" s="4" t="s">
        <v>10514</v>
      </c>
    </row>
    <row r="4172" customFormat="false" ht="13.8" hidden="false" customHeight="false" outlineLevel="0" collapsed="false">
      <c r="A4172" s="6" t="n">
        <f aca="false">+A4171+1</f>
        <v>4171</v>
      </c>
      <c r="B4172" s="2" t="n">
        <v>5</v>
      </c>
      <c r="C4172" s="3" t="s">
        <v>353</v>
      </c>
      <c r="D4172" s="3" t="s">
        <v>9589</v>
      </c>
      <c r="E4172" s="4" t="s">
        <v>14</v>
      </c>
      <c r="F4172" s="3"/>
      <c r="G4172" s="5" t="n">
        <v>34633108944</v>
      </c>
      <c r="H4172" s="4" t="s">
        <v>6432</v>
      </c>
    </row>
    <row r="4173" customFormat="false" ht="13.8" hidden="false" customHeight="false" outlineLevel="0" collapsed="false">
      <c r="A4173" s="6" t="n">
        <f aca="false">+A4172+1</f>
        <v>4172</v>
      </c>
      <c r="B4173" s="2" t="n">
        <v>5</v>
      </c>
      <c r="C4173" s="3" t="s">
        <v>228</v>
      </c>
      <c r="D4173" s="3" t="s">
        <v>10515</v>
      </c>
      <c r="E4173" s="4" t="s">
        <v>14</v>
      </c>
      <c r="F4173" s="3"/>
      <c r="G4173" s="5" t="n">
        <v>600534925</v>
      </c>
      <c r="H4173" s="4" t="s">
        <v>10516</v>
      </c>
    </row>
    <row r="4174" customFormat="false" ht="13.8" hidden="false" customHeight="false" outlineLevel="0" collapsed="false">
      <c r="A4174" s="6" t="n">
        <f aca="false">+A4173+1</f>
        <v>4173</v>
      </c>
      <c r="B4174" s="2" t="n">
        <v>5</v>
      </c>
      <c r="C4174" s="3" t="s">
        <v>655</v>
      </c>
      <c r="D4174" s="3" t="s">
        <v>10515</v>
      </c>
      <c r="E4174" s="4" t="s">
        <v>14</v>
      </c>
      <c r="F4174" s="3"/>
      <c r="G4174" s="5" t="n">
        <v>600534925</v>
      </c>
      <c r="H4174" s="4" t="s">
        <v>10516</v>
      </c>
    </row>
    <row r="4175" customFormat="false" ht="13.8" hidden="false" customHeight="false" outlineLevel="0" collapsed="false">
      <c r="A4175" s="6" t="n">
        <f aca="false">+A4174+1</f>
        <v>4174</v>
      </c>
      <c r="B4175" s="2" t="n">
        <v>5</v>
      </c>
      <c r="C4175" s="3" t="s">
        <v>752</v>
      </c>
      <c r="D4175" s="3" t="s">
        <v>10517</v>
      </c>
      <c r="E4175" s="4" t="s">
        <v>14</v>
      </c>
      <c r="F4175" s="3"/>
      <c r="G4175" s="5" t="n">
        <v>608479937</v>
      </c>
      <c r="H4175" s="4" t="s">
        <v>10518</v>
      </c>
    </row>
    <row r="4176" customFormat="false" ht="13.8" hidden="false" customHeight="false" outlineLevel="0" collapsed="false">
      <c r="A4176" s="6" t="n">
        <f aca="false">+A4175+1</f>
        <v>4175</v>
      </c>
      <c r="B4176" s="2" t="n">
        <v>5</v>
      </c>
      <c r="C4176" s="3" t="s">
        <v>1617</v>
      </c>
      <c r="D4176" s="3" t="s">
        <v>10519</v>
      </c>
      <c r="E4176" s="4" t="s">
        <v>14</v>
      </c>
      <c r="F4176" s="3"/>
      <c r="G4176" s="5" t="n">
        <v>607087263</v>
      </c>
      <c r="H4176" s="4" t="s">
        <v>10520</v>
      </c>
    </row>
    <row r="4177" customFormat="false" ht="13.8" hidden="false" customHeight="false" outlineLevel="0" collapsed="false">
      <c r="A4177" s="6" t="n">
        <f aca="false">+A4176+1</f>
        <v>4176</v>
      </c>
      <c r="B4177" s="2" t="n">
        <v>5</v>
      </c>
      <c r="C4177" s="3" t="s">
        <v>2820</v>
      </c>
      <c r="D4177" s="3" t="s">
        <v>1348</v>
      </c>
      <c r="E4177" s="4" t="s">
        <v>14</v>
      </c>
      <c r="F4177" s="3"/>
      <c r="G4177" s="5" t="s">
        <v>1349</v>
      </c>
      <c r="H4177" s="4" t="s">
        <v>1350</v>
      </c>
    </row>
    <row r="4178" customFormat="false" ht="13.8" hidden="false" customHeight="false" outlineLevel="0" collapsed="false">
      <c r="A4178" s="6" t="n">
        <f aca="false">+A4177+1</f>
        <v>4177</v>
      </c>
      <c r="B4178" s="2" t="n">
        <v>5</v>
      </c>
      <c r="C4178" s="3" t="s">
        <v>287</v>
      </c>
      <c r="D4178" s="3" t="s">
        <v>10521</v>
      </c>
      <c r="E4178" s="4" t="s">
        <v>14</v>
      </c>
      <c r="F4178" s="3"/>
      <c r="G4178" s="5" t="n">
        <v>609108656</v>
      </c>
      <c r="H4178" s="4" t="s">
        <v>10522</v>
      </c>
    </row>
    <row r="4179" customFormat="false" ht="13.8" hidden="false" customHeight="false" outlineLevel="0" collapsed="false">
      <c r="A4179" s="6" t="n">
        <f aca="false">+A4178+1</f>
        <v>4178</v>
      </c>
      <c r="B4179" s="2" t="n">
        <v>5</v>
      </c>
      <c r="C4179" s="3" t="s">
        <v>5680</v>
      </c>
      <c r="D4179" s="3" t="s">
        <v>10523</v>
      </c>
      <c r="E4179" s="4" t="s">
        <v>14</v>
      </c>
      <c r="F4179" s="3"/>
      <c r="G4179" s="5" t="n">
        <v>636185316</v>
      </c>
      <c r="H4179" s="4"/>
    </row>
    <row r="4180" customFormat="false" ht="13.8" hidden="false" customHeight="false" outlineLevel="0" collapsed="false">
      <c r="A4180" s="6" t="n">
        <f aca="false">+A4179+1</f>
        <v>4179</v>
      </c>
      <c r="B4180" s="2" t="n">
        <v>5</v>
      </c>
      <c r="C4180" s="3" t="s">
        <v>1008</v>
      </c>
      <c r="D4180" s="3" t="s">
        <v>10524</v>
      </c>
      <c r="E4180" s="4" t="s">
        <v>14</v>
      </c>
      <c r="F4180" s="3"/>
      <c r="G4180" s="5" t="s">
        <v>10525</v>
      </c>
      <c r="H4180" s="4" t="s">
        <v>10526</v>
      </c>
    </row>
    <row r="4181" customFormat="false" ht="13.8" hidden="false" customHeight="false" outlineLevel="0" collapsed="false">
      <c r="A4181" s="6" t="n">
        <f aca="false">+A4180+1</f>
        <v>4180</v>
      </c>
      <c r="B4181" s="2" t="n">
        <v>5</v>
      </c>
      <c r="C4181" s="3" t="s">
        <v>335</v>
      </c>
      <c r="D4181" s="3" t="s">
        <v>10527</v>
      </c>
      <c r="E4181" s="4" t="s">
        <v>14</v>
      </c>
      <c r="F4181" s="3"/>
      <c r="G4181" s="5" t="n">
        <v>680107337</v>
      </c>
      <c r="H4181" s="4" t="s">
        <v>10242</v>
      </c>
    </row>
    <row r="4182" customFormat="false" ht="13.8" hidden="false" customHeight="false" outlineLevel="0" collapsed="false">
      <c r="A4182" s="6" t="n">
        <f aca="false">+A4181+1</f>
        <v>4181</v>
      </c>
      <c r="B4182" s="2" t="n">
        <v>5</v>
      </c>
      <c r="C4182" s="3" t="s">
        <v>1018</v>
      </c>
      <c r="D4182" s="3" t="s">
        <v>10528</v>
      </c>
      <c r="E4182" s="4" t="s">
        <v>14</v>
      </c>
      <c r="F4182" s="3"/>
      <c r="G4182" s="5" t="n">
        <v>661834529</v>
      </c>
      <c r="H4182" s="4" t="s">
        <v>10529</v>
      </c>
    </row>
    <row r="4183" customFormat="false" ht="13.8" hidden="false" customHeight="false" outlineLevel="0" collapsed="false">
      <c r="A4183" s="6" t="n">
        <f aca="false">+A4182+1</f>
        <v>4182</v>
      </c>
      <c r="B4183" s="2" t="n">
        <v>5</v>
      </c>
      <c r="C4183" s="3" t="s">
        <v>508</v>
      </c>
      <c r="D4183" s="3" t="s">
        <v>10530</v>
      </c>
      <c r="E4183" s="4" t="s">
        <v>14</v>
      </c>
      <c r="F4183" s="3"/>
      <c r="G4183" s="5" t="n">
        <v>626708887</v>
      </c>
      <c r="H4183" s="4" t="s">
        <v>10531</v>
      </c>
    </row>
    <row r="4184" customFormat="false" ht="13.8" hidden="false" customHeight="false" outlineLevel="0" collapsed="false">
      <c r="A4184" s="6" t="n">
        <f aca="false">+A4183+1</f>
        <v>4183</v>
      </c>
      <c r="B4184" s="2" t="n">
        <v>5</v>
      </c>
      <c r="C4184" s="3" t="s">
        <v>1841</v>
      </c>
      <c r="D4184" s="3" t="s">
        <v>10532</v>
      </c>
      <c r="E4184" s="4" t="s">
        <v>14</v>
      </c>
      <c r="F4184" s="3"/>
      <c r="G4184" s="5" t="n">
        <v>679046709</v>
      </c>
      <c r="H4184" s="4" t="s">
        <v>10533</v>
      </c>
    </row>
    <row r="4185" customFormat="false" ht="13.8" hidden="false" customHeight="false" outlineLevel="0" collapsed="false">
      <c r="A4185" s="6" t="n">
        <f aca="false">+A4184+1</f>
        <v>4184</v>
      </c>
      <c r="B4185" s="2" t="n">
        <v>5</v>
      </c>
      <c r="C4185" s="3" t="s">
        <v>1804</v>
      </c>
      <c r="D4185" s="3" t="s">
        <v>10534</v>
      </c>
      <c r="E4185" s="4" t="s">
        <v>14</v>
      </c>
      <c r="F4185" s="3"/>
      <c r="G4185" s="5" t="n">
        <v>606708984</v>
      </c>
      <c r="H4185" s="4" t="s">
        <v>10535</v>
      </c>
    </row>
    <row r="4186" customFormat="false" ht="13.8" hidden="false" customHeight="false" outlineLevel="0" collapsed="false">
      <c r="A4186" s="6" t="n">
        <f aca="false">+A4185+1</f>
        <v>4185</v>
      </c>
      <c r="B4186" s="2" t="n">
        <v>5</v>
      </c>
      <c r="C4186" s="3" t="s">
        <v>6219</v>
      </c>
      <c r="D4186" s="3" t="s">
        <v>10536</v>
      </c>
      <c r="E4186" s="4" t="s">
        <v>14</v>
      </c>
      <c r="F4186" s="3"/>
      <c r="G4186" s="5"/>
      <c r="H4186" s="4" t="s">
        <v>10087</v>
      </c>
    </row>
    <row r="4187" customFormat="false" ht="13.8" hidden="false" customHeight="false" outlineLevel="0" collapsed="false">
      <c r="A4187" s="6" t="n">
        <f aca="false">+A4186+1</f>
        <v>4186</v>
      </c>
      <c r="B4187" s="2" t="n">
        <v>5</v>
      </c>
      <c r="C4187" s="3" t="s">
        <v>2957</v>
      </c>
      <c r="D4187" s="3" t="s">
        <v>10537</v>
      </c>
      <c r="E4187" s="4" t="s">
        <v>14</v>
      </c>
      <c r="F4187" s="3"/>
      <c r="G4187" s="5" t="s">
        <v>9924</v>
      </c>
      <c r="H4187" s="4" t="s">
        <v>9925</v>
      </c>
    </row>
    <row r="4188" customFormat="false" ht="13.8" hidden="false" customHeight="false" outlineLevel="0" collapsed="false">
      <c r="A4188" s="6" t="n">
        <f aca="false">+A4187+1</f>
        <v>4187</v>
      </c>
      <c r="B4188" s="2" t="n">
        <v>5</v>
      </c>
      <c r="C4188" s="3" t="s">
        <v>74</v>
      </c>
      <c r="D4188" s="3" t="s">
        <v>10538</v>
      </c>
      <c r="E4188" s="4" t="s">
        <v>14</v>
      </c>
      <c r="F4188" s="3"/>
      <c r="G4188" s="5" t="n">
        <v>627452590</v>
      </c>
      <c r="H4188" s="4" t="s">
        <v>10539</v>
      </c>
    </row>
    <row r="4189" customFormat="false" ht="13.8" hidden="false" customHeight="false" outlineLevel="0" collapsed="false">
      <c r="A4189" s="6" t="n">
        <f aca="false">+A4188+1</f>
        <v>4188</v>
      </c>
      <c r="B4189" s="2" t="n">
        <v>5</v>
      </c>
      <c r="C4189" s="3" t="s">
        <v>520</v>
      </c>
      <c r="D4189" s="3" t="s">
        <v>10540</v>
      </c>
      <c r="E4189" s="4" t="s">
        <v>14</v>
      </c>
      <c r="F4189" s="3"/>
      <c r="G4189" s="5" t="s">
        <v>10254</v>
      </c>
      <c r="H4189" s="4" t="s">
        <v>10255</v>
      </c>
    </row>
    <row r="4190" customFormat="false" ht="13.8" hidden="false" customHeight="false" outlineLevel="0" collapsed="false">
      <c r="A4190" s="6" t="n">
        <f aca="false">+A4189+1</f>
        <v>4189</v>
      </c>
      <c r="B4190" s="2" t="n">
        <v>5</v>
      </c>
      <c r="C4190" s="3" t="s">
        <v>958</v>
      </c>
      <c r="D4190" s="3" t="s">
        <v>10541</v>
      </c>
      <c r="E4190" s="4" t="s">
        <v>14</v>
      </c>
      <c r="F4190" s="3"/>
      <c r="G4190" s="5" t="s">
        <v>10542</v>
      </c>
      <c r="H4190" s="4" t="s">
        <v>10543</v>
      </c>
    </row>
    <row r="4191" customFormat="false" ht="13.8" hidden="false" customHeight="false" outlineLevel="0" collapsed="false">
      <c r="A4191" s="6" t="n">
        <f aca="false">+A4190+1</f>
        <v>4190</v>
      </c>
      <c r="B4191" s="2" t="n">
        <v>5</v>
      </c>
      <c r="C4191" s="3" t="s">
        <v>555</v>
      </c>
      <c r="D4191" s="3" t="s">
        <v>10544</v>
      </c>
      <c r="E4191" s="4" t="s">
        <v>14</v>
      </c>
      <c r="F4191" s="3"/>
      <c r="G4191" s="5" t="n">
        <v>695668340</v>
      </c>
      <c r="H4191" s="4" t="s">
        <v>10545</v>
      </c>
    </row>
    <row r="4192" customFormat="false" ht="13.8" hidden="false" customHeight="false" outlineLevel="0" collapsed="false">
      <c r="A4192" s="6" t="n">
        <f aca="false">+A4191+1</f>
        <v>4191</v>
      </c>
      <c r="B4192" s="2" t="n">
        <v>5</v>
      </c>
      <c r="C4192" s="3" t="s">
        <v>3520</v>
      </c>
      <c r="D4192" s="3" t="s">
        <v>10546</v>
      </c>
      <c r="E4192" s="4" t="s">
        <v>14</v>
      </c>
      <c r="F4192" s="3"/>
      <c r="G4192" s="5" t="s">
        <v>10547</v>
      </c>
      <c r="H4192" s="4"/>
    </row>
    <row r="4193" customFormat="false" ht="13.8" hidden="false" customHeight="false" outlineLevel="0" collapsed="false">
      <c r="A4193" s="6" t="n">
        <f aca="false">+A4192+1</f>
        <v>4192</v>
      </c>
      <c r="B4193" s="2" t="n">
        <v>5</v>
      </c>
      <c r="C4193" s="3" t="s">
        <v>1932</v>
      </c>
      <c r="D4193" s="3" t="s">
        <v>10548</v>
      </c>
      <c r="E4193" s="4" t="s">
        <v>14</v>
      </c>
      <c r="F4193" s="3"/>
      <c r="G4193" s="5" t="n">
        <v>628791497</v>
      </c>
      <c r="H4193" s="4" t="s">
        <v>4529</v>
      </c>
    </row>
    <row r="4194" customFormat="false" ht="13.8" hidden="false" customHeight="false" outlineLevel="0" collapsed="false">
      <c r="A4194" s="6" t="n">
        <f aca="false">+A4193+1</f>
        <v>4193</v>
      </c>
      <c r="B4194" s="2" t="n">
        <v>5</v>
      </c>
      <c r="C4194" s="3" t="s">
        <v>4113</v>
      </c>
      <c r="D4194" s="3" t="s">
        <v>10549</v>
      </c>
      <c r="E4194" s="4" t="s">
        <v>14</v>
      </c>
      <c r="F4194" s="3"/>
      <c r="G4194" s="5" t="s">
        <v>10550</v>
      </c>
      <c r="H4194" s="4" t="s">
        <v>10551</v>
      </c>
    </row>
    <row r="4195" customFormat="false" ht="13.8" hidden="false" customHeight="false" outlineLevel="0" collapsed="false">
      <c r="A4195" s="6" t="n">
        <f aca="false">+A4194+1</f>
        <v>4194</v>
      </c>
      <c r="B4195" s="2" t="n">
        <v>5</v>
      </c>
      <c r="C4195" s="3" t="s">
        <v>950</v>
      </c>
      <c r="D4195" s="3" t="s">
        <v>10552</v>
      </c>
      <c r="E4195" s="4" t="s">
        <v>14</v>
      </c>
      <c r="F4195" s="3"/>
      <c r="G4195" s="5" t="s">
        <v>10553</v>
      </c>
      <c r="H4195" s="4" t="s">
        <v>10554</v>
      </c>
    </row>
    <row r="4196" customFormat="false" ht="13.8" hidden="false" customHeight="false" outlineLevel="0" collapsed="false">
      <c r="A4196" s="6" t="n">
        <f aca="false">+A4195+1</f>
        <v>4195</v>
      </c>
      <c r="B4196" s="2" t="n">
        <v>5</v>
      </c>
      <c r="C4196" s="3" t="s">
        <v>353</v>
      </c>
      <c r="D4196" s="3" t="s">
        <v>10555</v>
      </c>
      <c r="E4196" s="4" t="s">
        <v>14</v>
      </c>
      <c r="F4196" s="3"/>
      <c r="G4196" s="5" t="n">
        <v>447932952433</v>
      </c>
      <c r="H4196" s="4" t="s">
        <v>10556</v>
      </c>
    </row>
    <row r="4197" customFormat="false" ht="13.8" hidden="false" customHeight="false" outlineLevel="0" collapsed="false">
      <c r="A4197" s="6" t="n">
        <f aca="false">+A4196+1</f>
        <v>4196</v>
      </c>
      <c r="B4197" s="2" t="n">
        <v>5</v>
      </c>
      <c r="C4197" s="3" t="s">
        <v>4910</v>
      </c>
      <c r="D4197" s="3" t="s">
        <v>10557</v>
      </c>
      <c r="E4197" s="4" t="s">
        <v>14</v>
      </c>
      <c r="F4197" s="3"/>
      <c r="G4197" s="5" t="s">
        <v>10558</v>
      </c>
      <c r="H4197" s="4" t="s">
        <v>10559</v>
      </c>
    </row>
    <row r="4198" customFormat="false" ht="13.8" hidden="false" customHeight="false" outlineLevel="0" collapsed="false">
      <c r="A4198" s="6" t="n">
        <f aca="false">+A4197+1</f>
        <v>4197</v>
      </c>
      <c r="B4198" s="2" t="n">
        <v>5</v>
      </c>
      <c r="C4198" s="3" t="s">
        <v>4398</v>
      </c>
      <c r="D4198" s="3" t="s">
        <v>10560</v>
      </c>
      <c r="E4198" s="4" t="s">
        <v>14</v>
      </c>
      <c r="F4198" s="3"/>
      <c r="G4198" s="5" t="n">
        <v>600385996</v>
      </c>
      <c r="H4198" s="4" t="s">
        <v>10561</v>
      </c>
    </row>
    <row r="4199" customFormat="false" ht="13.8" hidden="false" customHeight="false" outlineLevel="0" collapsed="false">
      <c r="A4199" s="6" t="n">
        <f aca="false">+A4198+1</f>
        <v>4198</v>
      </c>
      <c r="B4199" s="2" t="n">
        <v>5</v>
      </c>
      <c r="C4199" s="3" t="s">
        <v>201</v>
      </c>
      <c r="D4199" s="3" t="s">
        <v>10562</v>
      </c>
      <c r="E4199" s="4" t="s">
        <v>14</v>
      </c>
      <c r="F4199" s="3"/>
      <c r="G4199" s="5" t="n">
        <v>620076906</v>
      </c>
      <c r="H4199" s="4" t="s">
        <v>10563</v>
      </c>
    </row>
    <row r="4200" customFormat="false" ht="13.8" hidden="false" customHeight="false" outlineLevel="0" collapsed="false">
      <c r="A4200" s="6" t="n">
        <f aca="false">+A4199+1</f>
        <v>4199</v>
      </c>
      <c r="B4200" s="2" t="n">
        <v>5</v>
      </c>
      <c r="C4200" s="3" t="s">
        <v>2036</v>
      </c>
      <c r="D4200" s="3" t="s">
        <v>10564</v>
      </c>
      <c r="E4200" s="4" t="s">
        <v>14</v>
      </c>
      <c r="F4200" s="3"/>
      <c r="G4200" s="5" t="n">
        <v>616569318</v>
      </c>
      <c r="H4200" s="4"/>
    </row>
    <row r="4201" customFormat="false" ht="13.8" hidden="false" customHeight="false" outlineLevel="0" collapsed="false">
      <c r="A4201" s="6" t="n">
        <f aca="false">+A4200+1</f>
        <v>4200</v>
      </c>
      <c r="B4201" s="2" t="n">
        <v>5</v>
      </c>
      <c r="C4201" s="3" t="s">
        <v>2732</v>
      </c>
      <c r="D4201" s="3" t="s">
        <v>10565</v>
      </c>
      <c r="E4201" s="4" t="s">
        <v>14</v>
      </c>
      <c r="F4201" s="3"/>
      <c r="G4201" s="5" t="s">
        <v>10566</v>
      </c>
      <c r="H4201" s="4" t="s">
        <v>9982</v>
      </c>
    </row>
    <row r="4202" customFormat="false" ht="13.8" hidden="false" customHeight="false" outlineLevel="0" collapsed="false">
      <c r="A4202" s="6" t="n">
        <f aca="false">+A4201+1</f>
        <v>4201</v>
      </c>
      <c r="B4202" s="2" t="n">
        <v>5</v>
      </c>
      <c r="C4202" s="3" t="s">
        <v>159</v>
      </c>
      <c r="D4202" s="3" t="s">
        <v>10567</v>
      </c>
      <c r="E4202" s="4" t="s">
        <v>14</v>
      </c>
      <c r="F4202" s="3"/>
      <c r="G4202" s="5" t="n">
        <v>8433032103</v>
      </c>
      <c r="H4202" s="4"/>
    </row>
    <row r="4203" customFormat="false" ht="13.8" hidden="false" customHeight="false" outlineLevel="0" collapsed="false">
      <c r="A4203" s="6" t="n">
        <f aca="false">+A4202+1</f>
        <v>4202</v>
      </c>
      <c r="B4203" s="2" t="n">
        <v>5</v>
      </c>
      <c r="C4203" s="3" t="s">
        <v>155</v>
      </c>
      <c r="D4203" s="3" t="s">
        <v>10568</v>
      </c>
      <c r="E4203" s="4" t="s">
        <v>14</v>
      </c>
      <c r="F4203" s="3"/>
      <c r="G4203" s="5"/>
      <c r="H4203" s="4"/>
    </row>
    <row r="4204" customFormat="false" ht="13.8" hidden="false" customHeight="false" outlineLevel="0" collapsed="false">
      <c r="A4204" s="6" t="n">
        <f aca="false">+A4203+1</f>
        <v>4203</v>
      </c>
      <c r="B4204" s="2" t="n">
        <v>5</v>
      </c>
      <c r="C4204" s="3" t="s">
        <v>3330</v>
      </c>
      <c r="D4204" s="3" t="s">
        <v>10569</v>
      </c>
      <c r="E4204" s="4" t="s">
        <v>14</v>
      </c>
      <c r="F4204" s="3"/>
      <c r="G4204" s="5"/>
      <c r="H4204" s="4"/>
    </row>
    <row r="4205" customFormat="false" ht="13.8" hidden="false" customHeight="false" outlineLevel="0" collapsed="false">
      <c r="A4205" s="6" t="n">
        <f aca="false">+A4204+1</f>
        <v>4204</v>
      </c>
      <c r="B4205" s="2" t="n">
        <v>5</v>
      </c>
      <c r="C4205" s="3" t="s">
        <v>4272</v>
      </c>
      <c r="D4205" s="3" t="s">
        <v>10570</v>
      </c>
      <c r="E4205" s="4" t="s">
        <v>14</v>
      </c>
      <c r="F4205" s="3"/>
      <c r="G4205" s="5" t="n">
        <v>629567975</v>
      </c>
      <c r="H4205" s="4" t="s">
        <v>9443</v>
      </c>
    </row>
    <row r="4206" customFormat="false" ht="13.8" hidden="false" customHeight="false" outlineLevel="0" collapsed="false">
      <c r="A4206" s="6" t="n">
        <f aca="false">+A4205+1</f>
        <v>4205</v>
      </c>
      <c r="B4206" s="2" t="n">
        <v>5</v>
      </c>
      <c r="C4206" s="3" t="s">
        <v>822</v>
      </c>
      <c r="D4206" s="3" t="s">
        <v>10571</v>
      </c>
      <c r="E4206" s="4" t="s">
        <v>14</v>
      </c>
      <c r="F4206" s="3"/>
      <c r="G4206" s="5" t="n">
        <v>622276467</v>
      </c>
      <c r="H4206" s="4" t="s">
        <v>10173</v>
      </c>
    </row>
    <row r="4207" customFormat="false" ht="13.8" hidden="false" customHeight="false" outlineLevel="0" collapsed="false">
      <c r="A4207" s="6" t="n">
        <f aca="false">+A4206+1</f>
        <v>4206</v>
      </c>
      <c r="B4207" s="2" t="n">
        <v>5</v>
      </c>
      <c r="C4207" s="3" t="s">
        <v>2887</v>
      </c>
      <c r="D4207" s="3" t="s">
        <v>10572</v>
      </c>
      <c r="E4207" s="4" t="s">
        <v>14</v>
      </c>
      <c r="F4207" s="3"/>
      <c r="G4207" s="5" t="s">
        <v>10573</v>
      </c>
      <c r="H4207" s="4" t="s">
        <v>10574</v>
      </c>
    </row>
    <row r="4208" customFormat="false" ht="13.8" hidden="false" customHeight="false" outlineLevel="0" collapsed="false">
      <c r="A4208" s="6" t="n">
        <f aca="false">+A4207+1</f>
        <v>4207</v>
      </c>
      <c r="B4208" s="2" t="n">
        <v>5</v>
      </c>
      <c r="C4208" s="3" t="s">
        <v>4151</v>
      </c>
      <c r="D4208" s="3" t="s">
        <v>10575</v>
      </c>
      <c r="E4208" s="4" t="s">
        <v>14</v>
      </c>
      <c r="F4208" s="3"/>
      <c r="G4208" s="5" t="n">
        <v>622283949</v>
      </c>
      <c r="H4208" s="4" t="s">
        <v>10179</v>
      </c>
    </row>
    <row r="4209" customFormat="false" ht="13.8" hidden="false" customHeight="false" outlineLevel="0" collapsed="false">
      <c r="A4209" s="6" t="n">
        <f aca="false">+A4208+1</f>
        <v>4208</v>
      </c>
      <c r="B4209" s="2" t="n">
        <v>5</v>
      </c>
      <c r="C4209" s="3" t="s">
        <v>3900</v>
      </c>
      <c r="D4209" s="3" t="s">
        <v>9607</v>
      </c>
      <c r="E4209" s="4" t="s">
        <v>14</v>
      </c>
      <c r="F4209" s="3"/>
      <c r="G4209" s="5" t="n">
        <v>609009877</v>
      </c>
      <c r="H4209" s="4" t="s">
        <v>6556</v>
      </c>
    </row>
    <row r="4210" customFormat="false" ht="13.8" hidden="false" customHeight="false" outlineLevel="0" collapsed="false">
      <c r="A4210" s="6" t="n">
        <f aca="false">+A4209+1</f>
        <v>4209</v>
      </c>
      <c r="B4210" s="2" t="n">
        <v>5</v>
      </c>
      <c r="C4210" s="3" t="s">
        <v>1361</v>
      </c>
      <c r="D4210" s="3" t="s">
        <v>9607</v>
      </c>
      <c r="E4210" s="4" t="s">
        <v>14</v>
      </c>
      <c r="F4210" s="3"/>
      <c r="G4210" s="5" t="n">
        <v>609009877</v>
      </c>
      <c r="H4210" s="4" t="s">
        <v>6556</v>
      </c>
    </row>
    <row r="4211" customFormat="false" ht="13.8" hidden="false" customHeight="false" outlineLevel="0" collapsed="false">
      <c r="A4211" s="6" t="n">
        <f aca="false">+A4210+1</f>
        <v>4210</v>
      </c>
      <c r="B4211" s="2" t="n">
        <v>5</v>
      </c>
      <c r="C4211" s="3" t="s">
        <v>752</v>
      </c>
      <c r="D4211" s="3" t="s">
        <v>9607</v>
      </c>
      <c r="E4211" s="4" t="s">
        <v>14</v>
      </c>
      <c r="F4211" s="3"/>
      <c r="G4211" s="5" t="n">
        <v>609009877</v>
      </c>
      <c r="H4211" s="4" t="s">
        <v>6556</v>
      </c>
    </row>
    <row r="4212" customFormat="false" ht="13.8" hidden="false" customHeight="false" outlineLevel="0" collapsed="false">
      <c r="A4212" s="6" t="n">
        <f aca="false">+A4211+1</f>
        <v>4211</v>
      </c>
      <c r="B4212" s="2" t="n">
        <v>5</v>
      </c>
      <c r="C4212" s="3" t="s">
        <v>1775</v>
      </c>
      <c r="D4212" s="3" t="s">
        <v>9607</v>
      </c>
      <c r="E4212" s="4" t="s">
        <v>14</v>
      </c>
      <c r="F4212" s="3"/>
      <c r="G4212" s="5" t="n">
        <v>609009877</v>
      </c>
      <c r="H4212" s="4" t="s">
        <v>6556</v>
      </c>
    </row>
    <row r="4213" customFormat="false" ht="13.8" hidden="false" customHeight="false" outlineLevel="0" collapsed="false">
      <c r="A4213" s="6" t="n">
        <f aca="false">+A4212+1</f>
        <v>4212</v>
      </c>
      <c r="B4213" s="2" t="n">
        <v>5</v>
      </c>
      <c r="C4213" s="3" t="s">
        <v>508</v>
      </c>
      <c r="D4213" s="3" t="s">
        <v>9607</v>
      </c>
      <c r="E4213" s="4" t="s">
        <v>14</v>
      </c>
      <c r="F4213" s="3"/>
      <c r="G4213" s="5"/>
      <c r="H4213" s="4" t="s">
        <v>6556</v>
      </c>
    </row>
    <row r="4214" customFormat="false" ht="13.8" hidden="false" customHeight="false" outlineLevel="0" collapsed="false">
      <c r="A4214" s="6" t="n">
        <f aca="false">+A4213+1</f>
        <v>4213</v>
      </c>
      <c r="B4214" s="2" t="n">
        <v>5</v>
      </c>
      <c r="C4214" s="3" t="s">
        <v>603</v>
      </c>
      <c r="D4214" s="3" t="s">
        <v>10576</v>
      </c>
      <c r="E4214" s="4" t="s">
        <v>14</v>
      </c>
      <c r="F4214" s="3"/>
      <c r="G4214" s="5" t="n">
        <v>629567975</v>
      </c>
      <c r="H4214" s="4" t="s">
        <v>9443</v>
      </c>
    </row>
    <row r="4215" customFormat="false" ht="13.8" hidden="false" customHeight="false" outlineLevel="0" collapsed="false">
      <c r="A4215" s="6" t="n">
        <f aca="false">+A4214+1</f>
        <v>4214</v>
      </c>
      <c r="B4215" s="2" t="n">
        <v>5</v>
      </c>
      <c r="C4215" s="3" t="s">
        <v>822</v>
      </c>
      <c r="D4215" s="3" t="s">
        <v>10576</v>
      </c>
      <c r="E4215" s="4" t="s">
        <v>14</v>
      </c>
      <c r="F4215" s="3"/>
      <c r="G4215" s="5" t="n">
        <v>629567975</v>
      </c>
      <c r="H4215" s="4" t="s">
        <v>9443</v>
      </c>
    </row>
    <row r="4216" customFormat="false" ht="13.8" hidden="false" customHeight="false" outlineLevel="0" collapsed="false">
      <c r="A4216" s="6" t="n">
        <f aca="false">+A4215+1</f>
        <v>4215</v>
      </c>
      <c r="B4216" s="2" t="n">
        <v>5</v>
      </c>
      <c r="C4216" s="3" t="s">
        <v>139</v>
      </c>
      <c r="D4216" s="3" t="s">
        <v>10577</v>
      </c>
      <c r="E4216" s="4" t="s">
        <v>14</v>
      </c>
      <c r="F4216" s="3"/>
      <c r="G4216" s="5" t="n">
        <v>65573142</v>
      </c>
      <c r="H4216" s="4" t="s">
        <v>10578</v>
      </c>
    </row>
    <row r="4217" customFormat="false" ht="13.8" hidden="false" customHeight="false" outlineLevel="0" collapsed="false">
      <c r="A4217" s="6" t="n">
        <f aca="false">+A4216+1</f>
        <v>4216</v>
      </c>
      <c r="B4217" s="2" t="n">
        <v>5</v>
      </c>
      <c r="C4217" s="3" t="s">
        <v>9571</v>
      </c>
      <c r="D4217" s="3" t="s">
        <v>10579</v>
      </c>
      <c r="E4217" s="4" t="s">
        <v>14</v>
      </c>
      <c r="F4217" s="3"/>
      <c r="G4217" s="5" t="n">
        <v>667916719</v>
      </c>
      <c r="H4217" s="4" t="s">
        <v>10580</v>
      </c>
    </row>
    <row r="4218" customFormat="false" ht="13.8" hidden="false" customHeight="false" outlineLevel="0" collapsed="false">
      <c r="A4218" s="6" t="n">
        <f aca="false">+A4217+1</f>
        <v>4217</v>
      </c>
      <c r="B4218" s="2" t="n">
        <v>5</v>
      </c>
      <c r="C4218" s="3" t="s">
        <v>497</v>
      </c>
      <c r="D4218" s="3" t="s">
        <v>10581</v>
      </c>
      <c r="E4218" s="4" t="s">
        <v>14</v>
      </c>
      <c r="F4218" s="3"/>
      <c r="G4218" s="5" t="n">
        <v>605235205</v>
      </c>
      <c r="H4218" s="4" t="s">
        <v>10582</v>
      </c>
    </row>
    <row r="4219" customFormat="false" ht="13.8" hidden="false" customHeight="false" outlineLevel="0" collapsed="false">
      <c r="A4219" s="6" t="n">
        <f aca="false">+A4218+1</f>
        <v>4218</v>
      </c>
      <c r="B4219" s="2" t="n">
        <v>5</v>
      </c>
      <c r="C4219" s="3" t="s">
        <v>205</v>
      </c>
      <c r="D4219" s="3" t="s">
        <v>10583</v>
      </c>
      <c r="E4219" s="4" t="s">
        <v>14</v>
      </c>
      <c r="F4219" s="3"/>
      <c r="G4219" s="5" t="n">
        <v>625454733</v>
      </c>
      <c r="H4219" s="4" t="s">
        <v>10584</v>
      </c>
    </row>
    <row r="4220" customFormat="false" ht="13.8" hidden="false" customHeight="false" outlineLevel="0" collapsed="false">
      <c r="A4220" s="6" t="n">
        <f aca="false">+A4219+1</f>
        <v>4219</v>
      </c>
      <c r="B4220" s="2" t="n">
        <v>5</v>
      </c>
      <c r="C4220" s="3" t="s">
        <v>1216</v>
      </c>
      <c r="D4220" s="3" t="s">
        <v>10585</v>
      </c>
      <c r="E4220" s="4" t="s">
        <v>14</v>
      </c>
      <c r="F4220" s="3"/>
      <c r="G4220" s="5" t="n">
        <v>610522576</v>
      </c>
      <c r="H4220" s="4" t="s">
        <v>10586</v>
      </c>
    </row>
    <row r="4221" customFormat="false" ht="13.8" hidden="false" customHeight="false" outlineLevel="0" collapsed="false">
      <c r="A4221" s="6" t="n">
        <f aca="false">+A4220+1</f>
        <v>4220</v>
      </c>
      <c r="B4221" s="2" t="n">
        <v>5</v>
      </c>
      <c r="C4221" s="3" t="s">
        <v>403</v>
      </c>
      <c r="D4221" s="3" t="s">
        <v>10585</v>
      </c>
      <c r="E4221" s="4" t="s">
        <v>14</v>
      </c>
      <c r="F4221" s="3"/>
      <c r="G4221" s="5" t="n">
        <v>610522576</v>
      </c>
      <c r="H4221" s="4" t="s">
        <v>10587</v>
      </c>
    </row>
    <row r="4222" customFormat="false" ht="13.8" hidden="false" customHeight="false" outlineLevel="0" collapsed="false">
      <c r="A4222" s="6" t="n">
        <f aca="false">+A4221+1</f>
        <v>4221</v>
      </c>
      <c r="B4222" s="2" t="n">
        <v>5</v>
      </c>
      <c r="C4222" s="3" t="s">
        <v>1385</v>
      </c>
      <c r="D4222" s="3" t="s">
        <v>10588</v>
      </c>
      <c r="E4222" s="4" t="s">
        <v>14</v>
      </c>
      <c r="F4222" s="3"/>
      <c r="G4222" s="5" t="n">
        <v>674729293</v>
      </c>
      <c r="H4222" s="4" t="s">
        <v>10589</v>
      </c>
    </row>
    <row r="4223" customFormat="false" ht="13.8" hidden="false" customHeight="false" outlineLevel="0" collapsed="false">
      <c r="A4223" s="6" t="n">
        <f aca="false">+A4222+1</f>
        <v>4222</v>
      </c>
      <c r="B4223" s="2" t="n">
        <v>5</v>
      </c>
      <c r="C4223" s="3" t="s">
        <v>726</v>
      </c>
      <c r="D4223" s="3" t="s">
        <v>10590</v>
      </c>
      <c r="E4223" s="4" t="s">
        <v>14</v>
      </c>
      <c r="F4223" s="3"/>
      <c r="G4223" s="5" t="n">
        <v>4915231383608</v>
      </c>
      <c r="H4223" s="4" t="s">
        <v>10591</v>
      </c>
    </row>
    <row r="4224" customFormat="false" ht="13.8" hidden="false" customHeight="false" outlineLevel="0" collapsed="false">
      <c r="A4224" s="6" t="n">
        <f aca="false">+A4223+1</f>
        <v>4223</v>
      </c>
      <c r="B4224" s="2" t="n">
        <v>5</v>
      </c>
      <c r="C4224" s="3" t="s">
        <v>10592</v>
      </c>
      <c r="D4224" s="3" t="s">
        <v>10593</v>
      </c>
      <c r="E4224" s="4" t="s">
        <v>14</v>
      </c>
      <c r="F4224" s="3"/>
      <c r="G4224" s="5" t="s">
        <v>10300</v>
      </c>
      <c r="H4224" s="4" t="s">
        <v>10301</v>
      </c>
    </row>
    <row r="4225" customFormat="false" ht="13.8" hidden="false" customHeight="false" outlineLevel="0" collapsed="false">
      <c r="A4225" s="6" t="n">
        <f aca="false">+A4224+1</f>
        <v>4224</v>
      </c>
      <c r="B4225" s="2" t="n">
        <v>5</v>
      </c>
      <c r="C4225" s="3" t="s">
        <v>1093</v>
      </c>
      <c r="D4225" s="3" t="s">
        <v>10594</v>
      </c>
      <c r="E4225" s="4" t="s">
        <v>14</v>
      </c>
      <c r="F4225" s="3"/>
      <c r="G4225" s="5"/>
      <c r="H4225" s="4"/>
    </row>
    <row r="4226" customFormat="false" ht="13.8" hidden="false" customHeight="false" outlineLevel="0" collapsed="false">
      <c r="A4226" s="6" t="n">
        <f aca="false">+A4225+1</f>
        <v>4225</v>
      </c>
      <c r="B4226" s="2" t="n">
        <v>5</v>
      </c>
      <c r="C4226" s="3" t="s">
        <v>284</v>
      </c>
      <c r="D4226" s="3" t="s">
        <v>10595</v>
      </c>
      <c r="E4226" s="4" t="s">
        <v>14</v>
      </c>
      <c r="F4226" s="3"/>
      <c r="G4226" s="5" t="s">
        <v>10596</v>
      </c>
      <c r="H4226" s="4" t="s">
        <v>10597</v>
      </c>
    </row>
    <row r="4227" customFormat="false" ht="13.8" hidden="false" customHeight="false" outlineLevel="0" collapsed="false">
      <c r="A4227" s="6" t="n">
        <f aca="false">+A4226+1</f>
        <v>4226</v>
      </c>
      <c r="B4227" s="2" t="n">
        <v>5</v>
      </c>
      <c r="C4227" s="3" t="s">
        <v>822</v>
      </c>
      <c r="D4227" s="3" t="s">
        <v>10598</v>
      </c>
      <c r="E4227" s="4" t="s">
        <v>14</v>
      </c>
      <c r="F4227" s="3"/>
      <c r="G4227" s="5" t="n">
        <v>622276467</v>
      </c>
      <c r="H4227" s="4" t="s">
        <v>10173</v>
      </c>
    </row>
    <row r="4228" customFormat="false" ht="13.8" hidden="false" customHeight="false" outlineLevel="0" collapsed="false">
      <c r="A4228" s="6" t="n">
        <f aca="false">+A4227+1</f>
        <v>4227</v>
      </c>
      <c r="B4228" s="2" t="n">
        <v>5</v>
      </c>
      <c r="C4228" s="3" t="s">
        <v>1097</v>
      </c>
      <c r="D4228" s="3" t="s">
        <v>6610</v>
      </c>
      <c r="E4228" s="4" t="s">
        <v>14</v>
      </c>
      <c r="F4228" s="3"/>
      <c r="G4228" s="5" t="n">
        <v>34692496513</v>
      </c>
      <c r="H4228" s="4" t="s">
        <v>6611</v>
      </c>
    </row>
    <row r="4229" customFormat="false" ht="13.8" hidden="false" customHeight="false" outlineLevel="0" collapsed="false">
      <c r="A4229" s="6" t="n">
        <f aca="false">+A4228+1</f>
        <v>4228</v>
      </c>
      <c r="B4229" s="2" t="n">
        <v>5</v>
      </c>
      <c r="C4229" s="3" t="s">
        <v>3838</v>
      </c>
      <c r="D4229" s="3" t="s">
        <v>10599</v>
      </c>
      <c r="E4229" s="4" t="s">
        <v>14</v>
      </c>
      <c r="F4229" s="3"/>
      <c r="G4229" s="5" t="n">
        <v>622276467</v>
      </c>
      <c r="H4229" s="4" t="s">
        <v>4529</v>
      </c>
    </row>
    <row r="4230" customFormat="false" ht="13.8" hidden="false" customHeight="false" outlineLevel="0" collapsed="false">
      <c r="A4230" s="6" t="n">
        <f aca="false">+A4229+1</f>
        <v>4229</v>
      </c>
      <c r="B4230" s="2" t="n">
        <v>5</v>
      </c>
      <c r="C4230" s="3" t="s">
        <v>1901</v>
      </c>
      <c r="D4230" s="3" t="s">
        <v>8751</v>
      </c>
      <c r="E4230" s="4" t="s">
        <v>14</v>
      </c>
      <c r="F4230" s="3"/>
      <c r="G4230" s="5" t="n">
        <v>7983802776</v>
      </c>
      <c r="H4230" s="4"/>
    </row>
    <row r="4231" customFormat="false" ht="13.8" hidden="false" customHeight="false" outlineLevel="0" collapsed="false">
      <c r="A4231" s="6" t="n">
        <f aca="false">+A4230+1</f>
        <v>4230</v>
      </c>
      <c r="B4231" s="2" t="n">
        <v>5</v>
      </c>
      <c r="C4231" s="3" t="s">
        <v>1513</v>
      </c>
      <c r="D4231" s="3" t="s">
        <v>10600</v>
      </c>
      <c r="E4231" s="4" t="s">
        <v>14</v>
      </c>
      <c r="F4231" s="3"/>
      <c r="G4231" s="5" t="n">
        <v>31649048145</v>
      </c>
      <c r="H4231" s="4" t="s">
        <v>10601</v>
      </c>
    </row>
    <row r="4232" customFormat="false" ht="13.8" hidden="false" customHeight="false" outlineLevel="0" collapsed="false">
      <c r="A4232" s="6" t="n">
        <f aca="false">+A4231+1</f>
        <v>4231</v>
      </c>
      <c r="B4232" s="2" t="n">
        <v>5</v>
      </c>
      <c r="C4232" s="3" t="s">
        <v>5621</v>
      </c>
      <c r="D4232" s="3" t="s">
        <v>10602</v>
      </c>
      <c r="E4232" s="4" t="s">
        <v>14</v>
      </c>
      <c r="F4232" s="3"/>
      <c r="G4232" s="5" t="n">
        <v>63985855</v>
      </c>
      <c r="H4232" s="4" t="s">
        <v>10603</v>
      </c>
    </row>
    <row r="4233" customFormat="false" ht="13.8" hidden="false" customHeight="false" outlineLevel="0" collapsed="false">
      <c r="A4233" s="6" t="n">
        <f aca="false">+A4232+1</f>
        <v>4232</v>
      </c>
      <c r="B4233" s="2" t="n">
        <v>5</v>
      </c>
      <c r="C4233" s="3" t="s">
        <v>1375</v>
      </c>
      <c r="D4233" s="3" t="s">
        <v>10604</v>
      </c>
      <c r="E4233" s="4" t="s">
        <v>14</v>
      </c>
      <c r="F4233" s="3"/>
      <c r="G4233" s="5" t="n">
        <v>639014756</v>
      </c>
      <c r="H4233" s="4" t="s">
        <v>10605</v>
      </c>
    </row>
    <row r="4234" customFormat="false" ht="13.8" hidden="false" customHeight="false" outlineLevel="0" collapsed="false">
      <c r="A4234" s="6" t="n">
        <f aca="false">+A4233+1</f>
        <v>4233</v>
      </c>
      <c r="B4234" s="2" t="n">
        <v>5</v>
      </c>
      <c r="C4234" s="3" t="s">
        <v>1513</v>
      </c>
      <c r="D4234" s="3" t="s">
        <v>10606</v>
      </c>
      <c r="E4234" s="4" t="s">
        <v>14</v>
      </c>
      <c r="F4234" s="3"/>
      <c r="G4234" s="5" t="n">
        <v>610206026</v>
      </c>
      <c r="H4234" s="4" t="s">
        <v>10483</v>
      </c>
    </row>
    <row r="4235" customFormat="false" ht="13.8" hidden="false" customHeight="false" outlineLevel="0" collapsed="false">
      <c r="A4235" s="6" t="n">
        <f aca="false">+A4234+1</f>
        <v>4234</v>
      </c>
      <c r="B4235" s="2" t="n">
        <v>5</v>
      </c>
      <c r="C4235" s="3" t="s">
        <v>544</v>
      </c>
      <c r="D4235" s="3" t="s">
        <v>10607</v>
      </c>
      <c r="E4235" s="4" t="s">
        <v>14</v>
      </c>
      <c r="F4235" s="3"/>
      <c r="G4235" s="5" t="n">
        <v>17760594269</v>
      </c>
      <c r="H4235" s="4" t="s">
        <v>10608</v>
      </c>
    </row>
    <row r="4236" customFormat="false" ht="13.8" hidden="false" customHeight="false" outlineLevel="0" collapsed="false">
      <c r="A4236" s="6" t="n">
        <f aca="false">+A4235+1</f>
        <v>4235</v>
      </c>
      <c r="B4236" s="2" t="n">
        <v>5</v>
      </c>
      <c r="C4236" s="3" t="s">
        <v>1188</v>
      </c>
      <c r="D4236" s="3" t="s">
        <v>10609</v>
      </c>
      <c r="E4236" s="4" t="s">
        <v>14</v>
      </c>
      <c r="F4236" s="3"/>
      <c r="G4236" s="5" t="s">
        <v>10610</v>
      </c>
      <c r="H4236" s="4" t="s">
        <v>10390</v>
      </c>
    </row>
    <row r="4237" customFormat="false" ht="13.8" hidden="false" customHeight="false" outlineLevel="0" collapsed="false">
      <c r="A4237" s="6" t="n">
        <f aca="false">+A4236+1</f>
        <v>4236</v>
      </c>
      <c r="B4237" s="2" t="n">
        <v>5</v>
      </c>
      <c r="C4237" s="3" t="s">
        <v>3161</v>
      </c>
      <c r="D4237" s="3" t="s">
        <v>10611</v>
      </c>
      <c r="E4237" s="4" t="s">
        <v>14</v>
      </c>
      <c r="F4237" s="3"/>
      <c r="G4237" s="5" t="n">
        <v>610694442</v>
      </c>
      <c r="H4237" s="4"/>
    </row>
    <row r="4238" customFormat="false" ht="13.8" hidden="false" customHeight="false" outlineLevel="0" collapsed="false">
      <c r="A4238" s="6" t="n">
        <f aca="false">+A4237+1</f>
        <v>4237</v>
      </c>
      <c r="B4238" s="2" t="n">
        <v>5</v>
      </c>
      <c r="C4238" s="3" t="s">
        <v>1212</v>
      </c>
      <c r="D4238" s="3" t="s">
        <v>10612</v>
      </c>
      <c r="E4238" s="4" t="s">
        <v>14</v>
      </c>
      <c r="F4238" s="3"/>
      <c r="G4238" s="5" t="n">
        <v>31630233503</v>
      </c>
      <c r="H4238" s="4" t="s">
        <v>10613</v>
      </c>
    </row>
    <row r="4239" customFormat="false" ht="13.8" hidden="false" customHeight="false" outlineLevel="0" collapsed="false">
      <c r="A4239" s="6" t="n">
        <f aca="false">+A4238+1</f>
        <v>4238</v>
      </c>
      <c r="B4239" s="2" t="n">
        <v>5</v>
      </c>
      <c r="C4239" s="3" t="s">
        <v>8748</v>
      </c>
      <c r="D4239" s="3" t="s">
        <v>10614</v>
      </c>
      <c r="E4239" s="4" t="s">
        <v>14</v>
      </c>
      <c r="F4239" s="3"/>
      <c r="G4239" s="5" t="n">
        <v>31630233503</v>
      </c>
      <c r="H4239" s="4" t="s">
        <v>10615</v>
      </c>
    </row>
    <row r="4240" customFormat="false" ht="13.8" hidden="false" customHeight="false" outlineLevel="0" collapsed="false">
      <c r="A4240" s="6" t="n">
        <f aca="false">+A4239+1</f>
        <v>4239</v>
      </c>
      <c r="B4240" s="2" t="n">
        <v>5</v>
      </c>
      <c r="C4240" s="3" t="s">
        <v>261</v>
      </c>
      <c r="D4240" s="3" t="s">
        <v>10616</v>
      </c>
      <c r="E4240" s="4" t="s">
        <v>14</v>
      </c>
      <c r="F4240" s="3"/>
      <c r="G4240" s="5"/>
      <c r="H4240" s="4"/>
    </row>
    <row r="4241" customFormat="false" ht="13.8" hidden="false" customHeight="false" outlineLevel="0" collapsed="false">
      <c r="A4241" s="6" t="n">
        <f aca="false">+A4240+1</f>
        <v>4240</v>
      </c>
      <c r="B4241" s="2" t="n">
        <v>5</v>
      </c>
      <c r="C4241" s="3" t="s">
        <v>562</v>
      </c>
      <c r="D4241" s="3" t="s">
        <v>10617</v>
      </c>
      <c r="E4241" s="4" t="s">
        <v>14</v>
      </c>
      <c r="F4241" s="3"/>
      <c r="G4241" s="5" t="n">
        <v>41786461414</v>
      </c>
      <c r="H4241" s="4"/>
    </row>
    <row r="4242" customFormat="false" ht="13.8" hidden="false" customHeight="false" outlineLevel="0" collapsed="false">
      <c r="A4242" s="6" t="n">
        <f aca="false">+A4241+1</f>
        <v>4241</v>
      </c>
      <c r="B4242" s="2" t="n">
        <v>5</v>
      </c>
      <c r="C4242" s="3" t="s">
        <v>1932</v>
      </c>
      <c r="D4242" s="3" t="s">
        <v>10618</v>
      </c>
      <c r="E4242" s="4" t="s">
        <v>14</v>
      </c>
      <c r="F4242" s="3"/>
      <c r="G4242" s="5" t="n">
        <v>645962979</v>
      </c>
      <c r="H4242" s="4" t="s">
        <v>10619</v>
      </c>
    </row>
    <row r="4243" customFormat="false" ht="13.8" hidden="false" customHeight="false" outlineLevel="0" collapsed="false">
      <c r="A4243" s="6" t="n">
        <f aca="false">+A4242+1</f>
        <v>4242</v>
      </c>
      <c r="B4243" s="2" t="n">
        <v>5</v>
      </c>
      <c r="C4243" s="3" t="s">
        <v>287</v>
      </c>
      <c r="D4243" s="3" t="s">
        <v>10620</v>
      </c>
      <c r="E4243" s="4" t="s">
        <v>14</v>
      </c>
      <c r="F4243" s="3"/>
      <c r="G4243" s="5" t="n">
        <v>648666569</v>
      </c>
      <c r="H4243" s="4" t="s">
        <v>10621</v>
      </c>
    </row>
    <row r="4244" customFormat="false" ht="13.8" hidden="false" customHeight="false" outlineLevel="0" collapsed="false">
      <c r="A4244" s="6" t="n">
        <f aca="false">+A4243+1</f>
        <v>4243</v>
      </c>
      <c r="B4244" s="2" t="n">
        <v>5</v>
      </c>
      <c r="C4244" s="3" t="s">
        <v>169</v>
      </c>
      <c r="D4244" s="3" t="s">
        <v>10622</v>
      </c>
      <c r="E4244" s="4" t="s">
        <v>14</v>
      </c>
      <c r="F4244" s="3"/>
      <c r="G4244" s="5" t="n">
        <v>46733344444</v>
      </c>
      <c r="H4244" s="4"/>
    </row>
    <row r="4245" customFormat="false" ht="13.8" hidden="false" customHeight="false" outlineLevel="0" collapsed="false">
      <c r="A4245" s="6" t="n">
        <f aca="false">+A4244+1</f>
        <v>4244</v>
      </c>
      <c r="B4245" s="2" t="n">
        <v>5</v>
      </c>
      <c r="C4245" s="3" t="s">
        <v>169</v>
      </c>
      <c r="D4245" s="3" t="s">
        <v>10623</v>
      </c>
      <c r="E4245" s="4" t="s">
        <v>14</v>
      </c>
      <c r="F4245" s="3"/>
      <c r="G4245" s="5" t="n">
        <v>46733344444</v>
      </c>
      <c r="H4245" s="4"/>
    </row>
    <row r="4246" customFormat="false" ht="13.8" hidden="false" customHeight="false" outlineLevel="0" collapsed="false">
      <c r="A4246" s="6" t="n">
        <f aca="false">+A4245+1</f>
        <v>4245</v>
      </c>
      <c r="B4246" s="2" t="n">
        <v>5</v>
      </c>
      <c r="C4246" s="3" t="s">
        <v>3345</v>
      </c>
      <c r="D4246" s="3" t="s">
        <v>10624</v>
      </c>
      <c r="E4246" s="4" t="s">
        <v>14</v>
      </c>
      <c r="F4246" s="3"/>
      <c r="G4246" s="5"/>
      <c r="H4246" s="4"/>
    </row>
    <row r="4247" customFormat="false" ht="13.8" hidden="false" customHeight="false" outlineLevel="0" collapsed="false">
      <c r="A4247" s="6" t="n">
        <f aca="false">+A4246+1</f>
        <v>4246</v>
      </c>
      <c r="B4247" s="2" t="n">
        <v>5</v>
      </c>
      <c r="C4247" s="3" t="s">
        <v>508</v>
      </c>
      <c r="D4247" s="3" t="s">
        <v>10625</v>
      </c>
      <c r="E4247" s="4" t="s">
        <v>14</v>
      </c>
      <c r="F4247" s="3"/>
      <c r="G4247" s="5" t="n">
        <v>691775020</v>
      </c>
      <c r="H4247" s="4" t="s">
        <v>10626</v>
      </c>
    </row>
    <row r="4248" customFormat="false" ht="13.8" hidden="false" customHeight="false" outlineLevel="0" collapsed="false">
      <c r="A4248" s="6" t="n">
        <f aca="false">+A4247+1</f>
        <v>4247</v>
      </c>
      <c r="B4248" s="2" t="n">
        <v>5</v>
      </c>
      <c r="C4248" s="3" t="s">
        <v>2957</v>
      </c>
      <c r="D4248" s="3" t="s">
        <v>10627</v>
      </c>
      <c r="E4248" s="4" t="s">
        <v>14</v>
      </c>
      <c r="F4248" s="3"/>
      <c r="G4248" s="5" t="s">
        <v>9924</v>
      </c>
      <c r="H4248" s="4" t="s">
        <v>9925</v>
      </c>
    </row>
    <row r="4249" customFormat="false" ht="13.8" hidden="false" customHeight="false" outlineLevel="0" collapsed="false">
      <c r="A4249" s="6" t="n">
        <f aca="false">+A4248+1</f>
        <v>4248</v>
      </c>
      <c r="B4249" s="2" t="n">
        <v>5</v>
      </c>
      <c r="C4249" s="3" t="s">
        <v>2484</v>
      </c>
      <c r="D4249" s="3" t="s">
        <v>10628</v>
      </c>
      <c r="E4249" s="4" t="s">
        <v>14</v>
      </c>
      <c r="F4249" s="3"/>
      <c r="G4249" s="5" t="n">
        <v>628791497</v>
      </c>
      <c r="H4249" s="4" t="s">
        <v>10055</v>
      </c>
    </row>
    <row r="4250" customFormat="false" ht="13.8" hidden="false" customHeight="false" outlineLevel="0" collapsed="false">
      <c r="A4250" s="6" t="n">
        <f aca="false">+A4249+1</f>
        <v>4249</v>
      </c>
      <c r="B4250" s="2" t="n">
        <v>5</v>
      </c>
      <c r="C4250" s="3" t="s">
        <v>3168</v>
      </c>
      <c r="D4250" s="3" t="s">
        <v>10629</v>
      </c>
      <c r="E4250" s="4" t="s">
        <v>14</v>
      </c>
      <c r="F4250" s="3"/>
      <c r="G4250" s="5" t="s">
        <v>928</v>
      </c>
      <c r="H4250" s="4" t="s">
        <v>10630</v>
      </c>
    </row>
    <row r="4251" customFormat="false" ht="13.8" hidden="false" customHeight="false" outlineLevel="0" collapsed="false">
      <c r="A4251" s="6" t="n">
        <f aca="false">+A4250+1</f>
        <v>4250</v>
      </c>
      <c r="B4251" s="2" t="n">
        <v>5</v>
      </c>
      <c r="C4251" s="3" t="s">
        <v>627</v>
      </c>
      <c r="D4251" s="3" t="s">
        <v>10631</v>
      </c>
      <c r="E4251" s="4" t="s">
        <v>14</v>
      </c>
      <c r="F4251" s="3"/>
      <c r="G4251" s="5" t="n">
        <v>622276467</v>
      </c>
      <c r="H4251" s="4" t="s">
        <v>10005</v>
      </c>
    </row>
    <row r="4252" customFormat="false" ht="13.8" hidden="false" customHeight="false" outlineLevel="0" collapsed="false">
      <c r="A4252" s="6" t="n">
        <f aca="false">+A4251+1</f>
        <v>4251</v>
      </c>
      <c r="B4252" s="2" t="n">
        <v>5</v>
      </c>
      <c r="C4252" s="3" t="s">
        <v>1451</v>
      </c>
      <c r="D4252" s="3" t="s">
        <v>10632</v>
      </c>
      <c r="E4252" s="4" t="s">
        <v>14</v>
      </c>
      <c r="F4252" s="3"/>
      <c r="G4252" s="5" t="s">
        <v>10633</v>
      </c>
      <c r="H4252" s="4" t="s">
        <v>10634</v>
      </c>
    </row>
    <row r="4253" customFormat="false" ht="13.8" hidden="false" customHeight="false" outlineLevel="0" collapsed="false">
      <c r="A4253" s="6" t="n">
        <f aca="false">+A4252+1</f>
        <v>4252</v>
      </c>
      <c r="B4253" s="2" t="n">
        <v>5</v>
      </c>
      <c r="C4253" s="3" t="s">
        <v>810</v>
      </c>
      <c r="D4253" s="3" t="s">
        <v>10635</v>
      </c>
      <c r="E4253" s="4" t="s">
        <v>14</v>
      </c>
      <c r="F4253" s="3"/>
      <c r="G4253" s="5" t="n">
        <v>31614008940</v>
      </c>
      <c r="H4253" s="4" t="s">
        <v>10636</v>
      </c>
    </row>
    <row r="4254" customFormat="false" ht="13.8" hidden="false" customHeight="false" outlineLevel="0" collapsed="false">
      <c r="A4254" s="6" t="n">
        <f aca="false">+A4253+1</f>
        <v>4253</v>
      </c>
      <c r="B4254" s="2" t="n">
        <v>5</v>
      </c>
      <c r="C4254" s="3" t="s">
        <v>1513</v>
      </c>
      <c r="D4254" s="3" t="s">
        <v>10637</v>
      </c>
      <c r="E4254" s="4" t="s">
        <v>14</v>
      </c>
      <c r="F4254" s="3"/>
      <c r="G4254" s="5" t="n">
        <v>31649048145</v>
      </c>
      <c r="H4254" s="4" t="s">
        <v>10601</v>
      </c>
    </row>
    <row r="4255" customFormat="false" ht="13.8" hidden="false" customHeight="false" outlineLevel="0" collapsed="false">
      <c r="A4255" s="6" t="n">
        <f aca="false">+A4254+1</f>
        <v>4254</v>
      </c>
      <c r="B4255" s="2" t="n">
        <v>5</v>
      </c>
      <c r="C4255" s="3" t="s">
        <v>1212</v>
      </c>
      <c r="D4255" s="3" t="s">
        <v>9616</v>
      </c>
      <c r="E4255" s="4" t="s">
        <v>14</v>
      </c>
      <c r="F4255" s="3"/>
      <c r="G4255" s="5" t="n">
        <v>699296747</v>
      </c>
      <c r="H4255" s="4"/>
    </row>
    <row r="4256" customFormat="false" ht="13.8" hidden="false" customHeight="false" outlineLevel="0" collapsed="false">
      <c r="A4256" s="6" t="n">
        <f aca="false">+A4255+1</f>
        <v>4255</v>
      </c>
      <c r="B4256" s="2" t="n">
        <v>5</v>
      </c>
      <c r="C4256" s="3" t="s">
        <v>1018</v>
      </c>
      <c r="D4256" s="3" t="s">
        <v>10638</v>
      </c>
      <c r="E4256" s="4" t="s">
        <v>14</v>
      </c>
      <c r="F4256" s="3"/>
      <c r="G4256" s="5" t="n">
        <v>7398629321</v>
      </c>
      <c r="H4256" s="4" t="s">
        <v>10639</v>
      </c>
    </row>
    <row r="4257" customFormat="false" ht="13.8" hidden="false" customHeight="false" outlineLevel="0" collapsed="false">
      <c r="A4257" s="6" t="n">
        <f aca="false">+A4256+1</f>
        <v>4256</v>
      </c>
      <c r="B4257" s="2" t="n">
        <v>5</v>
      </c>
      <c r="C4257" s="3" t="s">
        <v>1946</v>
      </c>
      <c r="D4257" s="3" t="s">
        <v>10640</v>
      </c>
      <c r="E4257" s="4" t="s">
        <v>14</v>
      </c>
      <c r="F4257" s="3"/>
      <c r="G4257" s="5" t="n">
        <v>34670996665</v>
      </c>
      <c r="H4257" s="4" t="s">
        <v>10290</v>
      </c>
    </row>
    <row r="4258" customFormat="false" ht="13.8" hidden="false" customHeight="false" outlineLevel="0" collapsed="false">
      <c r="A4258" s="6" t="n">
        <f aca="false">+A4257+1</f>
        <v>4257</v>
      </c>
      <c r="B4258" s="2" t="n">
        <v>5</v>
      </c>
      <c r="C4258" s="3" t="s">
        <v>1513</v>
      </c>
      <c r="D4258" s="3" t="s">
        <v>10641</v>
      </c>
      <c r="E4258" s="4" t="s">
        <v>14</v>
      </c>
      <c r="F4258" s="3"/>
      <c r="G4258" s="5" t="s">
        <v>10642</v>
      </c>
      <c r="H4258" s="4" t="s">
        <v>10643</v>
      </c>
    </row>
    <row r="4259" customFormat="false" ht="13.8" hidden="false" customHeight="false" outlineLevel="0" collapsed="false">
      <c r="A4259" s="6" t="n">
        <f aca="false">+A4258+1</f>
        <v>4258</v>
      </c>
      <c r="B4259" s="2" t="n">
        <v>5</v>
      </c>
      <c r="C4259" s="3" t="s">
        <v>4035</v>
      </c>
      <c r="D4259" s="3" t="s">
        <v>10644</v>
      </c>
      <c r="E4259" s="4" t="s">
        <v>14</v>
      </c>
      <c r="F4259" s="3"/>
      <c r="G4259" s="5" t="n">
        <v>655148192</v>
      </c>
      <c r="H4259" s="4"/>
    </row>
    <row r="4260" customFormat="false" ht="13.8" hidden="false" customHeight="false" outlineLevel="0" collapsed="false">
      <c r="A4260" s="6" t="n">
        <f aca="false">+A4259+1</f>
        <v>4259</v>
      </c>
      <c r="B4260" s="2" t="n">
        <v>5</v>
      </c>
      <c r="C4260" s="3" t="s">
        <v>878</v>
      </c>
      <c r="D4260" s="3" t="s">
        <v>10645</v>
      </c>
      <c r="E4260" s="4" t="s">
        <v>14</v>
      </c>
      <c r="F4260" s="3"/>
      <c r="G4260" s="5" t="n">
        <v>31631292582</v>
      </c>
      <c r="H4260" s="4" t="s">
        <v>10646</v>
      </c>
    </row>
    <row r="4261" customFormat="false" ht="13.8" hidden="false" customHeight="false" outlineLevel="0" collapsed="false">
      <c r="A4261" s="6" t="n">
        <f aca="false">+A4260+1</f>
        <v>4260</v>
      </c>
      <c r="B4261" s="2" t="n">
        <v>5</v>
      </c>
      <c r="C4261" s="3" t="s">
        <v>544</v>
      </c>
      <c r="D4261" s="3" t="s">
        <v>10647</v>
      </c>
      <c r="E4261" s="4" t="s">
        <v>14</v>
      </c>
      <c r="F4261" s="3"/>
      <c r="G4261" s="5" t="s">
        <v>10648</v>
      </c>
      <c r="H4261" s="4" t="s">
        <v>10649</v>
      </c>
    </row>
    <row r="4262" customFormat="false" ht="13.8" hidden="false" customHeight="false" outlineLevel="0" collapsed="false">
      <c r="A4262" s="6" t="n">
        <f aca="false">+A4261+1</f>
        <v>4261</v>
      </c>
      <c r="B4262" s="2" t="n">
        <v>5</v>
      </c>
      <c r="C4262" s="3" t="s">
        <v>1490</v>
      </c>
      <c r="D4262" s="3" t="s">
        <v>10650</v>
      </c>
      <c r="E4262" s="4" t="s">
        <v>14</v>
      </c>
      <c r="F4262" s="3"/>
      <c r="G4262" s="5" t="n">
        <v>647976250</v>
      </c>
      <c r="H4262" s="4" t="s">
        <v>10651</v>
      </c>
    </row>
    <row r="4263" customFormat="false" ht="13.8" hidden="false" customHeight="false" outlineLevel="0" collapsed="false">
      <c r="A4263" s="6" t="n">
        <f aca="false">+A4262+1</f>
        <v>4262</v>
      </c>
      <c r="B4263" s="2" t="n">
        <v>5</v>
      </c>
      <c r="C4263" s="3" t="s">
        <v>12</v>
      </c>
      <c r="D4263" s="3" t="s">
        <v>10652</v>
      </c>
      <c r="E4263" s="4" t="s">
        <v>14</v>
      </c>
      <c r="F4263" s="3"/>
      <c r="G4263" s="5" t="n">
        <v>663008724</v>
      </c>
      <c r="H4263" s="4" t="s">
        <v>10653</v>
      </c>
    </row>
    <row r="4264" customFormat="false" ht="13.8" hidden="false" customHeight="false" outlineLevel="0" collapsed="false">
      <c r="A4264" s="6" t="n">
        <f aca="false">+A4263+1</f>
        <v>4263</v>
      </c>
      <c r="B4264" s="2" t="n">
        <v>5</v>
      </c>
      <c r="C4264" s="3" t="s">
        <v>573</v>
      </c>
      <c r="D4264" s="3" t="s">
        <v>10654</v>
      </c>
      <c r="E4264" s="4" t="s">
        <v>14</v>
      </c>
      <c r="F4264" s="3"/>
      <c r="G4264" s="5" t="n">
        <v>649591639</v>
      </c>
      <c r="H4264" s="4" t="s">
        <v>9974</v>
      </c>
    </row>
    <row r="4265" customFormat="false" ht="13.8" hidden="false" customHeight="false" outlineLevel="0" collapsed="false">
      <c r="A4265" s="6" t="n">
        <f aca="false">+A4264+1</f>
        <v>4264</v>
      </c>
      <c r="B4265" s="2" t="n">
        <v>5</v>
      </c>
      <c r="C4265" s="3" t="s">
        <v>92</v>
      </c>
      <c r="D4265" s="3" t="s">
        <v>10655</v>
      </c>
      <c r="E4265" s="4" t="s">
        <v>14</v>
      </c>
      <c r="F4265" s="3"/>
      <c r="G4265" s="5" t="n">
        <v>633292940</v>
      </c>
      <c r="H4265" s="4" t="s">
        <v>10656</v>
      </c>
    </row>
    <row r="4266" customFormat="false" ht="13.8" hidden="false" customHeight="false" outlineLevel="0" collapsed="false">
      <c r="A4266" s="6" t="n">
        <f aca="false">+A4265+1</f>
        <v>4265</v>
      </c>
      <c r="B4266" s="2" t="n">
        <v>5</v>
      </c>
      <c r="C4266" s="3" t="s">
        <v>4151</v>
      </c>
      <c r="D4266" s="3" t="s">
        <v>10657</v>
      </c>
      <c r="E4266" s="4" t="s">
        <v>14</v>
      </c>
      <c r="F4266" s="3"/>
      <c r="G4266" s="5" t="n">
        <v>622283949</v>
      </c>
      <c r="H4266" s="4" t="s">
        <v>10179</v>
      </c>
    </row>
    <row r="4267" customFormat="false" ht="13.8" hidden="false" customHeight="false" outlineLevel="0" collapsed="false">
      <c r="A4267" s="6" t="n">
        <f aca="false">+A4266+1</f>
        <v>4266</v>
      </c>
      <c r="B4267" s="2" t="n">
        <v>5</v>
      </c>
      <c r="C4267" s="3" t="s">
        <v>2328</v>
      </c>
      <c r="D4267" s="3" t="s">
        <v>10658</v>
      </c>
      <c r="E4267" s="4" t="s">
        <v>14</v>
      </c>
      <c r="F4267" s="3"/>
      <c r="G4267" s="5" t="n">
        <v>620513787</v>
      </c>
      <c r="H4267" s="4" t="s">
        <v>10659</v>
      </c>
    </row>
    <row r="4268" customFormat="false" ht="13.8" hidden="false" customHeight="false" outlineLevel="0" collapsed="false">
      <c r="A4268" s="6" t="n">
        <f aca="false">+A4267+1</f>
        <v>4267</v>
      </c>
      <c r="B4268" s="2" t="n">
        <v>5</v>
      </c>
      <c r="C4268" s="3" t="s">
        <v>930</v>
      </c>
      <c r="D4268" s="3" t="s">
        <v>10660</v>
      </c>
      <c r="E4268" s="4" t="s">
        <v>14</v>
      </c>
      <c r="F4268" s="3"/>
      <c r="G4268" s="5" t="s">
        <v>10661</v>
      </c>
      <c r="H4268" s="4" t="s">
        <v>10662</v>
      </c>
    </row>
    <row r="4269" customFormat="false" ht="13.8" hidden="false" customHeight="false" outlineLevel="0" collapsed="false">
      <c r="A4269" s="6" t="n">
        <f aca="false">+A4268+1</f>
        <v>4268</v>
      </c>
      <c r="B4269" s="2" t="n">
        <v>5</v>
      </c>
      <c r="C4269" s="3" t="s">
        <v>5087</v>
      </c>
      <c r="D4269" s="3" t="s">
        <v>10663</v>
      </c>
      <c r="E4269" s="4" t="s">
        <v>14</v>
      </c>
      <c r="F4269" s="3"/>
      <c r="G4269" s="5"/>
      <c r="H4269" s="4"/>
    </row>
    <row r="4270" customFormat="false" ht="13.8" hidden="false" customHeight="false" outlineLevel="0" collapsed="false">
      <c r="A4270" s="6" t="n">
        <f aca="false">+A4269+1</f>
        <v>4269</v>
      </c>
      <c r="B4270" s="2" t="n">
        <v>5</v>
      </c>
      <c r="C4270" s="3" t="s">
        <v>4502</v>
      </c>
      <c r="D4270" s="3" t="s">
        <v>10664</v>
      </c>
      <c r="E4270" s="4" t="s">
        <v>14</v>
      </c>
      <c r="F4270" s="3"/>
      <c r="G4270" s="5" t="n">
        <v>622276467</v>
      </c>
      <c r="H4270" s="4" t="s">
        <v>4529</v>
      </c>
    </row>
    <row r="4271" customFormat="false" ht="13.8" hidden="false" customHeight="false" outlineLevel="0" collapsed="false">
      <c r="A4271" s="6" t="n">
        <f aca="false">+A4270+1</f>
        <v>4270</v>
      </c>
      <c r="B4271" s="2" t="n">
        <v>5</v>
      </c>
      <c r="C4271" s="3" t="s">
        <v>2318</v>
      </c>
      <c r="D4271" s="3" t="s">
        <v>10665</v>
      </c>
      <c r="E4271" s="4" t="s">
        <v>14</v>
      </c>
      <c r="F4271" s="3"/>
      <c r="G4271" s="5" t="n">
        <v>609602473</v>
      </c>
      <c r="H4271" s="4" t="s">
        <v>10666</v>
      </c>
    </row>
    <row r="4272" customFormat="false" ht="13.8" hidden="false" customHeight="false" outlineLevel="0" collapsed="false">
      <c r="A4272" s="6" t="n">
        <f aca="false">+A4271+1</f>
        <v>4271</v>
      </c>
      <c r="B4272" s="2" t="n">
        <v>5</v>
      </c>
      <c r="C4272" s="3" t="s">
        <v>3770</v>
      </c>
      <c r="D4272" s="3" t="s">
        <v>10665</v>
      </c>
      <c r="E4272" s="4" t="s">
        <v>14</v>
      </c>
      <c r="F4272" s="3"/>
      <c r="G4272" s="5"/>
      <c r="H4272" s="4"/>
    </row>
    <row r="4273" customFormat="false" ht="13.8" hidden="false" customHeight="false" outlineLevel="0" collapsed="false">
      <c r="A4273" s="6" t="n">
        <f aca="false">+A4272+1</f>
        <v>4272</v>
      </c>
      <c r="B4273" s="2" t="n">
        <v>5</v>
      </c>
      <c r="C4273" s="3" t="s">
        <v>10088</v>
      </c>
      <c r="D4273" s="3" t="s">
        <v>10665</v>
      </c>
      <c r="E4273" s="4" t="s">
        <v>14</v>
      </c>
      <c r="F4273" s="3"/>
      <c r="G4273" s="5"/>
      <c r="H4273" s="4"/>
    </row>
    <row r="4274" customFormat="false" ht="13.8" hidden="false" customHeight="false" outlineLevel="0" collapsed="false">
      <c r="A4274" s="6" t="n">
        <f aca="false">+A4273+1</f>
        <v>4273</v>
      </c>
      <c r="B4274" s="2" t="n">
        <v>5</v>
      </c>
      <c r="C4274" s="3" t="s">
        <v>1520</v>
      </c>
      <c r="D4274" s="3" t="s">
        <v>10667</v>
      </c>
      <c r="E4274" s="4" t="s">
        <v>14</v>
      </c>
      <c r="F4274" s="3"/>
      <c r="G4274" s="5" t="n">
        <v>647165848</v>
      </c>
      <c r="H4274" s="4" t="s">
        <v>10668</v>
      </c>
    </row>
    <row r="4275" customFormat="false" ht="13.8" hidden="false" customHeight="false" outlineLevel="0" collapsed="false">
      <c r="A4275" s="6" t="n">
        <f aca="false">+A4274+1</f>
        <v>4274</v>
      </c>
      <c r="B4275" s="2" t="n">
        <v>5</v>
      </c>
      <c r="C4275" s="3" t="s">
        <v>950</v>
      </c>
      <c r="D4275" s="3" t="s">
        <v>10669</v>
      </c>
      <c r="E4275" s="4" t="s">
        <v>14</v>
      </c>
      <c r="F4275" s="3"/>
      <c r="G4275" s="5" t="n">
        <v>622163286</v>
      </c>
      <c r="H4275" s="4" t="s">
        <v>10009</v>
      </c>
    </row>
    <row r="4276" customFormat="false" ht="13.8" hidden="false" customHeight="false" outlineLevel="0" collapsed="false">
      <c r="A4276" s="6" t="n">
        <f aca="false">+A4275+1</f>
        <v>4275</v>
      </c>
      <c r="B4276" s="2" t="n">
        <v>5</v>
      </c>
      <c r="C4276" s="3" t="s">
        <v>8748</v>
      </c>
      <c r="D4276" s="3" t="s">
        <v>9622</v>
      </c>
      <c r="E4276" s="4" t="s">
        <v>14</v>
      </c>
      <c r="F4276" s="3"/>
      <c r="G4276" s="5" t="n">
        <v>48602792823</v>
      </c>
      <c r="H4276" s="4" t="s">
        <v>9623</v>
      </c>
    </row>
    <row r="4277" customFormat="false" ht="13.8" hidden="false" customHeight="false" outlineLevel="0" collapsed="false">
      <c r="A4277" s="6" t="n">
        <f aca="false">+A4276+1</f>
        <v>4276</v>
      </c>
      <c r="B4277" s="2" t="n">
        <v>5</v>
      </c>
      <c r="C4277" s="3" t="s">
        <v>1409</v>
      </c>
      <c r="D4277" s="3" t="s">
        <v>10670</v>
      </c>
      <c r="E4277" s="4" t="s">
        <v>14</v>
      </c>
      <c r="F4277" s="3"/>
      <c r="G4277" s="5" t="n">
        <v>601569440</v>
      </c>
      <c r="H4277" s="4" t="s">
        <v>10143</v>
      </c>
    </row>
    <row r="4278" customFormat="false" ht="13.8" hidden="false" customHeight="false" outlineLevel="0" collapsed="false">
      <c r="A4278" s="6" t="n">
        <f aca="false">+A4277+1</f>
        <v>4277</v>
      </c>
      <c r="B4278" s="2" t="n">
        <v>5</v>
      </c>
      <c r="C4278" s="3" t="s">
        <v>18</v>
      </c>
      <c r="D4278" s="3" t="s">
        <v>10671</v>
      </c>
      <c r="E4278" s="4" t="s">
        <v>14</v>
      </c>
      <c r="F4278" s="3"/>
      <c r="G4278" s="5" t="n">
        <v>635515697</v>
      </c>
      <c r="H4278" s="4" t="s">
        <v>10672</v>
      </c>
    </row>
    <row r="4279" customFormat="false" ht="13.8" hidden="false" customHeight="false" outlineLevel="0" collapsed="false">
      <c r="A4279" s="6" t="n">
        <f aca="false">+A4278+1</f>
        <v>4278</v>
      </c>
      <c r="B4279" s="2" t="n">
        <v>5</v>
      </c>
      <c r="C4279" s="3" t="s">
        <v>4151</v>
      </c>
      <c r="D4279" s="3" t="s">
        <v>10673</v>
      </c>
      <c r="E4279" s="4" t="s">
        <v>14</v>
      </c>
      <c r="F4279" s="3"/>
      <c r="G4279" s="5" t="n">
        <v>622283949</v>
      </c>
      <c r="H4279" s="4" t="s">
        <v>10179</v>
      </c>
    </row>
    <row r="4280" customFormat="false" ht="13.8" hidden="false" customHeight="false" outlineLevel="0" collapsed="false">
      <c r="A4280" s="6" t="n">
        <f aca="false">+A4279+1</f>
        <v>4279</v>
      </c>
      <c r="B4280" s="2" t="n">
        <v>5</v>
      </c>
      <c r="C4280" s="3" t="s">
        <v>4502</v>
      </c>
      <c r="D4280" s="3" t="s">
        <v>10674</v>
      </c>
      <c r="E4280" s="4" t="s">
        <v>14</v>
      </c>
      <c r="F4280" s="3"/>
      <c r="G4280" s="5" t="n">
        <v>48506966506</v>
      </c>
      <c r="H4280" s="4" t="s">
        <v>10675</v>
      </c>
    </row>
    <row r="4281" customFormat="false" ht="13.8" hidden="false" customHeight="false" outlineLevel="0" collapsed="false">
      <c r="A4281" s="6" t="n">
        <f aca="false">+A4280+1</f>
        <v>4280</v>
      </c>
      <c r="B4281" s="2" t="n">
        <v>5</v>
      </c>
      <c r="C4281" s="3" t="s">
        <v>70</v>
      </c>
      <c r="D4281" s="3" t="s">
        <v>10676</v>
      </c>
      <c r="E4281" s="4" t="s">
        <v>14</v>
      </c>
      <c r="F4281" s="3"/>
      <c r="G4281" s="5" t="n">
        <v>16466482215</v>
      </c>
      <c r="H4281" s="4" t="s">
        <v>10677</v>
      </c>
    </row>
    <row r="4282" customFormat="false" ht="13.8" hidden="false" customHeight="false" outlineLevel="0" collapsed="false">
      <c r="A4282" s="6" t="n">
        <f aca="false">+A4281+1</f>
        <v>4281</v>
      </c>
      <c r="B4282" s="2" t="n">
        <v>5</v>
      </c>
      <c r="C4282" s="3" t="s">
        <v>1314</v>
      </c>
      <c r="D4282" s="3" t="s">
        <v>10678</v>
      </c>
      <c r="E4282" s="4" t="s">
        <v>14</v>
      </c>
      <c r="F4282" s="3"/>
      <c r="G4282" s="5" t="n">
        <v>421911339377</v>
      </c>
      <c r="H4282" s="4" t="s">
        <v>10679</v>
      </c>
    </row>
    <row r="4283" customFormat="false" ht="13.8" hidden="false" customHeight="false" outlineLevel="0" collapsed="false">
      <c r="A4283" s="6" t="n">
        <f aca="false">+A4282+1</f>
        <v>4282</v>
      </c>
      <c r="B4283" s="2" t="n">
        <v>5</v>
      </c>
      <c r="C4283" s="3" t="s">
        <v>1198</v>
      </c>
      <c r="D4283" s="3" t="s">
        <v>10680</v>
      </c>
      <c r="E4283" s="4" t="s">
        <v>14</v>
      </c>
      <c r="F4283" s="3"/>
      <c r="G4283" s="5" t="n">
        <v>4407836551381</v>
      </c>
      <c r="H4283" s="4" t="s">
        <v>10681</v>
      </c>
    </row>
    <row r="4284" customFormat="false" ht="13.8" hidden="false" customHeight="false" outlineLevel="0" collapsed="false">
      <c r="A4284" s="6" t="n">
        <f aca="false">+A4283+1</f>
        <v>4283</v>
      </c>
      <c r="B4284" s="2" t="n">
        <v>5</v>
      </c>
      <c r="C4284" s="3" t="s">
        <v>4151</v>
      </c>
      <c r="D4284" s="3" t="s">
        <v>10682</v>
      </c>
      <c r="E4284" s="4" t="s">
        <v>14</v>
      </c>
      <c r="F4284" s="3"/>
      <c r="G4284" s="5" t="n">
        <v>622283949</v>
      </c>
      <c r="H4284" s="4" t="s">
        <v>10179</v>
      </c>
    </row>
    <row r="4285" customFormat="false" ht="13.8" hidden="false" customHeight="false" outlineLevel="0" collapsed="false">
      <c r="A4285" s="6" t="n">
        <f aca="false">+A4284+1</f>
        <v>4284</v>
      </c>
      <c r="B4285" s="2" t="n">
        <v>5</v>
      </c>
      <c r="C4285" s="3" t="s">
        <v>544</v>
      </c>
      <c r="D4285" s="3" t="s">
        <v>10683</v>
      </c>
      <c r="E4285" s="4" t="s">
        <v>14</v>
      </c>
      <c r="F4285" s="3"/>
      <c r="G4285" s="5" t="n">
        <v>646183305</v>
      </c>
      <c r="H4285" s="4" t="s">
        <v>10684</v>
      </c>
    </row>
    <row r="4286" customFormat="false" ht="13.8" hidden="false" customHeight="false" outlineLevel="0" collapsed="false">
      <c r="A4286" s="6" t="n">
        <f aca="false">+A4285+1</f>
        <v>4285</v>
      </c>
      <c r="B4286" s="2" t="n">
        <v>5</v>
      </c>
      <c r="C4286" s="3" t="s">
        <v>2820</v>
      </c>
      <c r="D4286" s="3" t="s">
        <v>9626</v>
      </c>
      <c r="E4286" s="4" t="s">
        <v>14</v>
      </c>
      <c r="F4286" s="3"/>
      <c r="G4286" s="5" t="n">
        <v>627132077</v>
      </c>
      <c r="H4286" s="4" t="s">
        <v>9627</v>
      </c>
    </row>
    <row r="4287" customFormat="false" ht="13.8" hidden="false" customHeight="false" outlineLevel="0" collapsed="false">
      <c r="A4287" s="6" t="n">
        <f aca="false">+A4286+1</f>
        <v>4286</v>
      </c>
      <c r="B4287" s="2" t="n">
        <v>5</v>
      </c>
      <c r="C4287" s="3" t="s">
        <v>2484</v>
      </c>
      <c r="D4287" s="3" t="s">
        <v>10685</v>
      </c>
      <c r="E4287" s="4" t="s">
        <v>14</v>
      </c>
      <c r="F4287" s="3"/>
      <c r="G4287" s="5" t="n">
        <v>628791497</v>
      </c>
      <c r="H4287" s="4" t="s">
        <v>10055</v>
      </c>
    </row>
    <row r="4288" customFormat="false" ht="13.8" hidden="false" customHeight="false" outlineLevel="0" collapsed="false">
      <c r="A4288" s="6" t="n">
        <f aca="false">+A4287+1</f>
        <v>4287</v>
      </c>
      <c r="B4288" s="2" t="n">
        <v>5</v>
      </c>
      <c r="C4288" s="3" t="s">
        <v>155</v>
      </c>
      <c r="D4288" s="3" t="s">
        <v>10686</v>
      </c>
      <c r="E4288" s="4" t="s">
        <v>14</v>
      </c>
      <c r="F4288" s="3"/>
      <c r="G4288" s="5" t="n">
        <v>2130458866</v>
      </c>
      <c r="H4288" s="4"/>
    </row>
    <row r="4289" customFormat="false" ht="13.8" hidden="false" customHeight="false" outlineLevel="0" collapsed="false">
      <c r="A4289" s="6" t="n">
        <f aca="false">+A4288+1</f>
        <v>4288</v>
      </c>
      <c r="B4289" s="2" t="n">
        <v>5</v>
      </c>
      <c r="C4289" s="3" t="s">
        <v>899</v>
      </c>
      <c r="D4289" s="3" t="s">
        <v>10687</v>
      </c>
      <c r="E4289" s="4" t="s">
        <v>14</v>
      </c>
      <c r="F4289" s="3"/>
      <c r="G4289" s="5" t="s">
        <v>10688</v>
      </c>
      <c r="H4289" s="4" t="s">
        <v>10689</v>
      </c>
    </row>
    <row r="4290" customFormat="false" ht="13.8" hidden="false" customHeight="false" outlineLevel="0" collapsed="false">
      <c r="A4290" s="6" t="n">
        <f aca="false">+A4289+1</f>
        <v>4289</v>
      </c>
      <c r="B4290" s="2" t="n">
        <v>5</v>
      </c>
      <c r="C4290" s="3" t="s">
        <v>1375</v>
      </c>
      <c r="D4290" s="3" t="s">
        <v>10690</v>
      </c>
      <c r="E4290" s="4" t="s">
        <v>14</v>
      </c>
      <c r="F4290" s="3"/>
      <c r="G4290" s="5" t="n">
        <v>617370476</v>
      </c>
      <c r="H4290" s="4" t="s">
        <v>10691</v>
      </c>
    </row>
    <row r="4291" customFormat="false" ht="13.8" hidden="false" customHeight="false" outlineLevel="0" collapsed="false">
      <c r="A4291" s="6" t="n">
        <f aca="false">+A4290+1</f>
        <v>4290</v>
      </c>
      <c r="B4291" s="2" t="n">
        <v>5</v>
      </c>
      <c r="C4291" s="3" t="s">
        <v>777</v>
      </c>
      <c r="D4291" s="3" t="s">
        <v>10692</v>
      </c>
      <c r="E4291" s="4" t="s">
        <v>14</v>
      </c>
      <c r="F4291" s="3"/>
      <c r="G4291" s="5" t="n">
        <v>48572121213</v>
      </c>
      <c r="H4291" s="4" t="s">
        <v>4529</v>
      </c>
    </row>
    <row r="4292" customFormat="false" ht="13.8" hidden="false" customHeight="false" outlineLevel="0" collapsed="false">
      <c r="A4292" s="6" t="n">
        <f aca="false">+A4291+1</f>
        <v>4291</v>
      </c>
      <c r="B4292" s="2" t="n">
        <v>5</v>
      </c>
      <c r="C4292" s="3" t="s">
        <v>2732</v>
      </c>
      <c r="D4292" s="3" t="s">
        <v>10693</v>
      </c>
      <c r="E4292" s="4" t="s">
        <v>14</v>
      </c>
      <c r="F4292" s="3"/>
      <c r="G4292" s="5"/>
      <c r="H4292" s="4"/>
    </row>
    <row r="4293" customFormat="false" ht="13.8" hidden="false" customHeight="false" outlineLevel="0" collapsed="false">
      <c r="A4293" s="6" t="n">
        <f aca="false">+A4292+1</f>
        <v>4292</v>
      </c>
      <c r="B4293" s="2" t="n">
        <v>5</v>
      </c>
      <c r="C4293" s="3" t="s">
        <v>2120</v>
      </c>
      <c r="D4293" s="3" t="s">
        <v>10694</v>
      </c>
      <c r="E4293" s="4" t="s">
        <v>14</v>
      </c>
      <c r="F4293" s="3"/>
      <c r="G4293" s="5"/>
      <c r="H4293" s="4"/>
    </row>
    <row r="4294" customFormat="false" ht="13.8" hidden="false" customHeight="false" outlineLevel="0" collapsed="false">
      <c r="A4294" s="6" t="n">
        <f aca="false">+A4293+1</f>
        <v>4293</v>
      </c>
      <c r="B4294" s="2" t="n">
        <v>5</v>
      </c>
      <c r="C4294" s="3" t="s">
        <v>407</v>
      </c>
      <c r="D4294" s="3" t="s">
        <v>10695</v>
      </c>
      <c r="E4294" s="4" t="s">
        <v>14</v>
      </c>
      <c r="F4294" s="3"/>
      <c r="G4294" s="5"/>
      <c r="H4294" s="4" t="s">
        <v>10087</v>
      </c>
    </row>
    <row r="4295" customFormat="false" ht="13.8" hidden="false" customHeight="false" outlineLevel="0" collapsed="false">
      <c r="A4295" s="6" t="n">
        <f aca="false">+A4294+1</f>
        <v>4294</v>
      </c>
      <c r="B4295" s="2" t="n">
        <v>5</v>
      </c>
      <c r="C4295" s="3" t="s">
        <v>481</v>
      </c>
      <c r="D4295" s="3" t="s">
        <v>4951</v>
      </c>
      <c r="E4295" s="4" t="s">
        <v>14</v>
      </c>
      <c r="F4295" s="3"/>
      <c r="G4295" s="5"/>
      <c r="H4295" s="4"/>
    </row>
    <row r="4296" customFormat="false" ht="13.8" hidden="false" customHeight="false" outlineLevel="0" collapsed="false">
      <c r="A4296" s="6" t="n">
        <f aca="false">+A4295+1</f>
        <v>4295</v>
      </c>
      <c r="B4296" s="2" t="n">
        <v>5</v>
      </c>
      <c r="C4296" s="3" t="s">
        <v>1314</v>
      </c>
      <c r="D4296" s="3" t="s">
        <v>10696</v>
      </c>
      <c r="E4296" s="4" t="s">
        <v>14</v>
      </c>
      <c r="F4296" s="3"/>
      <c r="G4296" s="5"/>
      <c r="H4296" s="4"/>
    </row>
    <row r="4297" customFormat="false" ht="13.8" hidden="false" customHeight="false" outlineLevel="0" collapsed="false">
      <c r="A4297" s="6" t="n">
        <f aca="false">+A4296+1</f>
        <v>4296</v>
      </c>
      <c r="B4297" s="2" t="n">
        <v>5</v>
      </c>
      <c r="C4297" s="3" t="s">
        <v>1295</v>
      </c>
      <c r="D4297" s="3" t="s">
        <v>10697</v>
      </c>
      <c r="E4297" s="4" t="s">
        <v>14</v>
      </c>
      <c r="F4297" s="3"/>
      <c r="G4297" s="5" t="n">
        <v>15772916458</v>
      </c>
      <c r="H4297" s="4" t="s">
        <v>10698</v>
      </c>
    </row>
    <row r="4298" customFormat="false" ht="13.8" hidden="false" customHeight="false" outlineLevel="0" collapsed="false">
      <c r="A4298" s="6" t="n">
        <f aca="false">+A4297+1</f>
        <v>4297</v>
      </c>
      <c r="B4298" s="2" t="n">
        <v>5</v>
      </c>
      <c r="C4298" s="3" t="s">
        <v>2883</v>
      </c>
      <c r="D4298" s="3" t="s">
        <v>10699</v>
      </c>
      <c r="E4298" s="4" t="s">
        <v>14</v>
      </c>
      <c r="F4298" s="3"/>
      <c r="G4298" s="5" t="n">
        <v>622276467</v>
      </c>
      <c r="H4298" s="4" t="s">
        <v>4529</v>
      </c>
    </row>
    <row r="4299" customFormat="false" ht="13.8" hidden="false" customHeight="false" outlineLevel="0" collapsed="false">
      <c r="A4299" s="6" t="n">
        <f aca="false">+A4298+1</f>
        <v>4298</v>
      </c>
      <c r="B4299" s="2" t="n">
        <v>5</v>
      </c>
      <c r="C4299" s="3" t="s">
        <v>1894</v>
      </c>
      <c r="D4299" s="3" t="s">
        <v>10700</v>
      </c>
      <c r="E4299" s="4" t="s">
        <v>14</v>
      </c>
      <c r="F4299" s="3"/>
      <c r="G4299" s="5" t="n">
        <v>674783835</v>
      </c>
      <c r="H4299" s="4" t="s">
        <v>10701</v>
      </c>
    </row>
    <row r="4300" customFormat="false" ht="13.8" hidden="false" customHeight="false" outlineLevel="0" collapsed="false">
      <c r="A4300" s="6" t="n">
        <f aca="false">+A4299+1</f>
        <v>4299</v>
      </c>
      <c r="B4300" s="2" t="n">
        <v>5</v>
      </c>
      <c r="C4300" s="3" t="s">
        <v>197</v>
      </c>
      <c r="D4300" s="3" t="s">
        <v>10702</v>
      </c>
      <c r="E4300" s="4" t="s">
        <v>14</v>
      </c>
      <c r="F4300" s="3"/>
      <c r="G4300" s="5" t="n">
        <v>919619907077</v>
      </c>
      <c r="H4300" s="4" t="s">
        <v>4529</v>
      </c>
    </row>
    <row r="4301" customFormat="false" ht="13.8" hidden="false" customHeight="false" outlineLevel="0" collapsed="false">
      <c r="A4301" s="6" t="n">
        <f aca="false">+A4300+1</f>
        <v>4300</v>
      </c>
      <c r="B4301" s="2" t="n">
        <v>5</v>
      </c>
      <c r="C4301" s="3" t="s">
        <v>267</v>
      </c>
      <c r="D4301" s="3" t="s">
        <v>10703</v>
      </c>
      <c r="E4301" s="4" t="s">
        <v>14</v>
      </c>
      <c r="F4301" s="3"/>
      <c r="G4301" s="5" t="n">
        <v>622276467</v>
      </c>
      <c r="H4301" s="4" t="s">
        <v>4529</v>
      </c>
    </row>
    <row r="4302" customFormat="false" ht="13.8" hidden="false" customHeight="false" outlineLevel="0" collapsed="false">
      <c r="A4302" s="6" t="n">
        <f aca="false">+A4301+1</f>
        <v>4301</v>
      </c>
      <c r="B4302" s="2" t="n">
        <v>5</v>
      </c>
      <c r="C4302" s="3" t="s">
        <v>1018</v>
      </c>
      <c r="D4302" s="3" t="s">
        <v>10704</v>
      </c>
      <c r="E4302" s="4" t="s">
        <v>14</v>
      </c>
      <c r="F4302" s="3"/>
      <c r="G4302" s="5" t="n">
        <v>33683986624</v>
      </c>
      <c r="H4302" s="4" t="s">
        <v>10705</v>
      </c>
    </row>
    <row r="4303" customFormat="false" ht="13.8" hidden="false" customHeight="false" outlineLevel="0" collapsed="false">
      <c r="A4303" s="6" t="n">
        <f aca="false">+A4302+1</f>
        <v>4302</v>
      </c>
      <c r="B4303" s="2" t="n">
        <v>5</v>
      </c>
      <c r="C4303" s="3" t="s">
        <v>6398</v>
      </c>
      <c r="D4303" s="3" t="s">
        <v>10706</v>
      </c>
      <c r="E4303" s="4" t="s">
        <v>14</v>
      </c>
      <c r="F4303" s="3"/>
      <c r="G4303" s="5" t="s">
        <v>10389</v>
      </c>
      <c r="H4303" s="4" t="s">
        <v>10390</v>
      </c>
    </row>
    <row r="4304" customFormat="false" ht="13.8" hidden="false" customHeight="false" outlineLevel="0" collapsed="false">
      <c r="A4304" s="6" t="n">
        <f aca="false">+A4303+1</f>
        <v>4303</v>
      </c>
      <c r="B4304" s="2" t="n">
        <v>5</v>
      </c>
      <c r="C4304" s="3" t="s">
        <v>3900</v>
      </c>
      <c r="D4304" s="3" t="s">
        <v>10707</v>
      </c>
      <c r="E4304" s="4" t="s">
        <v>14</v>
      </c>
      <c r="F4304" s="3"/>
      <c r="G4304" s="5"/>
      <c r="H4304" s="4"/>
    </row>
    <row r="4305" customFormat="false" ht="13.8" hidden="false" customHeight="false" outlineLevel="0" collapsed="false">
      <c r="A4305" s="6" t="n">
        <f aca="false">+A4304+1</f>
        <v>4304</v>
      </c>
      <c r="B4305" s="2" t="n">
        <v>5</v>
      </c>
      <c r="C4305" s="3" t="s">
        <v>2471</v>
      </c>
      <c r="D4305" s="3" t="s">
        <v>10708</v>
      </c>
      <c r="E4305" s="4" t="s">
        <v>14</v>
      </c>
      <c r="F4305" s="3"/>
      <c r="G4305" s="5"/>
      <c r="H4305" s="4"/>
    </row>
    <row r="4306" customFormat="false" ht="13.8" hidden="false" customHeight="false" outlineLevel="0" collapsed="false">
      <c r="A4306" s="6" t="n">
        <f aca="false">+A4305+1</f>
        <v>4305</v>
      </c>
      <c r="B4306" s="2" t="n">
        <v>5</v>
      </c>
      <c r="C4306" s="3" t="s">
        <v>197</v>
      </c>
      <c r="D4306" s="3" t="s">
        <v>10709</v>
      </c>
      <c r="E4306" s="4" t="s">
        <v>14</v>
      </c>
      <c r="F4306" s="3"/>
      <c r="G4306" s="5"/>
      <c r="H4306" s="4"/>
    </row>
    <row r="4307" customFormat="false" ht="13.8" hidden="false" customHeight="false" outlineLevel="0" collapsed="false">
      <c r="A4307" s="6" t="n">
        <f aca="false">+A4306+1</f>
        <v>4306</v>
      </c>
      <c r="B4307" s="2" t="n">
        <v>5</v>
      </c>
      <c r="C4307" s="3" t="s">
        <v>361</v>
      </c>
      <c r="D4307" s="3" t="s">
        <v>10710</v>
      </c>
      <c r="E4307" s="4" t="s">
        <v>14</v>
      </c>
      <c r="F4307" s="3"/>
      <c r="G4307" s="5"/>
      <c r="H4307" s="4"/>
    </row>
    <row r="4308" customFormat="false" ht="13.8" hidden="false" customHeight="false" outlineLevel="0" collapsed="false">
      <c r="A4308" s="6" t="n">
        <f aca="false">+A4307+1</f>
        <v>4307</v>
      </c>
      <c r="B4308" s="2" t="n">
        <v>5</v>
      </c>
      <c r="C4308" s="3" t="s">
        <v>256</v>
      </c>
      <c r="D4308" s="3" t="s">
        <v>10711</v>
      </c>
      <c r="E4308" s="4" t="s">
        <v>14</v>
      </c>
      <c r="F4308" s="3"/>
      <c r="G4308" s="5" t="n">
        <v>622276467</v>
      </c>
      <c r="H4308" s="4" t="s">
        <v>4529</v>
      </c>
    </row>
    <row r="4309" customFormat="false" ht="13.8" hidden="false" customHeight="false" outlineLevel="0" collapsed="false">
      <c r="A4309" s="6" t="n">
        <f aca="false">+A4308+1</f>
        <v>4308</v>
      </c>
      <c r="B4309" s="2" t="n">
        <v>5</v>
      </c>
      <c r="C4309" s="3" t="s">
        <v>4151</v>
      </c>
      <c r="D4309" s="3" t="s">
        <v>10712</v>
      </c>
      <c r="E4309" s="4" t="s">
        <v>14</v>
      </c>
      <c r="F4309" s="3"/>
      <c r="G4309" s="5" t="n">
        <v>622283949</v>
      </c>
      <c r="H4309" s="4" t="s">
        <v>10179</v>
      </c>
    </row>
    <row r="4310" customFormat="false" ht="13.8" hidden="false" customHeight="false" outlineLevel="0" collapsed="false">
      <c r="A4310" s="6" t="n">
        <f aca="false">+A4309+1</f>
        <v>4309</v>
      </c>
      <c r="B4310" s="2" t="n">
        <v>5</v>
      </c>
      <c r="C4310" s="3" t="s">
        <v>10713</v>
      </c>
      <c r="D4310" s="3" t="s">
        <v>10714</v>
      </c>
      <c r="E4310" s="4" t="s">
        <v>14</v>
      </c>
      <c r="F4310" s="3"/>
      <c r="G4310" s="5" t="n">
        <v>619048075</v>
      </c>
      <c r="H4310" s="4" t="s">
        <v>10715</v>
      </c>
    </row>
    <row r="4311" customFormat="false" ht="13.8" hidden="false" customHeight="false" outlineLevel="0" collapsed="false">
      <c r="A4311" s="6" t="n">
        <f aca="false">+A4310+1</f>
        <v>4310</v>
      </c>
      <c r="B4311" s="2" t="n">
        <v>5</v>
      </c>
      <c r="C4311" s="3" t="s">
        <v>2745</v>
      </c>
      <c r="D4311" s="3" t="s">
        <v>10716</v>
      </c>
      <c r="E4311" s="4" t="s">
        <v>14</v>
      </c>
      <c r="F4311" s="3"/>
      <c r="G4311" s="5" t="n">
        <v>671782998</v>
      </c>
      <c r="H4311" s="4" t="s">
        <v>10370</v>
      </c>
    </row>
    <row r="4312" customFormat="false" ht="13.8" hidden="false" customHeight="false" outlineLevel="0" collapsed="false">
      <c r="A4312" s="6" t="n">
        <f aca="false">+A4311+1</f>
        <v>4311</v>
      </c>
      <c r="B4312" s="2" t="n">
        <v>5</v>
      </c>
      <c r="C4312" s="3" t="s">
        <v>1375</v>
      </c>
      <c r="D4312" s="3" t="s">
        <v>10717</v>
      </c>
      <c r="E4312" s="4" t="s">
        <v>14</v>
      </c>
      <c r="F4312" s="3"/>
      <c r="G4312" s="5" t="n">
        <v>617439827</v>
      </c>
      <c r="H4312" s="4" t="s">
        <v>10718</v>
      </c>
    </row>
    <row r="4313" customFormat="false" ht="13.8" hidden="false" customHeight="false" outlineLevel="0" collapsed="false">
      <c r="A4313" s="6" t="n">
        <f aca="false">+A4312+1</f>
        <v>4312</v>
      </c>
      <c r="B4313" s="2" t="n">
        <v>5</v>
      </c>
      <c r="C4313" s="3" t="s">
        <v>2875</v>
      </c>
      <c r="D4313" s="3" t="s">
        <v>10719</v>
      </c>
      <c r="E4313" s="4" t="s">
        <v>14</v>
      </c>
      <c r="F4313" s="3"/>
      <c r="G4313" s="5"/>
      <c r="H4313" s="4"/>
    </row>
    <row r="4314" customFormat="false" ht="13.8" hidden="false" customHeight="false" outlineLevel="0" collapsed="false">
      <c r="A4314" s="6" t="n">
        <f aca="false">+A4313+1</f>
        <v>4313</v>
      </c>
      <c r="B4314" s="2" t="n">
        <v>5</v>
      </c>
      <c r="C4314" s="3" t="s">
        <v>10030</v>
      </c>
      <c r="D4314" s="3" t="s">
        <v>10720</v>
      </c>
      <c r="E4314" s="4" t="s">
        <v>14</v>
      </c>
      <c r="F4314" s="3"/>
      <c r="G4314" s="5" t="n">
        <v>630405661</v>
      </c>
      <c r="H4314" s="4" t="s">
        <v>10721</v>
      </c>
    </row>
    <row r="4315" customFormat="false" ht="13.8" hidden="false" customHeight="false" outlineLevel="0" collapsed="false">
      <c r="A4315" s="6" t="n">
        <f aca="false">+A4314+1</f>
        <v>4314</v>
      </c>
      <c r="B4315" s="2" t="n">
        <v>5</v>
      </c>
      <c r="C4315" s="3" t="s">
        <v>696</v>
      </c>
      <c r="D4315" s="3" t="s">
        <v>10722</v>
      </c>
      <c r="E4315" s="4" t="s">
        <v>14</v>
      </c>
      <c r="F4315" s="3"/>
      <c r="G4315" s="5"/>
      <c r="H4315" s="4"/>
    </row>
    <row r="4316" customFormat="false" ht="13.8" hidden="false" customHeight="false" outlineLevel="0" collapsed="false">
      <c r="A4316" s="6" t="n">
        <f aca="false">+A4315+1</f>
        <v>4315</v>
      </c>
      <c r="B4316" s="2" t="n">
        <v>5</v>
      </c>
      <c r="C4316" s="3" t="s">
        <v>419</v>
      </c>
      <c r="D4316" s="3" t="s">
        <v>10723</v>
      </c>
      <c r="E4316" s="4" t="s">
        <v>14</v>
      </c>
      <c r="F4316" s="3"/>
      <c r="G4316" s="5"/>
      <c r="H4316" s="4"/>
    </row>
    <row r="4317" customFormat="false" ht="13.8" hidden="false" customHeight="false" outlineLevel="0" collapsed="false">
      <c r="A4317" s="6" t="n">
        <f aca="false">+A4316+1</f>
        <v>4316</v>
      </c>
      <c r="B4317" s="2" t="n">
        <v>5</v>
      </c>
      <c r="C4317" s="3" t="s">
        <v>10724</v>
      </c>
      <c r="D4317" s="3" t="s">
        <v>10725</v>
      </c>
      <c r="E4317" s="4" t="s">
        <v>14</v>
      </c>
      <c r="F4317" s="3"/>
      <c r="G4317" s="5" t="s">
        <v>10726</v>
      </c>
      <c r="H4317" s="4" t="s">
        <v>10727</v>
      </c>
    </row>
    <row r="4318" customFormat="false" ht="13.8" hidden="false" customHeight="false" outlineLevel="0" collapsed="false">
      <c r="A4318" s="6" t="n">
        <f aca="false">+A4317+1</f>
        <v>4317</v>
      </c>
      <c r="B4318" s="2" t="n">
        <v>5</v>
      </c>
      <c r="C4318" s="3" t="s">
        <v>1314</v>
      </c>
      <c r="D4318" s="3" t="s">
        <v>10728</v>
      </c>
      <c r="E4318" s="4" t="s">
        <v>14</v>
      </c>
      <c r="F4318" s="3"/>
      <c r="G4318" s="5" t="n">
        <v>677053780</v>
      </c>
      <c r="H4318" s="4" t="s">
        <v>10141</v>
      </c>
    </row>
    <row r="4319" customFormat="false" ht="13.8" hidden="false" customHeight="false" outlineLevel="0" collapsed="false">
      <c r="A4319" s="6" t="n">
        <f aca="false">+A4318+1</f>
        <v>4318</v>
      </c>
      <c r="B4319" s="2" t="n">
        <v>5</v>
      </c>
      <c r="C4319" s="3" t="s">
        <v>37</v>
      </c>
      <c r="D4319" s="3" t="s">
        <v>4954</v>
      </c>
      <c r="E4319" s="4" t="s">
        <v>14</v>
      </c>
      <c r="F4319" s="3"/>
      <c r="G4319" s="5" t="n">
        <v>32477393905</v>
      </c>
      <c r="H4319" s="4" t="s">
        <v>4955</v>
      </c>
    </row>
    <row r="4320" customFormat="false" ht="13.8" hidden="false" customHeight="false" outlineLevel="0" collapsed="false">
      <c r="A4320" s="6" t="n">
        <f aca="false">+A4319+1</f>
        <v>4319</v>
      </c>
      <c r="B4320" s="2" t="n">
        <v>5</v>
      </c>
      <c r="C4320" s="3" t="s">
        <v>2138</v>
      </c>
      <c r="D4320" s="3" t="s">
        <v>10729</v>
      </c>
      <c r="E4320" s="4" t="s">
        <v>14</v>
      </c>
      <c r="F4320" s="3"/>
      <c r="G4320" s="5" t="n">
        <v>617360192</v>
      </c>
      <c r="H4320" s="4" t="s">
        <v>10290</v>
      </c>
    </row>
    <row r="4321" customFormat="false" ht="13.8" hidden="false" customHeight="false" outlineLevel="0" collapsed="false">
      <c r="A4321" s="6" t="n">
        <f aca="false">+A4320+1</f>
        <v>4320</v>
      </c>
      <c r="B4321" s="2" t="n">
        <v>5</v>
      </c>
      <c r="C4321" s="3" t="s">
        <v>3290</v>
      </c>
      <c r="D4321" s="3" t="s">
        <v>10730</v>
      </c>
      <c r="E4321" s="4" t="s">
        <v>14</v>
      </c>
      <c r="F4321" s="3"/>
      <c r="G4321" s="5" t="n">
        <v>336833787640</v>
      </c>
      <c r="H4321" s="4" t="s">
        <v>10731</v>
      </c>
    </row>
    <row r="4322" customFormat="false" ht="13.8" hidden="false" customHeight="false" outlineLevel="0" collapsed="false">
      <c r="A4322" s="6" t="n">
        <f aca="false">+A4321+1</f>
        <v>4321</v>
      </c>
      <c r="B4322" s="2" t="n">
        <v>5</v>
      </c>
      <c r="C4322" s="3" t="s">
        <v>2026</v>
      </c>
      <c r="D4322" s="3" t="s">
        <v>10732</v>
      </c>
      <c r="E4322" s="4" t="s">
        <v>14</v>
      </c>
      <c r="F4322" s="3"/>
      <c r="G4322" s="5" t="s">
        <v>10074</v>
      </c>
      <c r="H4322" s="4" t="s">
        <v>10075</v>
      </c>
    </row>
    <row r="4323" customFormat="false" ht="13.8" hidden="false" customHeight="false" outlineLevel="0" collapsed="false">
      <c r="A4323" s="6" t="n">
        <f aca="false">+A4322+1</f>
        <v>4322</v>
      </c>
      <c r="B4323" s="2" t="n">
        <v>5</v>
      </c>
      <c r="C4323" s="3" t="s">
        <v>9968</v>
      </c>
      <c r="D4323" s="3" t="s">
        <v>10733</v>
      </c>
      <c r="E4323" s="4" t="s">
        <v>14</v>
      </c>
      <c r="F4323" s="3"/>
      <c r="G4323" s="5" t="n">
        <v>447854599841</v>
      </c>
      <c r="H4323" s="4" t="s">
        <v>10734</v>
      </c>
    </row>
    <row r="4324" customFormat="false" ht="13.8" hidden="false" customHeight="false" outlineLevel="0" collapsed="false">
      <c r="A4324" s="6" t="n">
        <f aca="false">+A4323+1</f>
        <v>4323</v>
      </c>
      <c r="B4324" s="2" t="n">
        <v>5</v>
      </c>
      <c r="C4324" s="3" t="s">
        <v>1385</v>
      </c>
      <c r="D4324" s="3" t="s">
        <v>10735</v>
      </c>
      <c r="E4324" s="4" t="s">
        <v>14</v>
      </c>
      <c r="F4324" s="3"/>
      <c r="G4324" s="5" t="n">
        <v>658501128</v>
      </c>
      <c r="H4324" s="4" t="s">
        <v>10736</v>
      </c>
    </row>
    <row r="4325" customFormat="false" ht="13.8" hidden="false" customHeight="false" outlineLevel="0" collapsed="false">
      <c r="A4325" s="6" t="n">
        <f aca="false">+A4324+1</f>
        <v>4324</v>
      </c>
      <c r="B4325" s="2" t="n">
        <v>5</v>
      </c>
      <c r="C4325" s="3" t="s">
        <v>497</v>
      </c>
      <c r="D4325" s="3" t="s">
        <v>10737</v>
      </c>
      <c r="E4325" s="4" t="s">
        <v>14</v>
      </c>
      <c r="F4325" s="3"/>
      <c r="G4325" s="5" t="n">
        <v>605235205</v>
      </c>
      <c r="H4325" s="4" t="s">
        <v>10582</v>
      </c>
    </row>
    <row r="4326" customFormat="false" ht="13.8" hidden="false" customHeight="false" outlineLevel="0" collapsed="false">
      <c r="A4326" s="6" t="n">
        <f aca="false">+A4325+1</f>
        <v>4325</v>
      </c>
      <c r="B4326" s="2" t="n">
        <v>5</v>
      </c>
      <c r="C4326" s="3" t="s">
        <v>1371</v>
      </c>
      <c r="D4326" s="3" t="s">
        <v>10738</v>
      </c>
      <c r="E4326" s="4" t="s">
        <v>14</v>
      </c>
      <c r="F4326" s="3"/>
      <c r="G4326" s="5" t="n">
        <v>619391981</v>
      </c>
      <c r="H4326" s="4" t="s">
        <v>10739</v>
      </c>
    </row>
    <row r="4327" customFormat="false" ht="13.8" hidden="false" customHeight="false" outlineLevel="0" collapsed="false">
      <c r="A4327" s="6" t="n">
        <f aca="false">+A4326+1</f>
        <v>4326</v>
      </c>
      <c r="B4327" s="2" t="n">
        <v>5</v>
      </c>
      <c r="C4327" s="3" t="s">
        <v>315</v>
      </c>
      <c r="D4327" s="3" t="s">
        <v>10740</v>
      </c>
      <c r="E4327" s="4" t="s">
        <v>14</v>
      </c>
      <c r="F4327" s="3"/>
      <c r="G4327" s="5" t="n">
        <v>629040548</v>
      </c>
      <c r="H4327" s="4" t="s">
        <v>10741</v>
      </c>
    </row>
    <row r="4328" customFormat="false" ht="13.8" hidden="false" customHeight="false" outlineLevel="0" collapsed="false">
      <c r="A4328" s="6" t="n">
        <f aca="false">+A4327+1</f>
        <v>4327</v>
      </c>
      <c r="B4328" s="2" t="n">
        <v>5</v>
      </c>
      <c r="C4328" s="3" t="s">
        <v>8536</v>
      </c>
      <c r="D4328" s="3" t="s">
        <v>10742</v>
      </c>
      <c r="E4328" s="4" t="s">
        <v>14</v>
      </c>
      <c r="F4328" s="3"/>
      <c r="G4328" s="5"/>
      <c r="H4328" s="4"/>
    </row>
    <row r="4329" customFormat="false" ht="13.8" hidden="false" customHeight="false" outlineLevel="0" collapsed="false">
      <c r="A4329" s="6" t="n">
        <f aca="false">+A4328+1</f>
        <v>4328</v>
      </c>
      <c r="B4329" s="2" t="n">
        <v>5</v>
      </c>
      <c r="C4329" s="3" t="s">
        <v>3846</v>
      </c>
      <c r="D4329" s="3" t="s">
        <v>10743</v>
      </c>
      <c r="E4329" s="4" t="s">
        <v>14</v>
      </c>
      <c r="F4329" s="3"/>
      <c r="G4329" s="5" t="s">
        <v>10260</v>
      </c>
      <c r="H4329" s="4" t="s">
        <v>4529</v>
      </c>
    </row>
    <row r="4330" customFormat="false" ht="13.8" hidden="false" customHeight="false" outlineLevel="0" collapsed="false">
      <c r="A4330" s="6" t="n">
        <f aca="false">+A4329+1</f>
        <v>4329</v>
      </c>
      <c r="B4330" s="2" t="n">
        <v>5</v>
      </c>
      <c r="C4330" s="3" t="s">
        <v>2957</v>
      </c>
      <c r="D4330" s="3" t="s">
        <v>10744</v>
      </c>
      <c r="E4330" s="4" t="s">
        <v>14</v>
      </c>
      <c r="F4330" s="3"/>
      <c r="G4330" s="5" t="s">
        <v>9924</v>
      </c>
      <c r="H4330" s="4" t="s">
        <v>9925</v>
      </c>
    </row>
    <row r="4331" customFormat="false" ht="13.8" hidden="false" customHeight="false" outlineLevel="0" collapsed="false">
      <c r="A4331" s="6" t="n">
        <f aca="false">+A4330+1</f>
        <v>4330</v>
      </c>
      <c r="B4331" s="2" t="n">
        <v>5</v>
      </c>
      <c r="C4331" s="3" t="s">
        <v>1227</v>
      </c>
      <c r="D4331" s="3" t="s">
        <v>10745</v>
      </c>
      <c r="E4331" s="4" t="s">
        <v>14</v>
      </c>
      <c r="F4331" s="3"/>
      <c r="G4331" s="5" t="n">
        <v>609568964</v>
      </c>
      <c r="H4331" s="4" t="s">
        <v>10746</v>
      </c>
    </row>
    <row r="4332" customFormat="false" ht="13.8" hidden="false" customHeight="false" outlineLevel="0" collapsed="false">
      <c r="A4332" s="6" t="n">
        <f aca="false">+A4331+1</f>
        <v>4331</v>
      </c>
      <c r="B4332" s="2" t="n">
        <v>5</v>
      </c>
      <c r="C4332" s="3" t="s">
        <v>585</v>
      </c>
      <c r="D4332" s="3" t="s">
        <v>10747</v>
      </c>
      <c r="E4332" s="4" t="s">
        <v>14</v>
      </c>
      <c r="F4332" s="3"/>
      <c r="G4332" s="5" t="n">
        <v>696494600</v>
      </c>
      <c r="H4332" s="4" t="s">
        <v>10748</v>
      </c>
    </row>
    <row r="4333" customFormat="false" ht="13.8" hidden="false" customHeight="false" outlineLevel="0" collapsed="false">
      <c r="A4333" s="6" t="n">
        <f aca="false">+A4332+1</f>
        <v>4332</v>
      </c>
      <c r="B4333" s="2" t="n">
        <v>5</v>
      </c>
      <c r="C4333" s="3" t="s">
        <v>457</v>
      </c>
      <c r="D4333" s="3" t="s">
        <v>10749</v>
      </c>
      <c r="E4333" s="4" t="s">
        <v>14</v>
      </c>
      <c r="F4333" s="3"/>
      <c r="G4333" s="5" t="n">
        <v>626539281</v>
      </c>
      <c r="H4333" s="4" t="s">
        <v>10750</v>
      </c>
    </row>
    <row r="4334" customFormat="false" ht="13.8" hidden="false" customHeight="false" outlineLevel="0" collapsed="false">
      <c r="A4334" s="6" t="n">
        <f aca="false">+A4333+1</f>
        <v>4333</v>
      </c>
      <c r="B4334" s="2" t="n">
        <v>5</v>
      </c>
      <c r="C4334" s="3" t="s">
        <v>573</v>
      </c>
      <c r="D4334" s="3" t="s">
        <v>10751</v>
      </c>
      <c r="E4334" s="4" t="s">
        <v>14</v>
      </c>
      <c r="F4334" s="3"/>
      <c r="G4334" s="5" t="n">
        <v>649591639</v>
      </c>
      <c r="H4334" s="4" t="s">
        <v>9974</v>
      </c>
    </row>
    <row r="4335" customFormat="false" ht="13.8" hidden="false" customHeight="false" outlineLevel="0" collapsed="false">
      <c r="A4335" s="6" t="n">
        <f aca="false">+A4334+1</f>
        <v>4334</v>
      </c>
      <c r="B4335" s="2" t="n">
        <v>5</v>
      </c>
      <c r="C4335" s="3" t="s">
        <v>1670</v>
      </c>
      <c r="D4335" s="3" t="s">
        <v>10752</v>
      </c>
      <c r="E4335" s="4" t="s">
        <v>14</v>
      </c>
      <c r="F4335" s="3"/>
      <c r="G4335" s="5"/>
      <c r="H4335" s="4"/>
    </row>
    <row r="4336" customFormat="false" ht="13.8" hidden="false" customHeight="false" outlineLevel="0" collapsed="false">
      <c r="A4336" s="6" t="n">
        <f aca="false">+A4335+1</f>
        <v>4335</v>
      </c>
      <c r="B4336" s="2" t="n">
        <v>5</v>
      </c>
      <c r="C4336" s="3" t="s">
        <v>1212</v>
      </c>
      <c r="D4336" s="3" t="s">
        <v>10753</v>
      </c>
      <c r="E4336" s="4" t="s">
        <v>14</v>
      </c>
      <c r="F4336" s="3"/>
      <c r="G4336" s="5" t="n">
        <v>655024133</v>
      </c>
      <c r="H4336" s="4" t="s">
        <v>10754</v>
      </c>
    </row>
    <row r="4337" customFormat="false" ht="13.8" hidden="false" customHeight="false" outlineLevel="0" collapsed="false">
      <c r="A4337" s="6" t="n">
        <f aca="false">+A4336+1</f>
        <v>4336</v>
      </c>
      <c r="B4337" s="2" t="n">
        <v>5</v>
      </c>
      <c r="C4337" s="3" t="s">
        <v>2957</v>
      </c>
      <c r="D4337" s="3" t="s">
        <v>10755</v>
      </c>
      <c r="E4337" s="4" t="s">
        <v>14</v>
      </c>
      <c r="F4337" s="3"/>
      <c r="G4337" s="5" t="s">
        <v>9924</v>
      </c>
      <c r="H4337" s="4" t="s">
        <v>9925</v>
      </c>
    </row>
    <row r="4338" customFormat="false" ht="13.8" hidden="false" customHeight="false" outlineLevel="0" collapsed="false">
      <c r="A4338" s="6" t="n">
        <f aca="false">+A4337+1</f>
        <v>4337</v>
      </c>
      <c r="B4338" s="2" t="n">
        <v>5</v>
      </c>
      <c r="C4338" s="3" t="s">
        <v>899</v>
      </c>
      <c r="D4338" s="3" t="s">
        <v>10756</v>
      </c>
      <c r="E4338" s="4" t="s">
        <v>14</v>
      </c>
      <c r="F4338" s="3"/>
      <c r="G4338" s="5" t="n">
        <v>610999832</v>
      </c>
      <c r="H4338" s="4" t="s">
        <v>10757</v>
      </c>
    </row>
    <row r="4339" customFormat="false" ht="13.8" hidden="false" customHeight="false" outlineLevel="0" collapsed="false">
      <c r="A4339" s="6" t="n">
        <f aca="false">+A4338+1</f>
        <v>4338</v>
      </c>
      <c r="B4339" s="2" t="n">
        <v>5</v>
      </c>
      <c r="C4339" s="3" t="s">
        <v>335</v>
      </c>
      <c r="D4339" s="3" t="s">
        <v>10758</v>
      </c>
      <c r="E4339" s="4" t="s">
        <v>14</v>
      </c>
      <c r="F4339" s="3"/>
      <c r="G4339" s="5" t="n">
        <v>680107337</v>
      </c>
      <c r="H4339" s="4" t="s">
        <v>10242</v>
      </c>
    </row>
    <row r="4340" customFormat="false" ht="13.8" hidden="false" customHeight="false" outlineLevel="0" collapsed="false">
      <c r="A4340" s="6" t="n">
        <f aca="false">+A4339+1</f>
        <v>4339</v>
      </c>
      <c r="B4340" s="2" t="n">
        <v>5</v>
      </c>
      <c r="C4340" s="3" t="s">
        <v>1227</v>
      </c>
      <c r="D4340" s="3" t="s">
        <v>10759</v>
      </c>
      <c r="E4340" s="4" t="s">
        <v>14</v>
      </c>
      <c r="F4340" s="3"/>
      <c r="G4340" s="5"/>
      <c r="H4340" s="4"/>
    </row>
    <row r="4341" customFormat="false" ht="13.8" hidden="false" customHeight="false" outlineLevel="0" collapsed="false">
      <c r="A4341" s="6" t="n">
        <f aca="false">+A4340+1</f>
        <v>4340</v>
      </c>
      <c r="B4341" s="2" t="n">
        <v>5</v>
      </c>
      <c r="C4341" s="3" t="s">
        <v>3016</v>
      </c>
      <c r="D4341" s="3" t="s">
        <v>10759</v>
      </c>
      <c r="E4341" s="4" t="s">
        <v>14</v>
      </c>
      <c r="F4341" s="3"/>
      <c r="G4341" s="5"/>
      <c r="H4341" s="4"/>
    </row>
    <row r="4342" customFormat="false" ht="13.8" hidden="false" customHeight="false" outlineLevel="0" collapsed="false">
      <c r="A4342" s="6" t="n">
        <f aca="false">+A4341+1</f>
        <v>4341</v>
      </c>
      <c r="B4342" s="2" t="n">
        <v>5</v>
      </c>
      <c r="C4342" s="3" t="s">
        <v>2043</v>
      </c>
      <c r="D4342" s="3" t="s">
        <v>10760</v>
      </c>
      <c r="E4342" s="4" t="s">
        <v>14</v>
      </c>
      <c r="F4342" s="3"/>
      <c r="G4342" s="5" t="n">
        <v>615322463</v>
      </c>
      <c r="H4342" s="4" t="s">
        <v>10761</v>
      </c>
    </row>
    <row r="4343" customFormat="false" ht="13.8" hidden="false" customHeight="false" outlineLevel="0" collapsed="false">
      <c r="A4343" s="6" t="n">
        <f aca="false">+A4342+1</f>
        <v>4342</v>
      </c>
      <c r="B4343" s="2" t="n">
        <v>5</v>
      </c>
      <c r="C4343" s="3" t="s">
        <v>1144</v>
      </c>
      <c r="D4343" s="3" t="s">
        <v>10762</v>
      </c>
      <c r="E4343" s="4" t="s">
        <v>14</v>
      </c>
      <c r="F4343" s="3"/>
      <c r="G4343" s="5" t="n">
        <v>638987387</v>
      </c>
      <c r="H4343" s="4" t="s">
        <v>10763</v>
      </c>
    </row>
    <row r="4344" customFormat="false" ht="13.8" hidden="false" customHeight="false" outlineLevel="0" collapsed="false">
      <c r="A4344" s="6" t="n">
        <f aca="false">+A4343+1</f>
        <v>4343</v>
      </c>
      <c r="B4344" s="2" t="n">
        <v>5</v>
      </c>
      <c r="C4344" s="3" t="s">
        <v>4272</v>
      </c>
      <c r="D4344" s="3" t="s">
        <v>10764</v>
      </c>
      <c r="E4344" s="4" t="s">
        <v>14</v>
      </c>
      <c r="F4344" s="3"/>
      <c r="G4344" s="5"/>
      <c r="H4344" s="4" t="s">
        <v>10765</v>
      </c>
    </row>
    <row r="4345" customFormat="false" ht="13.8" hidden="false" customHeight="false" outlineLevel="0" collapsed="false">
      <c r="A4345" s="6" t="n">
        <f aca="false">+A4344+1</f>
        <v>4344</v>
      </c>
      <c r="B4345" s="2" t="n">
        <v>5</v>
      </c>
      <c r="C4345" s="3" t="s">
        <v>1335</v>
      </c>
      <c r="D4345" s="3" t="s">
        <v>10766</v>
      </c>
      <c r="E4345" s="4" t="s">
        <v>14</v>
      </c>
      <c r="F4345" s="3"/>
      <c r="G4345" s="5" t="n">
        <v>646234302</v>
      </c>
      <c r="H4345" s="4" t="s">
        <v>10767</v>
      </c>
    </row>
    <row r="4346" customFormat="false" ht="13.8" hidden="false" customHeight="false" outlineLevel="0" collapsed="false">
      <c r="A4346" s="6" t="n">
        <f aca="false">+A4345+1</f>
        <v>4345</v>
      </c>
      <c r="B4346" s="2" t="n">
        <v>5</v>
      </c>
      <c r="C4346" s="3" t="s">
        <v>2454</v>
      </c>
      <c r="D4346" s="3" t="s">
        <v>10768</v>
      </c>
      <c r="E4346" s="4" t="s">
        <v>14</v>
      </c>
      <c r="F4346" s="3"/>
      <c r="G4346" s="5"/>
      <c r="H4346" s="4"/>
    </row>
    <row r="4347" customFormat="false" ht="13.8" hidden="false" customHeight="false" outlineLevel="0" collapsed="false">
      <c r="A4347" s="6" t="n">
        <f aca="false">+A4346+1</f>
        <v>4346</v>
      </c>
      <c r="B4347" s="2" t="n">
        <v>5</v>
      </c>
      <c r="C4347" s="3" t="s">
        <v>8360</v>
      </c>
      <c r="D4347" s="3" t="s">
        <v>10769</v>
      </c>
      <c r="E4347" s="4" t="s">
        <v>14</v>
      </c>
      <c r="F4347" s="3"/>
      <c r="G4347" s="5" t="n">
        <v>32495582404</v>
      </c>
      <c r="H4347" s="4" t="s">
        <v>10770</v>
      </c>
    </row>
    <row r="4348" customFormat="false" ht="13.8" hidden="false" customHeight="false" outlineLevel="0" collapsed="false">
      <c r="A4348" s="6" t="n">
        <f aca="false">+A4347+1</f>
        <v>4347</v>
      </c>
      <c r="B4348" s="2" t="n">
        <v>5</v>
      </c>
      <c r="C4348" s="3" t="s">
        <v>151</v>
      </c>
      <c r="D4348" s="3" t="s">
        <v>6930</v>
      </c>
      <c r="E4348" s="4" t="s">
        <v>14</v>
      </c>
      <c r="F4348" s="3"/>
      <c r="G4348" s="5" t="n">
        <v>670090170</v>
      </c>
      <c r="H4348" s="4" t="s">
        <v>6932</v>
      </c>
    </row>
    <row r="4349" customFormat="false" ht="13.8" hidden="false" customHeight="false" outlineLevel="0" collapsed="false">
      <c r="A4349" s="6" t="n">
        <f aca="false">+A4348+1</f>
        <v>4348</v>
      </c>
      <c r="B4349" s="2" t="n">
        <v>5</v>
      </c>
      <c r="C4349" s="3" t="s">
        <v>544</v>
      </c>
      <c r="D4349" s="3" t="s">
        <v>10771</v>
      </c>
      <c r="E4349" s="4" t="s">
        <v>14</v>
      </c>
      <c r="F4349" s="3"/>
      <c r="G4349" s="5" t="n">
        <v>670090170</v>
      </c>
      <c r="H4349" s="4" t="s">
        <v>10772</v>
      </c>
    </row>
    <row r="4350" customFormat="false" ht="13.8" hidden="false" customHeight="false" outlineLevel="0" collapsed="false">
      <c r="A4350" s="6" t="n">
        <f aca="false">+A4349+1</f>
        <v>4349</v>
      </c>
      <c r="B4350" s="2" t="n">
        <v>5</v>
      </c>
      <c r="C4350" s="3" t="s">
        <v>829</v>
      </c>
      <c r="D4350" s="3" t="s">
        <v>10771</v>
      </c>
      <c r="E4350" s="4" t="s">
        <v>14</v>
      </c>
      <c r="F4350" s="3"/>
      <c r="G4350" s="5" t="n">
        <v>670090170</v>
      </c>
      <c r="H4350" s="4" t="s">
        <v>10772</v>
      </c>
    </row>
    <row r="4351" customFormat="false" ht="13.8" hidden="false" customHeight="false" outlineLevel="0" collapsed="false">
      <c r="A4351" s="6" t="n">
        <f aca="false">+A4350+1</f>
        <v>4350</v>
      </c>
      <c r="B4351" s="2" t="n">
        <v>5</v>
      </c>
      <c r="C4351" s="3" t="s">
        <v>6398</v>
      </c>
      <c r="D4351" s="3" t="s">
        <v>10773</v>
      </c>
      <c r="E4351" s="4" t="s">
        <v>14</v>
      </c>
      <c r="F4351" s="3"/>
      <c r="G4351" s="5" t="s">
        <v>10389</v>
      </c>
      <c r="H4351" s="4" t="s">
        <v>10390</v>
      </c>
    </row>
    <row r="4352" customFormat="false" ht="13.8" hidden="false" customHeight="false" outlineLevel="0" collapsed="false">
      <c r="A4352" s="6" t="n">
        <f aca="false">+A4351+1</f>
        <v>4351</v>
      </c>
      <c r="B4352" s="2" t="n">
        <v>5</v>
      </c>
      <c r="C4352" s="3" t="s">
        <v>232</v>
      </c>
      <c r="D4352" s="3" t="s">
        <v>10774</v>
      </c>
      <c r="E4352" s="4" t="s">
        <v>14</v>
      </c>
      <c r="F4352" s="3"/>
      <c r="G4352" s="5" t="s">
        <v>10525</v>
      </c>
      <c r="H4352" s="4" t="s">
        <v>10526</v>
      </c>
    </row>
    <row r="4353" customFormat="false" ht="13.8" hidden="false" customHeight="false" outlineLevel="0" collapsed="false">
      <c r="A4353" s="6" t="n">
        <f aca="false">+A4352+1</f>
        <v>4352</v>
      </c>
      <c r="B4353" s="2" t="n">
        <v>5</v>
      </c>
      <c r="C4353" s="3" t="s">
        <v>469</v>
      </c>
      <c r="D4353" s="3" t="s">
        <v>10775</v>
      </c>
      <c r="E4353" s="4" t="s">
        <v>14</v>
      </c>
      <c r="F4353" s="3"/>
      <c r="G4353" s="5" t="n">
        <v>447762091809</v>
      </c>
      <c r="H4353" s="4"/>
    </row>
    <row r="4354" customFormat="false" ht="13.8" hidden="false" customHeight="false" outlineLevel="0" collapsed="false">
      <c r="A4354" s="6" t="n">
        <f aca="false">+A4353+1</f>
        <v>4353</v>
      </c>
      <c r="B4354" s="2" t="n">
        <v>5</v>
      </c>
      <c r="C4354" s="3" t="s">
        <v>182</v>
      </c>
      <c r="D4354" s="3" t="s">
        <v>10776</v>
      </c>
      <c r="E4354" s="4" t="s">
        <v>14</v>
      </c>
      <c r="F4354" s="3"/>
      <c r="G4354" s="5"/>
      <c r="H4354" s="4"/>
    </row>
    <row r="4355" customFormat="false" ht="13.8" hidden="false" customHeight="false" outlineLevel="0" collapsed="false">
      <c r="A4355" s="6" t="n">
        <f aca="false">+A4354+1</f>
        <v>4354</v>
      </c>
      <c r="B4355" s="2" t="n">
        <v>5</v>
      </c>
      <c r="C4355" s="3" t="s">
        <v>1946</v>
      </c>
      <c r="D4355" s="3" t="s">
        <v>10777</v>
      </c>
      <c r="E4355" s="4" t="s">
        <v>14</v>
      </c>
      <c r="F4355" s="3"/>
      <c r="G4355" s="5" t="n">
        <v>692129987</v>
      </c>
      <c r="H4355" s="4" t="s">
        <v>10778</v>
      </c>
    </row>
    <row r="4356" customFormat="false" ht="13.8" hidden="false" customHeight="false" outlineLevel="0" collapsed="false">
      <c r="A4356" s="6" t="n">
        <f aca="false">+A4355+1</f>
        <v>4355</v>
      </c>
      <c r="B4356" s="2" t="n">
        <v>5</v>
      </c>
      <c r="C4356" s="3" t="s">
        <v>477</v>
      </c>
      <c r="D4356" s="3" t="s">
        <v>10779</v>
      </c>
      <c r="E4356" s="4" t="s">
        <v>14</v>
      </c>
      <c r="F4356" s="3"/>
      <c r="G4356" s="5" t="n">
        <v>692129987</v>
      </c>
      <c r="H4356" s="4" t="s">
        <v>10778</v>
      </c>
    </row>
    <row r="4357" customFormat="false" ht="13.8" hidden="false" customHeight="false" outlineLevel="0" collapsed="false">
      <c r="A4357" s="6" t="n">
        <f aca="false">+A4356+1</f>
        <v>4356</v>
      </c>
      <c r="B4357" s="2" t="n">
        <v>5</v>
      </c>
      <c r="C4357" s="3" t="s">
        <v>4507</v>
      </c>
      <c r="D4357" s="3" t="s">
        <v>10780</v>
      </c>
      <c r="E4357" s="4" t="s">
        <v>14</v>
      </c>
      <c r="F4357" s="3"/>
      <c r="G4357" s="5" t="s">
        <v>10781</v>
      </c>
      <c r="H4357" s="4" t="s">
        <v>10782</v>
      </c>
    </row>
    <row r="4358" customFormat="false" ht="13.8" hidden="false" customHeight="false" outlineLevel="0" collapsed="false">
      <c r="A4358" s="6" t="n">
        <f aca="false">+A4357+1</f>
        <v>4357</v>
      </c>
      <c r="B4358" s="2" t="n">
        <v>5</v>
      </c>
      <c r="C4358" s="3" t="s">
        <v>2745</v>
      </c>
      <c r="D4358" s="3" t="s">
        <v>10783</v>
      </c>
      <c r="E4358" s="4" t="s">
        <v>14</v>
      </c>
      <c r="F4358" s="3"/>
      <c r="G4358" s="5" t="n">
        <v>671782998</v>
      </c>
      <c r="H4358" s="4" t="s">
        <v>10370</v>
      </c>
    </row>
    <row r="4359" customFormat="false" ht="13.8" hidden="false" customHeight="false" outlineLevel="0" collapsed="false">
      <c r="A4359" s="6" t="n">
        <f aca="false">+A4358+1</f>
        <v>4358</v>
      </c>
      <c r="B4359" s="2" t="n">
        <v>5</v>
      </c>
      <c r="C4359" s="3" t="s">
        <v>52</v>
      </c>
      <c r="D4359" s="3" t="s">
        <v>10784</v>
      </c>
      <c r="E4359" s="4" t="s">
        <v>14</v>
      </c>
      <c r="F4359" s="3"/>
      <c r="G4359" s="5" t="s">
        <v>10785</v>
      </c>
      <c r="H4359" s="4" t="s">
        <v>10786</v>
      </c>
    </row>
    <row r="4360" customFormat="false" ht="13.8" hidden="false" customHeight="false" outlineLevel="0" collapsed="false">
      <c r="A4360" s="6" t="n">
        <f aca="false">+A4359+1</f>
        <v>4359</v>
      </c>
      <c r="B4360" s="2" t="n">
        <v>5</v>
      </c>
      <c r="C4360" s="3" t="s">
        <v>319</v>
      </c>
      <c r="D4360" s="3" t="s">
        <v>10787</v>
      </c>
      <c r="E4360" s="4" t="s">
        <v>14</v>
      </c>
      <c r="F4360" s="3"/>
      <c r="G4360" s="5" t="n">
        <v>608320780</v>
      </c>
      <c r="H4360" s="4" t="s">
        <v>10788</v>
      </c>
    </row>
    <row r="4361" customFormat="false" ht="13.8" hidden="false" customHeight="false" outlineLevel="0" collapsed="false">
      <c r="A4361" s="6" t="n">
        <f aca="false">+A4360+1</f>
        <v>4360</v>
      </c>
      <c r="B4361" s="2" t="n">
        <v>5</v>
      </c>
      <c r="C4361" s="3" t="s">
        <v>1309</v>
      </c>
      <c r="D4361" s="3" t="s">
        <v>10789</v>
      </c>
      <c r="E4361" s="4" t="s">
        <v>14</v>
      </c>
      <c r="F4361" s="3"/>
      <c r="G4361" s="5" t="n">
        <v>626432589</v>
      </c>
      <c r="H4361" s="4" t="s">
        <v>10790</v>
      </c>
    </row>
    <row r="4362" customFormat="false" ht="13.8" hidden="false" customHeight="false" outlineLevel="0" collapsed="false">
      <c r="A4362" s="6" t="n">
        <f aca="false">+A4361+1</f>
        <v>4361</v>
      </c>
      <c r="B4362" s="2" t="n">
        <v>5</v>
      </c>
      <c r="C4362" s="3" t="s">
        <v>10791</v>
      </c>
      <c r="D4362" s="3" t="s">
        <v>10792</v>
      </c>
      <c r="E4362" s="4" t="s">
        <v>14</v>
      </c>
      <c r="F4362" s="3"/>
      <c r="G4362" s="5"/>
      <c r="H4362" s="4" t="s">
        <v>10793</v>
      </c>
    </row>
    <row r="4363" customFormat="false" ht="13.8" hidden="false" customHeight="false" outlineLevel="0" collapsed="false">
      <c r="A4363" s="6" t="n">
        <f aca="false">+A4362+1</f>
        <v>4362</v>
      </c>
      <c r="B4363" s="2" t="n">
        <v>5</v>
      </c>
      <c r="C4363" s="3" t="s">
        <v>2957</v>
      </c>
      <c r="D4363" s="3" t="s">
        <v>10794</v>
      </c>
      <c r="E4363" s="4" t="s">
        <v>14</v>
      </c>
      <c r="F4363" s="3"/>
      <c r="G4363" s="5" t="s">
        <v>9924</v>
      </c>
      <c r="H4363" s="4" t="s">
        <v>9925</v>
      </c>
    </row>
    <row r="4364" customFormat="false" ht="13.8" hidden="false" customHeight="false" outlineLevel="0" collapsed="false">
      <c r="A4364" s="6" t="n">
        <f aca="false">+A4363+1</f>
        <v>4363</v>
      </c>
      <c r="B4364" s="2" t="n">
        <v>5</v>
      </c>
      <c r="C4364" s="3" t="s">
        <v>2957</v>
      </c>
      <c r="D4364" s="3" t="s">
        <v>10795</v>
      </c>
      <c r="E4364" s="4" t="s">
        <v>14</v>
      </c>
      <c r="F4364" s="3"/>
      <c r="G4364" s="5" t="s">
        <v>9924</v>
      </c>
      <c r="H4364" s="4" t="s">
        <v>9925</v>
      </c>
    </row>
    <row r="4365" customFormat="false" ht="13.8" hidden="false" customHeight="false" outlineLevel="0" collapsed="false">
      <c r="A4365" s="6" t="n">
        <f aca="false">+A4364+1</f>
        <v>4364</v>
      </c>
      <c r="B4365" s="2" t="n">
        <v>5</v>
      </c>
      <c r="C4365" s="3" t="s">
        <v>213</v>
      </c>
      <c r="D4365" s="3" t="s">
        <v>10796</v>
      </c>
      <c r="E4365" s="4" t="s">
        <v>14</v>
      </c>
      <c r="F4365" s="3"/>
      <c r="G4365" s="5" t="n">
        <v>33659576303</v>
      </c>
      <c r="H4365" s="4" t="s">
        <v>10797</v>
      </c>
    </row>
    <row r="4366" customFormat="false" ht="13.8" hidden="false" customHeight="false" outlineLevel="0" collapsed="false">
      <c r="A4366" s="6" t="n">
        <f aca="false">+A4365+1</f>
        <v>4365</v>
      </c>
      <c r="B4366" s="2" t="n">
        <v>5</v>
      </c>
      <c r="C4366" s="3" t="s">
        <v>323</v>
      </c>
      <c r="D4366" s="3" t="s">
        <v>10798</v>
      </c>
      <c r="E4366" s="4" t="s">
        <v>14</v>
      </c>
      <c r="F4366" s="3"/>
      <c r="G4366" s="5" t="n">
        <v>447470272794</v>
      </c>
      <c r="H4366" s="4"/>
    </row>
    <row r="4367" customFormat="false" ht="13.8" hidden="false" customHeight="false" outlineLevel="0" collapsed="false">
      <c r="A4367" s="6" t="n">
        <f aca="false">+A4366+1</f>
        <v>4366</v>
      </c>
      <c r="B4367" s="2" t="n">
        <v>5</v>
      </c>
      <c r="C4367" s="3" t="s">
        <v>287</v>
      </c>
      <c r="D4367" s="3" t="s">
        <v>10799</v>
      </c>
      <c r="E4367" s="4" t="s">
        <v>14</v>
      </c>
      <c r="F4367" s="3"/>
      <c r="G4367" s="5" t="n">
        <v>31613849550</v>
      </c>
      <c r="H4367" s="4" t="s">
        <v>10800</v>
      </c>
    </row>
    <row r="4368" customFormat="false" ht="13.8" hidden="false" customHeight="false" outlineLevel="0" collapsed="false">
      <c r="A4368" s="6" t="n">
        <f aca="false">+A4367+1</f>
        <v>4367</v>
      </c>
      <c r="B4368" s="2" t="n">
        <v>5</v>
      </c>
      <c r="C4368" s="3" t="s">
        <v>9968</v>
      </c>
      <c r="D4368" s="3" t="s">
        <v>10801</v>
      </c>
      <c r="E4368" s="4" t="s">
        <v>14</v>
      </c>
      <c r="F4368" s="3"/>
      <c r="G4368" s="5"/>
      <c r="H4368" s="4"/>
    </row>
    <row r="4369" customFormat="false" ht="13.8" hidden="false" customHeight="false" outlineLevel="0" collapsed="false">
      <c r="A4369" s="6" t="n">
        <f aca="false">+A4368+1</f>
        <v>4368</v>
      </c>
      <c r="B4369" s="2" t="n">
        <v>5</v>
      </c>
      <c r="C4369" s="3" t="s">
        <v>3283</v>
      </c>
      <c r="D4369" s="3" t="s">
        <v>10802</v>
      </c>
      <c r="E4369" s="4" t="s">
        <v>14</v>
      </c>
      <c r="F4369" s="3"/>
      <c r="G4369" s="5"/>
      <c r="H4369" s="4"/>
    </row>
    <row r="4370" customFormat="false" ht="13.8" hidden="false" customHeight="false" outlineLevel="0" collapsed="false">
      <c r="A4370" s="6" t="n">
        <f aca="false">+A4369+1</f>
        <v>4369</v>
      </c>
      <c r="B4370" s="2" t="n">
        <v>5</v>
      </c>
      <c r="C4370" s="3" t="s">
        <v>43</v>
      </c>
      <c r="D4370" s="3" t="s">
        <v>10803</v>
      </c>
      <c r="E4370" s="4" t="s">
        <v>14</v>
      </c>
      <c r="F4370" s="3"/>
      <c r="G4370" s="5" t="n">
        <v>691533839</v>
      </c>
      <c r="H4370" s="4" t="s">
        <v>10804</v>
      </c>
    </row>
    <row r="4371" customFormat="false" ht="13.8" hidden="false" customHeight="false" outlineLevel="0" collapsed="false">
      <c r="A4371" s="6" t="n">
        <f aca="false">+A4370+1</f>
        <v>4370</v>
      </c>
      <c r="B4371" s="2" t="n">
        <v>5</v>
      </c>
      <c r="C4371" s="3" t="s">
        <v>1371</v>
      </c>
      <c r="D4371" s="3" t="s">
        <v>10805</v>
      </c>
      <c r="E4371" s="4" t="s">
        <v>14</v>
      </c>
      <c r="F4371" s="3"/>
      <c r="G4371" s="5"/>
      <c r="H4371" s="4" t="s">
        <v>10806</v>
      </c>
    </row>
    <row r="4372" customFormat="false" ht="13.8" hidden="false" customHeight="false" outlineLevel="0" collapsed="false">
      <c r="A4372" s="6" t="n">
        <f aca="false">+A4371+1</f>
        <v>4371</v>
      </c>
      <c r="B4372" s="2" t="n">
        <v>5</v>
      </c>
      <c r="C4372" s="3" t="s">
        <v>47</v>
      </c>
      <c r="D4372" s="3" t="s">
        <v>10807</v>
      </c>
      <c r="E4372" s="4" t="s">
        <v>14</v>
      </c>
      <c r="F4372" s="3"/>
      <c r="G4372" s="5" t="n">
        <v>657414572</v>
      </c>
      <c r="H4372" s="4" t="s">
        <v>10808</v>
      </c>
    </row>
    <row r="4373" customFormat="false" ht="13.8" hidden="false" customHeight="false" outlineLevel="0" collapsed="false">
      <c r="A4373" s="6" t="n">
        <f aca="false">+A4372+1</f>
        <v>4372</v>
      </c>
      <c r="B4373" s="2" t="n">
        <v>5</v>
      </c>
      <c r="C4373" s="3" t="s">
        <v>2454</v>
      </c>
      <c r="D4373" s="3" t="s">
        <v>10809</v>
      </c>
      <c r="E4373" s="4" t="s">
        <v>14</v>
      </c>
      <c r="F4373" s="3"/>
      <c r="G4373" s="5"/>
      <c r="H4373" s="4"/>
    </row>
    <row r="4374" customFormat="false" ht="13.8" hidden="false" customHeight="false" outlineLevel="0" collapsed="false">
      <c r="A4374" s="6" t="n">
        <f aca="false">+A4373+1</f>
        <v>4373</v>
      </c>
      <c r="B4374" s="2" t="n">
        <v>5</v>
      </c>
      <c r="C4374" s="3" t="s">
        <v>178</v>
      </c>
      <c r="D4374" s="3" t="s">
        <v>10810</v>
      </c>
      <c r="E4374" s="4" t="s">
        <v>14</v>
      </c>
      <c r="F4374" s="3"/>
      <c r="G4374" s="5" t="n">
        <v>661320133</v>
      </c>
      <c r="H4374" s="4" t="s">
        <v>10811</v>
      </c>
    </row>
    <row r="4375" customFormat="false" ht="13.8" hidden="false" customHeight="false" outlineLevel="0" collapsed="false">
      <c r="A4375" s="6" t="n">
        <f aca="false">+A4374+1</f>
        <v>4374</v>
      </c>
      <c r="B4375" s="2" t="n">
        <v>5</v>
      </c>
      <c r="C4375" s="3" t="s">
        <v>508</v>
      </c>
      <c r="D4375" s="3" t="s">
        <v>10812</v>
      </c>
      <c r="E4375" s="4" t="s">
        <v>14</v>
      </c>
      <c r="F4375" s="3"/>
      <c r="G4375" s="5" t="n">
        <v>673487884</v>
      </c>
      <c r="H4375" s="4" t="s">
        <v>10813</v>
      </c>
    </row>
    <row r="4376" customFormat="false" ht="13.8" hidden="false" customHeight="false" outlineLevel="0" collapsed="false">
      <c r="A4376" s="6" t="n">
        <f aca="false">+A4375+1</f>
        <v>4375</v>
      </c>
      <c r="B4376" s="2" t="n">
        <v>5</v>
      </c>
      <c r="C4376" s="3" t="s">
        <v>10814</v>
      </c>
      <c r="D4376" s="3" t="s">
        <v>1736</v>
      </c>
      <c r="E4376" s="4" t="s">
        <v>14</v>
      </c>
      <c r="F4376" s="3"/>
      <c r="G4376" s="5" t="s">
        <v>1728</v>
      </c>
      <c r="H4376" s="4" t="s">
        <v>1729</v>
      </c>
    </row>
    <row r="4377" customFormat="false" ht="13.8" hidden="false" customHeight="false" outlineLevel="0" collapsed="false">
      <c r="A4377" s="6" t="n">
        <f aca="false">+A4376+1</f>
        <v>4376</v>
      </c>
      <c r="B4377" s="2" t="n">
        <v>5</v>
      </c>
      <c r="C4377" s="3" t="s">
        <v>4522</v>
      </c>
      <c r="D4377" s="3" t="s">
        <v>10815</v>
      </c>
      <c r="E4377" s="4" t="s">
        <v>14</v>
      </c>
      <c r="F4377" s="3"/>
      <c r="G4377" s="5" t="n">
        <v>622276467</v>
      </c>
      <c r="H4377" s="4" t="s">
        <v>4529</v>
      </c>
    </row>
    <row r="4378" customFormat="false" ht="13.8" hidden="false" customHeight="false" outlineLevel="0" collapsed="false">
      <c r="A4378" s="6" t="n">
        <f aca="false">+A4377+1</f>
        <v>4377</v>
      </c>
      <c r="B4378" s="2" t="n">
        <v>5</v>
      </c>
      <c r="C4378" s="3" t="s">
        <v>2957</v>
      </c>
      <c r="D4378" s="3" t="s">
        <v>10815</v>
      </c>
      <c r="E4378" s="4" t="s">
        <v>14</v>
      </c>
      <c r="F4378" s="3"/>
      <c r="G4378" s="5" t="n">
        <v>622276467</v>
      </c>
      <c r="H4378" s="4" t="s">
        <v>10816</v>
      </c>
    </row>
    <row r="4379" customFormat="false" ht="13.8" hidden="false" customHeight="false" outlineLevel="0" collapsed="false">
      <c r="A4379" s="6" t="n">
        <f aca="false">+A4378+1</f>
        <v>4378</v>
      </c>
      <c r="B4379" s="2" t="n">
        <v>5</v>
      </c>
      <c r="C4379" s="3" t="s">
        <v>4502</v>
      </c>
      <c r="D4379" s="3" t="s">
        <v>10817</v>
      </c>
      <c r="E4379" s="4" t="s">
        <v>14</v>
      </c>
      <c r="F4379" s="3"/>
      <c r="G4379" s="5" t="n">
        <v>622276467</v>
      </c>
      <c r="H4379" s="4" t="s">
        <v>4529</v>
      </c>
    </row>
    <row r="4380" customFormat="false" ht="13.8" hidden="false" customHeight="false" outlineLevel="0" collapsed="false">
      <c r="A4380" s="6" t="n">
        <f aca="false">+A4379+1</f>
        <v>4379</v>
      </c>
      <c r="B4380" s="2" t="n">
        <v>5</v>
      </c>
      <c r="C4380" s="3" t="s">
        <v>2318</v>
      </c>
      <c r="D4380" s="3" t="s">
        <v>10817</v>
      </c>
      <c r="E4380" s="4" t="s">
        <v>14</v>
      </c>
      <c r="F4380" s="3"/>
      <c r="G4380" s="5"/>
      <c r="H4380" s="4"/>
    </row>
    <row r="4381" customFormat="false" ht="13.8" hidden="false" customHeight="false" outlineLevel="0" collapsed="false">
      <c r="A4381" s="6" t="n">
        <f aca="false">+A4380+1</f>
        <v>4380</v>
      </c>
      <c r="B4381" s="2" t="n">
        <v>5</v>
      </c>
      <c r="C4381" s="3" t="s">
        <v>256</v>
      </c>
      <c r="D4381" s="3" t="s">
        <v>10817</v>
      </c>
      <c r="E4381" s="4" t="s">
        <v>14</v>
      </c>
      <c r="F4381" s="3"/>
      <c r="G4381" s="5"/>
      <c r="H4381" s="4"/>
    </row>
    <row r="4382" customFormat="false" ht="13.8" hidden="false" customHeight="false" outlineLevel="0" collapsed="false">
      <c r="A4382" s="6" t="n">
        <f aca="false">+A4381+1</f>
        <v>4381</v>
      </c>
      <c r="B4382" s="2" t="n">
        <v>5</v>
      </c>
      <c r="C4382" s="3" t="s">
        <v>361</v>
      </c>
      <c r="D4382" s="3" t="s">
        <v>10817</v>
      </c>
      <c r="E4382" s="4" t="s">
        <v>14</v>
      </c>
      <c r="F4382" s="3"/>
      <c r="G4382" s="5"/>
      <c r="H4382" s="4"/>
    </row>
    <row r="4383" customFormat="false" ht="13.8" hidden="false" customHeight="false" outlineLevel="0" collapsed="false">
      <c r="A4383" s="6" t="n">
        <f aca="false">+A4382+1</f>
        <v>4382</v>
      </c>
      <c r="B4383" s="2" t="n">
        <v>5</v>
      </c>
      <c r="C4383" s="3" t="s">
        <v>9580</v>
      </c>
      <c r="D4383" s="3" t="s">
        <v>10818</v>
      </c>
      <c r="E4383" s="4" t="s">
        <v>14</v>
      </c>
      <c r="F4383" s="3"/>
      <c r="G4383" s="5" t="s">
        <v>10017</v>
      </c>
      <c r="H4383" s="4" t="s">
        <v>10018</v>
      </c>
    </row>
    <row r="4384" customFormat="false" ht="13.8" hidden="false" customHeight="false" outlineLevel="0" collapsed="false">
      <c r="A4384" s="6" t="n">
        <f aca="false">+A4383+1</f>
        <v>4383</v>
      </c>
      <c r="B4384" s="2" t="n">
        <v>5</v>
      </c>
      <c r="C4384" s="3" t="s">
        <v>4502</v>
      </c>
      <c r="D4384" s="3" t="s">
        <v>10819</v>
      </c>
      <c r="E4384" s="4" t="s">
        <v>14</v>
      </c>
      <c r="F4384" s="3"/>
      <c r="G4384" s="5" t="n">
        <v>622276467</v>
      </c>
      <c r="H4384" s="4" t="s">
        <v>4529</v>
      </c>
    </row>
    <row r="4385" customFormat="false" ht="13.8" hidden="false" customHeight="false" outlineLevel="0" collapsed="false">
      <c r="A4385" s="6" t="n">
        <f aca="false">+A4384+1</f>
        <v>4384</v>
      </c>
      <c r="B4385" s="2" t="n">
        <v>5</v>
      </c>
      <c r="C4385" s="3" t="s">
        <v>680</v>
      </c>
      <c r="D4385" s="3" t="s">
        <v>10820</v>
      </c>
      <c r="E4385" s="4" t="s">
        <v>14</v>
      </c>
      <c r="F4385" s="3"/>
      <c r="G4385" s="5"/>
      <c r="H4385" s="4" t="s">
        <v>10821</v>
      </c>
    </row>
    <row r="4386" customFormat="false" ht="13.8" hidden="false" customHeight="false" outlineLevel="0" collapsed="false">
      <c r="A4386" s="6" t="n">
        <f aca="false">+A4385+1</f>
        <v>4385</v>
      </c>
      <c r="B4386" s="2" t="n">
        <v>5</v>
      </c>
      <c r="C4386" s="3" t="s">
        <v>1894</v>
      </c>
      <c r="D4386" s="3" t="s">
        <v>10822</v>
      </c>
      <c r="E4386" s="4" t="s">
        <v>14</v>
      </c>
      <c r="F4386" s="3"/>
      <c r="G4386" s="5" t="n">
        <v>667632766</v>
      </c>
      <c r="H4386" s="4" t="s">
        <v>10823</v>
      </c>
    </row>
    <row r="4387" customFormat="false" ht="13.8" hidden="false" customHeight="false" outlineLevel="0" collapsed="false">
      <c r="A4387" s="6" t="n">
        <f aca="false">+A4386+1</f>
        <v>4386</v>
      </c>
      <c r="B4387" s="2" t="n">
        <v>5</v>
      </c>
      <c r="C4387" s="3" t="s">
        <v>1527</v>
      </c>
      <c r="D4387" s="3" t="s">
        <v>10824</v>
      </c>
      <c r="E4387" s="4" t="s">
        <v>14</v>
      </c>
      <c r="F4387" s="3"/>
      <c r="G4387" s="5" t="n">
        <v>610529634</v>
      </c>
      <c r="H4387" s="4" t="s">
        <v>10825</v>
      </c>
    </row>
    <row r="4388" customFormat="false" ht="13.8" hidden="false" customHeight="false" outlineLevel="0" collapsed="false">
      <c r="A4388" s="6" t="n">
        <f aca="false">+A4387+1</f>
        <v>4387</v>
      </c>
      <c r="B4388" s="2" t="n">
        <v>5</v>
      </c>
      <c r="C4388" s="3" t="s">
        <v>745</v>
      </c>
      <c r="D4388" s="3" t="s">
        <v>10826</v>
      </c>
      <c r="E4388" s="4" t="s">
        <v>14</v>
      </c>
      <c r="F4388" s="3"/>
      <c r="G4388" s="5" t="n">
        <v>608645473</v>
      </c>
      <c r="H4388" s="4" t="s">
        <v>10827</v>
      </c>
    </row>
    <row r="4389" customFormat="false" ht="13.8" hidden="false" customHeight="false" outlineLevel="0" collapsed="false">
      <c r="A4389" s="6" t="n">
        <f aca="false">+A4388+1</f>
        <v>4388</v>
      </c>
      <c r="B4389" s="2" t="n">
        <v>5</v>
      </c>
      <c r="C4389" s="3" t="s">
        <v>497</v>
      </c>
      <c r="D4389" s="3" t="s">
        <v>10828</v>
      </c>
      <c r="E4389" s="4" t="s">
        <v>14</v>
      </c>
      <c r="F4389" s="3"/>
      <c r="G4389" s="5" t="s">
        <v>10829</v>
      </c>
      <c r="H4389" s="4" t="s">
        <v>10830</v>
      </c>
    </row>
    <row r="4390" customFormat="false" ht="13.8" hidden="false" customHeight="false" outlineLevel="0" collapsed="false">
      <c r="A4390" s="6" t="n">
        <f aca="false">+A4389+1</f>
        <v>4389</v>
      </c>
      <c r="B4390" s="2" t="n">
        <v>5</v>
      </c>
      <c r="C4390" s="3" t="s">
        <v>706</v>
      </c>
      <c r="D4390" s="3" t="s">
        <v>10831</v>
      </c>
      <c r="E4390" s="4" t="s">
        <v>14</v>
      </c>
      <c r="F4390" s="3"/>
      <c r="G4390" s="5" t="n">
        <v>637309114</v>
      </c>
      <c r="H4390" s="4" t="s">
        <v>10832</v>
      </c>
    </row>
    <row r="4391" customFormat="false" ht="13.8" hidden="false" customHeight="false" outlineLevel="0" collapsed="false">
      <c r="A4391" s="6" t="n">
        <f aca="false">+A4390+1</f>
        <v>4390</v>
      </c>
      <c r="B4391" s="2" t="n">
        <v>5</v>
      </c>
      <c r="C4391" s="3" t="s">
        <v>752</v>
      </c>
      <c r="D4391" s="3" t="s">
        <v>10833</v>
      </c>
      <c r="E4391" s="4" t="s">
        <v>14</v>
      </c>
      <c r="F4391" s="3"/>
      <c r="G4391" s="5" t="n">
        <v>676717634</v>
      </c>
      <c r="H4391" s="4"/>
    </row>
    <row r="4392" customFormat="false" ht="13.8" hidden="false" customHeight="false" outlineLevel="0" collapsed="false">
      <c r="A4392" s="6" t="n">
        <f aca="false">+A4391+1</f>
        <v>4391</v>
      </c>
      <c r="B4392" s="2" t="n">
        <v>5</v>
      </c>
      <c r="C4392" s="3" t="s">
        <v>3770</v>
      </c>
      <c r="D4392" s="3" t="s">
        <v>10834</v>
      </c>
      <c r="E4392" s="4" t="s">
        <v>14</v>
      </c>
      <c r="F4392" s="3"/>
      <c r="G4392" s="5" t="n">
        <v>639162649</v>
      </c>
      <c r="H4392" s="4" t="s">
        <v>10835</v>
      </c>
    </row>
    <row r="4393" customFormat="false" ht="13.8" hidden="false" customHeight="false" outlineLevel="0" collapsed="false">
      <c r="A4393" s="6" t="n">
        <f aca="false">+A4392+1</f>
        <v>4392</v>
      </c>
      <c r="B4393" s="2" t="n">
        <v>5</v>
      </c>
      <c r="C4393" s="3" t="s">
        <v>1723</v>
      </c>
      <c r="D4393" s="3" t="s">
        <v>10836</v>
      </c>
      <c r="E4393" s="4" t="s">
        <v>14</v>
      </c>
      <c r="F4393" s="3"/>
      <c r="G4393" s="5" t="n">
        <v>696424100</v>
      </c>
      <c r="H4393" s="4" t="s">
        <v>10837</v>
      </c>
    </row>
    <row r="4394" customFormat="false" ht="13.8" hidden="false" customHeight="false" outlineLevel="0" collapsed="false">
      <c r="A4394" s="6" t="n">
        <f aca="false">+A4393+1</f>
        <v>4393</v>
      </c>
      <c r="B4394" s="2" t="n">
        <v>5</v>
      </c>
      <c r="C4394" s="3" t="s">
        <v>1723</v>
      </c>
      <c r="D4394" s="3" t="s">
        <v>10836</v>
      </c>
      <c r="E4394" s="4" t="s">
        <v>14</v>
      </c>
      <c r="F4394" s="3"/>
      <c r="G4394" s="5" t="n">
        <v>696424100</v>
      </c>
      <c r="H4394" s="4" t="s">
        <v>10837</v>
      </c>
    </row>
    <row r="4395" customFormat="false" ht="13.8" hidden="false" customHeight="false" outlineLevel="0" collapsed="false">
      <c r="A4395" s="6" t="n">
        <f aca="false">+A4394+1</f>
        <v>4394</v>
      </c>
      <c r="B4395" s="2" t="n">
        <v>5</v>
      </c>
      <c r="C4395" s="3" t="s">
        <v>1723</v>
      </c>
      <c r="D4395" s="3" t="s">
        <v>10838</v>
      </c>
      <c r="E4395" s="4" t="s">
        <v>14</v>
      </c>
      <c r="F4395" s="3"/>
      <c r="G4395" s="5" t="n">
        <v>696424100</v>
      </c>
      <c r="H4395" s="4" t="s">
        <v>10837</v>
      </c>
    </row>
    <row r="4396" customFormat="false" ht="13.8" hidden="false" customHeight="false" outlineLevel="0" collapsed="false">
      <c r="A4396" s="6" t="n">
        <f aca="false">+A4395+1</f>
        <v>4395</v>
      </c>
      <c r="B4396" s="2" t="n">
        <v>5</v>
      </c>
      <c r="C4396" s="3" t="s">
        <v>1723</v>
      </c>
      <c r="D4396" s="3" t="s">
        <v>10839</v>
      </c>
      <c r="E4396" s="4" t="s">
        <v>14</v>
      </c>
      <c r="F4396" s="3"/>
      <c r="G4396" s="5" t="n">
        <v>696424100</v>
      </c>
      <c r="H4396" s="4" t="s">
        <v>10837</v>
      </c>
    </row>
    <row r="4397" customFormat="false" ht="13.8" hidden="false" customHeight="false" outlineLevel="0" collapsed="false">
      <c r="A4397" s="6" t="n">
        <f aca="false">+A4396+1</f>
        <v>4396</v>
      </c>
      <c r="B4397" s="2" t="n">
        <v>5</v>
      </c>
      <c r="C4397" s="3" t="s">
        <v>1723</v>
      </c>
      <c r="D4397" s="3" t="s">
        <v>10840</v>
      </c>
      <c r="E4397" s="4" t="s">
        <v>14</v>
      </c>
      <c r="F4397" s="3"/>
      <c r="G4397" s="5" t="n">
        <v>696424100</v>
      </c>
      <c r="H4397" s="4" t="s">
        <v>10837</v>
      </c>
    </row>
    <row r="4398" customFormat="false" ht="13.8" hidden="false" customHeight="false" outlineLevel="0" collapsed="false">
      <c r="A4398" s="6" t="n">
        <f aca="false">+A4397+1</f>
        <v>4397</v>
      </c>
      <c r="B4398" s="2" t="n">
        <v>5</v>
      </c>
      <c r="C4398" s="3" t="s">
        <v>540</v>
      </c>
      <c r="D4398" s="3" t="s">
        <v>10841</v>
      </c>
      <c r="E4398" s="4" t="s">
        <v>14</v>
      </c>
      <c r="F4398" s="3"/>
      <c r="G4398" s="5" t="n">
        <v>610301210</v>
      </c>
      <c r="H4398" s="4" t="s">
        <v>10842</v>
      </c>
    </row>
    <row r="4399" customFormat="false" ht="13.8" hidden="false" customHeight="false" outlineLevel="0" collapsed="false">
      <c r="A4399" s="6" t="n">
        <f aca="false">+A4398+1</f>
        <v>4398</v>
      </c>
      <c r="B4399" s="2" t="n">
        <v>5</v>
      </c>
      <c r="C4399" s="3" t="s">
        <v>385</v>
      </c>
      <c r="D4399" s="3" t="s">
        <v>10843</v>
      </c>
      <c r="E4399" s="4" t="s">
        <v>14</v>
      </c>
      <c r="F4399" s="3"/>
      <c r="G4399" s="5"/>
      <c r="H4399" s="4" t="s">
        <v>10039</v>
      </c>
    </row>
    <row r="4400" customFormat="false" ht="13.8" hidden="false" customHeight="false" outlineLevel="0" collapsed="false">
      <c r="A4400" s="6" t="n">
        <f aca="false">+A4399+1</f>
        <v>4399</v>
      </c>
      <c r="B4400" s="2" t="n">
        <v>5</v>
      </c>
      <c r="C4400" s="3" t="s">
        <v>4035</v>
      </c>
      <c r="D4400" s="3" t="s">
        <v>10844</v>
      </c>
      <c r="E4400" s="4" t="s">
        <v>14</v>
      </c>
      <c r="F4400" s="3"/>
      <c r="G4400" s="5" t="n">
        <v>617341203</v>
      </c>
      <c r="H4400" s="4" t="s">
        <v>10845</v>
      </c>
    </row>
    <row r="4401" customFormat="false" ht="13.8" hidden="false" customHeight="false" outlineLevel="0" collapsed="false">
      <c r="A4401" s="6" t="n">
        <f aca="false">+A4400+1</f>
        <v>4400</v>
      </c>
      <c r="B4401" s="2" t="n">
        <v>5</v>
      </c>
      <c r="C4401" s="3" t="s">
        <v>4507</v>
      </c>
      <c r="D4401" s="3" t="s">
        <v>10846</v>
      </c>
      <c r="E4401" s="4" t="s">
        <v>14</v>
      </c>
      <c r="F4401" s="3"/>
      <c r="G4401" s="5" t="n">
        <v>687724150</v>
      </c>
      <c r="H4401" s="4" t="s">
        <v>10847</v>
      </c>
    </row>
    <row r="4402" customFormat="false" ht="13.8" hidden="false" customHeight="false" outlineLevel="0" collapsed="false">
      <c r="A4402" s="6" t="n">
        <f aca="false">+A4401+1</f>
        <v>4401</v>
      </c>
      <c r="B4402" s="2" t="n">
        <v>5</v>
      </c>
      <c r="C4402" s="3" t="s">
        <v>115</v>
      </c>
      <c r="D4402" s="3" t="s">
        <v>10848</v>
      </c>
      <c r="E4402" s="4" t="s">
        <v>14</v>
      </c>
      <c r="F4402" s="3"/>
      <c r="G4402" s="5" t="n">
        <v>663713773</v>
      </c>
      <c r="H4402" s="4" t="s">
        <v>10849</v>
      </c>
    </row>
    <row r="4403" customFormat="false" ht="13.8" hidden="false" customHeight="false" outlineLevel="0" collapsed="false">
      <c r="A4403" s="6" t="n">
        <f aca="false">+A4402+1</f>
        <v>4402</v>
      </c>
      <c r="B4403" s="2" t="n">
        <v>5</v>
      </c>
      <c r="C4403" s="3" t="s">
        <v>1416</v>
      </c>
      <c r="D4403" s="3" t="s">
        <v>10850</v>
      </c>
      <c r="E4403" s="4" t="s">
        <v>14</v>
      </c>
      <c r="F4403" s="3"/>
      <c r="G4403" s="5" t="n">
        <v>617793433</v>
      </c>
      <c r="H4403" s="4" t="s">
        <v>4844</v>
      </c>
    </row>
    <row r="4404" customFormat="false" ht="13.8" hidden="false" customHeight="false" outlineLevel="0" collapsed="false">
      <c r="A4404" s="6" t="n">
        <f aca="false">+A4403+1</f>
        <v>4403</v>
      </c>
      <c r="B4404" s="2" t="n">
        <v>5</v>
      </c>
      <c r="C4404" s="3" t="s">
        <v>1004</v>
      </c>
      <c r="D4404" s="3" t="s">
        <v>10851</v>
      </c>
      <c r="E4404" s="4" t="s">
        <v>14</v>
      </c>
      <c r="F4404" s="3"/>
      <c r="G4404" s="5" t="n">
        <v>617048201</v>
      </c>
      <c r="H4404" s="4" t="s">
        <v>10852</v>
      </c>
    </row>
    <row r="4405" customFormat="false" ht="13.8" hidden="false" customHeight="false" outlineLevel="0" collapsed="false">
      <c r="A4405" s="6" t="n">
        <f aca="false">+A4404+1</f>
        <v>4404</v>
      </c>
      <c r="B4405" s="2" t="n">
        <v>5</v>
      </c>
      <c r="C4405" s="3" t="s">
        <v>1566</v>
      </c>
      <c r="D4405" s="3" t="s">
        <v>10853</v>
      </c>
      <c r="E4405" s="4" t="s">
        <v>14</v>
      </c>
      <c r="F4405" s="3"/>
      <c r="G4405" s="5" t="n">
        <v>637656619</v>
      </c>
      <c r="H4405" s="4" t="s">
        <v>10854</v>
      </c>
    </row>
    <row r="4406" customFormat="false" ht="13.8" hidden="false" customHeight="false" outlineLevel="0" collapsed="false">
      <c r="A4406" s="6" t="n">
        <f aca="false">+A4405+1</f>
        <v>4405</v>
      </c>
      <c r="B4406" s="2" t="n">
        <v>5</v>
      </c>
      <c r="C4406" s="3" t="s">
        <v>2344</v>
      </c>
      <c r="D4406" s="3" t="s">
        <v>10855</v>
      </c>
      <c r="E4406" s="4" t="s">
        <v>14</v>
      </c>
      <c r="F4406" s="3"/>
      <c r="G4406" s="5" t="s">
        <v>10856</v>
      </c>
      <c r="H4406" s="4" t="s">
        <v>10857</v>
      </c>
    </row>
    <row r="4407" customFormat="false" ht="13.8" hidden="false" customHeight="false" outlineLevel="0" collapsed="false">
      <c r="A4407" s="6" t="n">
        <f aca="false">+A4406+1</f>
        <v>4406</v>
      </c>
      <c r="B4407" s="2" t="n">
        <v>5</v>
      </c>
      <c r="C4407" s="3" t="s">
        <v>361</v>
      </c>
      <c r="D4407" s="3" t="s">
        <v>10858</v>
      </c>
      <c r="E4407" s="4" t="s">
        <v>14</v>
      </c>
      <c r="F4407" s="3"/>
      <c r="G4407" s="5"/>
      <c r="H4407" s="4"/>
    </row>
    <row r="4408" customFormat="false" ht="13.8" hidden="false" customHeight="false" outlineLevel="0" collapsed="false">
      <c r="A4408" s="6" t="n">
        <f aca="false">+A4407+1</f>
        <v>4407</v>
      </c>
      <c r="B4408" s="2" t="n">
        <v>5</v>
      </c>
      <c r="C4408" s="3" t="s">
        <v>4343</v>
      </c>
      <c r="D4408" s="3" t="s">
        <v>10859</v>
      </c>
      <c r="E4408" s="4" t="s">
        <v>14</v>
      </c>
      <c r="F4408" s="3"/>
      <c r="G4408" s="5" t="n">
        <v>691282542</v>
      </c>
      <c r="H4408" s="4" t="s">
        <v>10860</v>
      </c>
    </row>
    <row r="4409" customFormat="false" ht="13.8" hidden="false" customHeight="false" outlineLevel="0" collapsed="false">
      <c r="A4409" s="6" t="n">
        <f aca="false">+A4408+1</f>
        <v>4408</v>
      </c>
      <c r="B4409" s="2" t="n">
        <v>5</v>
      </c>
      <c r="C4409" s="3" t="s">
        <v>930</v>
      </c>
      <c r="D4409" s="3" t="s">
        <v>10859</v>
      </c>
      <c r="E4409" s="4" t="s">
        <v>14</v>
      </c>
      <c r="F4409" s="3"/>
      <c r="G4409" s="5" t="s">
        <v>10861</v>
      </c>
      <c r="H4409" s="4" t="s">
        <v>10862</v>
      </c>
    </row>
    <row r="4410" customFormat="false" ht="13.8" hidden="false" customHeight="false" outlineLevel="0" collapsed="false">
      <c r="A4410" s="6" t="n">
        <f aca="false">+A4409+1</f>
        <v>4409</v>
      </c>
      <c r="B4410" s="2" t="n">
        <v>5</v>
      </c>
      <c r="C4410" s="3" t="s">
        <v>1509</v>
      </c>
      <c r="D4410" s="3" t="s">
        <v>10863</v>
      </c>
      <c r="E4410" s="4" t="s">
        <v>14</v>
      </c>
      <c r="F4410" s="3"/>
      <c r="G4410" s="5" t="n">
        <v>663639160</v>
      </c>
      <c r="H4410" s="4" t="s">
        <v>10864</v>
      </c>
    </row>
    <row r="4411" customFormat="false" ht="13.8" hidden="false" customHeight="false" outlineLevel="0" collapsed="false">
      <c r="A4411" s="6" t="n">
        <f aca="false">+A4410+1</f>
        <v>4410</v>
      </c>
      <c r="B4411" s="2" t="n">
        <v>5</v>
      </c>
      <c r="C4411" s="3" t="s">
        <v>2927</v>
      </c>
      <c r="D4411" s="3" t="s">
        <v>10865</v>
      </c>
      <c r="E4411" s="4" t="s">
        <v>14</v>
      </c>
      <c r="F4411" s="3"/>
      <c r="G4411" s="5" t="n">
        <v>647156169</v>
      </c>
      <c r="H4411" s="4" t="s">
        <v>10866</v>
      </c>
    </row>
    <row r="4412" customFormat="false" ht="13.8" hidden="false" customHeight="false" outlineLevel="0" collapsed="false">
      <c r="A4412" s="6" t="n">
        <f aca="false">+A4411+1</f>
        <v>4411</v>
      </c>
      <c r="B4412" s="2" t="n">
        <v>5</v>
      </c>
      <c r="C4412" s="3" t="s">
        <v>453</v>
      </c>
      <c r="D4412" s="3" t="s">
        <v>10867</v>
      </c>
      <c r="E4412" s="4" t="s">
        <v>14</v>
      </c>
      <c r="F4412" s="3"/>
      <c r="G4412" s="5" t="s">
        <v>10868</v>
      </c>
      <c r="H4412" s="4" t="s">
        <v>10869</v>
      </c>
    </row>
    <row r="4413" customFormat="false" ht="13.8" hidden="false" customHeight="false" outlineLevel="0" collapsed="false">
      <c r="A4413" s="6" t="n">
        <f aca="false">+A4412+1</f>
        <v>4412</v>
      </c>
      <c r="B4413" s="2" t="n">
        <v>5</v>
      </c>
      <c r="C4413" s="3" t="s">
        <v>3168</v>
      </c>
      <c r="D4413" s="3" t="s">
        <v>10870</v>
      </c>
      <c r="E4413" s="4" t="s">
        <v>14</v>
      </c>
      <c r="F4413" s="3"/>
      <c r="G4413" s="5" t="n">
        <v>696424100</v>
      </c>
      <c r="H4413" s="4" t="s">
        <v>10837</v>
      </c>
    </row>
    <row r="4414" customFormat="false" ht="13.8" hidden="false" customHeight="false" outlineLevel="0" collapsed="false">
      <c r="A4414" s="6" t="n">
        <f aca="false">+A4413+1</f>
        <v>4413</v>
      </c>
      <c r="B4414" s="2" t="n">
        <v>5</v>
      </c>
      <c r="C4414" s="3" t="s">
        <v>655</v>
      </c>
      <c r="D4414" s="3" t="s">
        <v>10870</v>
      </c>
      <c r="E4414" s="4" t="s">
        <v>14</v>
      </c>
      <c r="F4414" s="3"/>
      <c r="G4414" s="5" t="n">
        <v>696424100</v>
      </c>
      <c r="H4414" s="4" t="s">
        <v>10837</v>
      </c>
    </row>
    <row r="4415" customFormat="false" ht="13.8" hidden="false" customHeight="false" outlineLevel="0" collapsed="false">
      <c r="A4415" s="6" t="n">
        <f aca="false">+A4414+1</f>
        <v>4414</v>
      </c>
      <c r="B4415" s="2" t="n">
        <v>5</v>
      </c>
      <c r="C4415" s="3" t="s">
        <v>4091</v>
      </c>
      <c r="D4415" s="3" t="s">
        <v>10870</v>
      </c>
      <c r="E4415" s="4" t="s">
        <v>14</v>
      </c>
      <c r="F4415" s="3"/>
      <c r="G4415" s="5" t="n">
        <v>696424100</v>
      </c>
      <c r="H4415" s="4" t="s">
        <v>10837</v>
      </c>
    </row>
    <row r="4416" customFormat="false" ht="13.8" hidden="false" customHeight="false" outlineLevel="0" collapsed="false">
      <c r="A4416" s="6" t="n">
        <f aca="false">+A4415+1</f>
        <v>4415</v>
      </c>
      <c r="B4416" s="2" t="n">
        <v>5</v>
      </c>
      <c r="C4416" s="3" t="s">
        <v>1184</v>
      </c>
      <c r="D4416" s="3" t="s">
        <v>10871</v>
      </c>
      <c r="E4416" s="4" t="s">
        <v>14</v>
      </c>
      <c r="F4416" s="3"/>
      <c r="G4416" s="5" t="n">
        <v>691533838</v>
      </c>
      <c r="H4416" s="4" t="s">
        <v>10872</v>
      </c>
    </row>
    <row r="4417" customFormat="false" ht="13.8" hidden="false" customHeight="false" outlineLevel="0" collapsed="false">
      <c r="A4417" s="6" t="n">
        <f aca="false">+A4416+1</f>
        <v>4416</v>
      </c>
      <c r="B4417" s="2" t="n">
        <v>5</v>
      </c>
      <c r="C4417" s="3" t="s">
        <v>186</v>
      </c>
      <c r="D4417" s="3" t="s">
        <v>10873</v>
      </c>
      <c r="E4417" s="4" t="s">
        <v>14</v>
      </c>
      <c r="F4417" s="3"/>
      <c r="G4417" s="5" t="n">
        <v>605906451</v>
      </c>
      <c r="H4417" s="4" t="s">
        <v>10874</v>
      </c>
    </row>
    <row r="4418" customFormat="false" ht="13.8" hidden="false" customHeight="false" outlineLevel="0" collapsed="false">
      <c r="A4418" s="6" t="n">
        <f aca="false">+A4417+1</f>
        <v>4417</v>
      </c>
      <c r="B4418" s="2" t="n">
        <v>5</v>
      </c>
      <c r="C4418" s="3" t="s">
        <v>1409</v>
      </c>
      <c r="D4418" s="3" t="s">
        <v>10875</v>
      </c>
      <c r="E4418" s="4" t="s">
        <v>14</v>
      </c>
      <c r="F4418" s="3"/>
      <c r="G4418" s="5" t="n">
        <v>661868263</v>
      </c>
      <c r="H4418" s="4" t="s">
        <v>10876</v>
      </c>
    </row>
    <row r="4419" customFormat="false" ht="13.8" hidden="false" customHeight="false" outlineLevel="0" collapsed="false">
      <c r="A4419" s="6" t="n">
        <f aca="false">+A4418+1</f>
        <v>4418</v>
      </c>
      <c r="B4419" s="2" t="n">
        <v>5</v>
      </c>
      <c r="C4419" s="3" t="s">
        <v>477</v>
      </c>
      <c r="D4419" s="3" t="s">
        <v>10877</v>
      </c>
      <c r="E4419" s="4" t="s">
        <v>14</v>
      </c>
      <c r="F4419" s="3"/>
      <c r="G4419" s="5" t="n">
        <v>675551742</v>
      </c>
      <c r="H4419" s="4" t="s">
        <v>10373</v>
      </c>
    </row>
    <row r="4420" customFormat="false" ht="13.8" hidden="false" customHeight="false" outlineLevel="0" collapsed="false">
      <c r="A4420" s="6" t="n">
        <f aca="false">+A4419+1</f>
        <v>4419</v>
      </c>
      <c r="B4420" s="2" t="n">
        <v>5</v>
      </c>
      <c r="C4420" s="3" t="s">
        <v>1657</v>
      </c>
      <c r="D4420" s="3" t="s">
        <v>10877</v>
      </c>
      <c r="E4420" s="4" t="s">
        <v>14</v>
      </c>
      <c r="F4420" s="3"/>
      <c r="G4420" s="5" t="n">
        <v>34675551742</v>
      </c>
      <c r="H4420" s="4" t="s">
        <v>10373</v>
      </c>
    </row>
    <row r="4421" customFormat="false" ht="13.8" hidden="false" customHeight="false" outlineLevel="0" collapsed="false">
      <c r="A4421" s="6" t="n">
        <f aca="false">+A4420+1</f>
        <v>4420</v>
      </c>
      <c r="B4421" s="2" t="n">
        <v>5</v>
      </c>
      <c r="C4421" s="3" t="s">
        <v>1097</v>
      </c>
      <c r="D4421" s="3" t="s">
        <v>10877</v>
      </c>
      <c r="E4421" s="4" t="s">
        <v>14</v>
      </c>
      <c r="F4421" s="3"/>
      <c r="G4421" s="5" t="n">
        <v>34675551742</v>
      </c>
      <c r="H4421" s="4" t="s">
        <v>10373</v>
      </c>
    </row>
    <row r="4422" customFormat="false" ht="13.8" hidden="false" customHeight="false" outlineLevel="0" collapsed="false">
      <c r="A4422" s="6" t="n">
        <f aca="false">+A4421+1</f>
        <v>4421</v>
      </c>
      <c r="B4422" s="2" t="n">
        <v>5</v>
      </c>
      <c r="C4422" s="3" t="s">
        <v>497</v>
      </c>
      <c r="D4422" s="3" t="s">
        <v>10878</v>
      </c>
      <c r="E4422" s="4" t="s">
        <v>14</v>
      </c>
      <c r="F4422" s="3"/>
      <c r="G4422" s="5" t="n">
        <v>675551742</v>
      </c>
      <c r="H4422" s="4" t="s">
        <v>10373</v>
      </c>
    </row>
    <row r="4423" customFormat="false" ht="13.8" hidden="false" customHeight="false" outlineLevel="0" collapsed="false">
      <c r="A4423" s="6" t="n">
        <f aca="false">+A4422+1</f>
        <v>4422</v>
      </c>
      <c r="B4423" s="2" t="n">
        <v>5</v>
      </c>
      <c r="C4423" s="3" t="s">
        <v>544</v>
      </c>
      <c r="D4423" s="3" t="s">
        <v>10878</v>
      </c>
      <c r="E4423" s="4" t="s">
        <v>14</v>
      </c>
      <c r="F4423" s="3"/>
      <c r="G4423" s="5" t="n">
        <v>675551742</v>
      </c>
      <c r="H4423" s="4" t="s">
        <v>10373</v>
      </c>
    </row>
    <row r="4424" customFormat="false" ht="13.8" hidden="false" customHeight="false" outlineLevel="0" collapsed="false">
      <c r="A4424" s="6" t="n">
        <f aca="false">+A4423+1</f>
        <v>4423</v>
      </c>
      <c r="B4424" s="2" t="n">
        <v>5</v>
      </c>
      <c r="C4424" s="3" t="s">
        <v>508</v>
      </c>
      <c r="D4424" s="3" t="s">
        <v>10878</v>
      </c>
      <c r="E4424" s="4" t="s">
        <v>14</v>
      </c>
      <c r="F4424" s="3"/>
      <c r="G4424" s="5" t="n">
        <v>675551742</v>
      </c>
      <c r="H4424" s="4" t="s">
        <v>10373</v>
      </c>
    </row>
    <row r="4425" customFormat="false" ht="13.8" hidden="false" customHeight="false" outlineLevel="0" collapsed="false">
      <c r="A4425" s="6" t="n">
        <f aca="false">+A4424+1</f>
        <v>4424</v>
      </c>
      <c r="B4425" s="2" t="n">
        <v>5</v>
      </c>
      <c r="C4425" s="3" t="s">
        <v>585</v>
      </c>
      <c r="D4425" s="3" t="s">
        <v>10878</v>
      </c>
      <c r="E4425" s="4" t="s">
        <v>14</v>
      </c>
      <c r="F4425" s="3"/>
      <c r="G4425" s="5" t="n">
        <v>675551742</v>
      </c>
      <c r="H4425" s="4" t="s">
        <v>10373</v>
      </c>
    </row>
    <row r="4426" customFormat="false" ht="13.8" hidden="false" customHeight="false" outlineLevel="0" collapsed="false">
      <c r="A4426" s="6" t="n">
        <f aca="false">+A4425+1</f>
        <v>4425</v>
      </c>
      <c r="B4426" s="2" t="n">
        <v>5</v>
      </c>
      <c r="C4426" s="3" t="s">
        <v>103</v>
      </c>
      <c r="D4426" s="3" t="s">
        <v>10878</v>
      </c>
      <c r="E4426" s="4" t="s">
        <v>14</v>
      </c>
      <c r="F4426" s="3"/>
      <c r="G4426" s="5" t="n">
        <v>675551742</v>
      </c>
      <c r="H4426" s="4" t="s">
        <v>10373</v>
      </c>
    </row>
    <row r="4427" customFormat="false" ht="13.8" hidden="false" customHeight="false" outlineLevel="0" collapsed="false">
      <c r="A4427" s="6" t="n">
        <f aca="false">+A4426+1</f>
        <v>4426</v>
      </c>
      <c r="B4427" s="2" t="n">
        <v>5</v>
      </c>
      <c r="C4427" s="3" t="s">
        <v>1520</v>
      </c>
      <c r="D4427" s="3" t="s">
        <v>10878</v>
      </c>
      <c r="E4427" s="4" t="s">
        <v>14</v>
      </c>
      <c r="F4427" s="3"/>
      <c r="G4427" s="5" t="n">
        <v>675551742</v>
      </c>
      <c r="H4427" s="4" t="s">
        <v>10373</v>
      </c>
    </row>
    <row r="4428" customFormat="false" ht="13.8" hidden="false" customHeight="false" outlineLevel="0" collapsed="false">
      <c r="A4428" s="6" t="n">
        <f aca="false">+A4427+1</f>
        <v>4427</v>
      </c>
      <c r="B4428" s="2" t="n">
        <v>5</v>
      </c>
      <c r="C4428" s="3" t="s">
        <v>1723</v>
      </c>
      <c r="D4428" s="3" t="s">
        <v>10878</v>
      </c>
      <c r="E4428" s="4" t="s">
        <v>14</v>
      </c>
      <c r="F4428" s="3"/>
      <c r="G4428" s="5" t="n">
        <v>675551742</v>
      </c>
      <c r="H4428" s="4" t="s">
        <v>10373</v>
      </c>
    </row>
    <row r="4429" customFormat="false" ht="13.8" hidden="false" customHeight="false" outlineLevel="0" collapsed="false">
      <c r="A4429" s="6" t="n">
        <f aca="false">+A4428+1</f>
        <v>4428</v>
      </c>
      <c r="B4429" s="2" t="n">
        <v>5</v>
      </c>
      <c r="C4429" s="3" t="s">
        <v>899</v>
      </c>
      <c r="D4429" s="3" t="s">
        <v>10878</v>
      </c>
      <c r="E4429" s="4" t="s">
        <v>14</v>
      </c>
      <c r="F4429" s="3"/>
      <c r="G4429" s="5" t="n">
        <v>675551742</v>
      </c>
      <c r="H4429" s="4" t="s">
        <v>10373</v>
      </c>
    </row>
    <row r="4430" customFormat="false" ht="13.8" hidden="false" customHeight="false" outlineLevel="0" collapsed="false">
      <c r="A4430" s="6" t="n">
        <f aca="false">+A4429+1</f>
        <v>4429</v>
      </c>
      <c r="B4430" s="2" t="n">
        <v>5</v>
      </c>
      <c r="C4430" s="3" t="s">
        <v>477</v>
      </c>
      <c r="D4430" s="3" t="s">
        <v>10878</v>
      </c>
      <c r="E4430" s="4" t="s">
        <v>14</v>
      </c>
      <c r="F4430" s="3"/>
      <c r="G4430" s="5" t="n">
        <v>675551742</v>
      </c>
      <c r="H4430" s="4" t="s">
        <v>10373</v>
      </c>
    </row>
    <row r="4431" customFormat="false" ht="13.8" hidden="false" customHeight="false" outlineLevel="0" collapsed="false">
      <c r="A4431" s="6" t="n">
        <f aca="false">+A4430+1</f>
        <v>4430</v>
      </c>
      <c r="B4431" s="2" t="n">
        <v>5</v>
      </c>
      <c r="C4431" s="3" t="s">
        <v>1657</v>
      </c>
      <c r="D4431" s="3" t="s">
        <v>10879</v>
      </c>
      <c r="E4431" s="4" t="s">
        <v>14</v>
      </c>
      <c r="F4431" s="3"/>
      <c r="G4431" s="5" t="n">
        <v>34675551742</v>
      </c>
      <c r="H4431" s="4" t="s">
        <v>10373</v>
      </c>
    </row>
    <row r="4432" customFormat="false" ht="13.8" hidden="false" customHeight="false" outlineLevel="0" collapsed="false">
      <c r="A4432" s="6" t="n">
        <f aca="false">+A4431+1</f>
        <v>4431</v>
      </c>
      <c r="B4432" s="2" t="n">
        <v>5</v>
      </c>
      <c r="C4432" s="3" t="s">
        <v>315</v>
      </c>
      <c r="D4432" s="3" t="s">
        <v>10878</v>
      </c>
      <c r="E4432" s="4" t="s">
        <v>14</v>
      </c>
      <c r="F4432" s="3"/>
      <c r="G4432" s="5" t="n">
        <v>34675551742</v>
      </c>
      <c r="H4432" s="4" t="s">
        <v>10373</v>
      </c>
    </row>
    <row r="4433" customFormat="false" ht="13.8" hidden="false" customHeight="false" outlineLevel="0" collapsed="false">
      <c r="A4433" s="6" t="n">
        <f aca="false">+A4432+1</f>
        <v>4432</v>
      </c>
      <c r="B4433" s="2" t="n">
        <v>5</v>
      </c>
      <c r="C4433" s="3" t="s">
        <v>1018</v>
      </c>
      <c r="D4433" s="3" t="s">
        <v>10878</v>
      </c>
      <c r="E4433" s="4" t="s">
        <v>14</v>
      </c>
      <c r="F4433" s="3"/>
      <c r="G4433" s="5" t="n">
        <v>34675551742</v>
      </c>
      <c r="H4433" s="4" t="s">
        <v>10373</v>
      </c>
    </row>
    <row r="4434" customFormat="false" ht="13.8" hidden="false" customHeight="false" outlineLevel="0" collapsed="false">
      <c r="A4434" s="6" t="n">
        <f aca="false">+A4433+1</f>
        <v>4433</v>
      </c>
      <c r="B4434" s="2" t="n">
        <v>5</v>
      </c>
      <c r="C4434" s="3" t="s">
        <v>1018</v>
      </c>
      <c r="D4434" s="3" t="s">
        <v>10878</v>
      </c>
      <c r="E4434" s="4" t="s">
        <v>14</v>
      </c>
      <c r="F4434" s="3"/>
      <c r="G4434" s="5" t="n">
        <v>34675551742</v>
      </c>
      <c r="H4434" s="4" t="s">
        <v>10373</v>
      </c>
    </row>
    <row r="4435" customFormat="false" ht="13.8" hidden="false" customHeight="false" outlineLevel="0" collapsed="false">
      <c r="A4435" s="6" t="n">
        <f aca="false">+A4434+1</f>
        <v>4434</v>
      </c>
      <c r="B4435" s="2" t="n">
        <v>5</v>
      </c>
      <c r="C4435" s="3" t="s">
        <v>1097</v>
      </c>
      <c r="D4435" s="3" t="s">
        <v>10878</v>
      </c>
      <c r="E4435" s="4" t="s">
        <v>14</v>
      </c>
      <c r="F4435" s="3"/>
      <c r="G4435" s="5" t="n">
        <v>34675551742</v>
      </c>
      <c r="H4435" s="4" t="s">
        <v>10373</v>
      </c>
    </row>
    <row r="4436" customFormat="false" ht="13.8" hidden="false" customHeight="false" outlineLevel="0" collapsed="false">
      <c r="A4436" s="6" t="n">
        <f aca="false">+A4435+1</f>
        <v>4435</v>
      </c>
      <c r="B4436" s="2" t="n">
        <v>5</v>
      </c>
      <c r="C4436" s="3" t="s">
        <v>445</v>
      </c>
      <c r="D4436" s="3" t="s">
        <v>10880</v>
      </c>
      <c r="E4436" s="4" t="s">
        <v>14</v>
      </c>
      <c r="F4436" s="3"/>
      <c r="G4436" s="5" t="n">
        <v>622276467</v>
      </c>
      <c r="H4436" s="4" t="s">
        <v>4529</v>
      </c>
    </row>
    <row r="4437" customFormat="false" ht="13.8" hidden="false" customHeight="false" outlineLevel="0" collapsed="false">
      <c r="A4437" s="6" t="n">
        <f aca="false">+A4436+1</f>
        <v>4436</v>
      </c>
      <c r="B4437" s="2" t="n">
        <v>5</v>
      </c>
      <c r="C4437" s="3" t="s">
        <v>603</v>
      </c>
      <c r="D4437" s="3" t="s">
        <v>10881</v>
      </c>
      <c r="E4437" s="4" t="s">
        <v>14</v>
      </c>
      <c r="F4437" s="3"/>
      <c r="G4437" s="5" t="n">
        <v>617326507</v>
      </c>
      <c r="H4437" s="4" t="s">
        <v>10882</v>
      </c>
    </row>
    <row r="4438" customFormat="false" ht="13.8" hidden="false" customHeight="false" outlineLevel="0" collapsed="false">
      <c r="A4438" s="6" t="n">
        <f aca="false">+A4437+1</f>
        <v>4437</v>
      </c>
      <c r="B4438" s="2" t="n">
        <v>5</v>
      </c>
      <c r="C4438" s="3" t="s">
        <v>201</v>
      </c>
      <c r="D4438" s="3" t="s">
        <v>10883</v>
      </c>
      <c r="E4438" s="4" t="s">
        <v>14</v>
      </c>
      <c r="F4438" s="3"/>
      <c r="G4438" s="5" t="n">
        <v>609984229</v>
      </c>
      <c r="H4438" s="4" t="s">
        <v>10884</v>
      </c>
    </row>
    <row r="4439" customFormat="false" ht="13.8" hidden="false" customHeight="false" outlineLevel="0" collapsed="false">
      <c r="A4439" s="6" t="n">
        <f aca="false">+A4438+1</f>
        <v>4438</v>
      </c>
      <c r="B4439" s="2" t="n">
        <v>5</v>
      </c>
      <c r="C4439" s="3" t="s">
        <v>419</v>
      </c>
      <c r="D4439" s="3" t="s">
        <v>10885</v>
      </c>
      <c r="E4439" s="4" t="s">
        <v>14</v>
      </c>
      <c r="F4439" s="3"/>
      <c r="G4439" s="5"/>
      <c r="H4439" s="4"/>
    </row>
    <row r="4440" customFormat="false" ht="13.8" hidden="false" customHeight="false" outlineLevel="0" collapsed="false">
      <c r="A4440" s="6" t="n">
        <f aca="false">+A4439+1</f>
        <v>4439</v>
      </c>
      <c r="B4440" s="2" t="n">
        <v>5</v>
      </c>
      <c r="C4440" s="3" t="s">
        <v>1227</v>
      </c>
      <c r="D4440" s="3" t="s">
        <v>10886</v>
      </c>
      <c r="E4440" s="4" t="s">
        <v>14</v>
      </c>
      <c r="F4440" s="3"/>
      <c r="G4440" s="5" t="n">
        <v>696852577</v>
      </c>
      <c r="H4440" s="4" t="s">
        <v>10887</v>
      </c>
    </row>
    <row r="4441" customFormat="false" ht="13.8" hidden="false" customHeight="false" outlineLevel="0" collapsed="false">
      <c r="A4441" s="6" t="n">
        <f aca="false">+A4440+1</f>
        <v>4440</v>
      </c>
      <c r="B4441" s="2" t="n">
        <v>5</v>
      </c>
      <c r="C4441" s="3" t="s">
        <v>4075</v>
      </c>
      <c r="D4441" s="3" t="s">
        <v>10888</v>
      </c>
      <c r="E4441" s="4" t="s">
        <v>14</v>
      </c>
      <c r="F4441" s="3"/>
      <c r="G4441" s="5" t="s">
        <v>10889</v>
      </c>
      <c r="H4441" s="4" t="s">
        <v>4529</v>
      </c>
    </row>
    <row r="4442" customFormat="false" ht="13.8" hidden="false" customHeight="false" outlineLevel="0" collapsed="false">
      <c r="A4442" s="6" t="n">
        <f aca="false">+A4441+1</f>
        <v>4441</v>
      </c>
      <c r="B4442" s="2" t="n">
        <v>5</v>
      </c>
      <c r="C4442" s="3" t="s">
        <v>1144</v>
      </c>
      <c r="D4442" s="3" t="s">
        <v>10890</v>
      </c>
      <c r="E4442" s="4" t="s">
        <v>14</v>
      </c>
      <c r="F4442" s="3"/>
      <c r="G4442" s="5" t="n">
        <v>31613786854</v>
      </c>
      <c r="H4442" s="4" t="s">
        <v>10891</v>
      </c>
    </row>
    <row r="4443" customFormat="false" ht="13.8" hidden="false" customHeight="false" outlineLevel="0" collapsed="false">
      <c r="A4443" s="6" t="n">
        <f aca="false">+A4442+1</f>
        <v>4442</v>
      </c>
      <c r="B4443" s="2" t="n">
        <v>5</v>
      </c>
      <c r="C4443" s="3" t="s">
        <v>4075</v>
      </c>
      <c r="D4443" s="3" t="s">
        <v>10892</v>
      </c>
      <c r="E4443" s="4" t="s">
        <v>14</v>
      </c>
      <c r="F4443" s="3"/>
      <c r="G4443" s="5" t="n">
        <v>31615413144</v>
      </c>
      <c r="H4443" s="4" t="s">
        <v>10893</v>
      </c>
    </row>
    <row r="4444" customFormat="false" ht="13.8" hidden="false" customHeight="false" outlineLevel="0" collapsed="false">
      <c r="A4444" s="6" t="n">
        <f aca="false">+A4443+1</f>
        <v>4443</v>
      </c>
      <c r="B4444" s="2" t="n">
        <v>5</v>
      </c>
      <c r="C4444" s="3" t="s">
        <v>131</v>
      </c>
      <c r="D4444" s="3" t="s">
        <v>10894</v>
      </c>
      <c r="E4444" s="4" t="s">
        <v>14</v>
      </c>
      <c r="F4444" s="3"/>
      <c r="G4444" s="5" t="s">
        <v>10017</v>
      </c>
      <c r="H4444" s="4" t="s">
        <v>10018</v>
      </c>
    </row>
    <row r="4445" customFormat="false" ht="13.8" hidden="false" customHeight="false" outlineLevel="0" collapsed="false">
      <c r="A4445" s="6" t="n">
        <f aca="false">+A4444+1</f>
        <v>4444</v>
      </c>
      <c r="B4445" s="2" t="n">
        <v>5</v>
      </c>
      <c r="C4445" s="3" t="s">
        <v>370</v>
      </c>
      <c r="D4445" s="3" t="s">
        <v>10895</v>
      </c>
      <c r="E4445" s="4" t="s">
        <v>14</v>
      </c>
      <c r="F4445" s="3"/>
      <c r="G4445" s="5" t="n">
        <v>616295264</v>
      </c>
      <c r="H4445" s="4" t="s">
        <v>10896</v>
      </c>
    </row>
    <row r="4446" customFormat="false" ht="13.8" hidden="false" customHeight="false" outlineLevel="0" collapsed="false">
      <c r="A4446" s="6" t="n">
        <f aca="false">+A4445+1</f>
        <v>4445</v>
      </c>
      <c r="B4446" s="2" t="n">
        <v>5</v>
      </c>
      <c r="C4446" s="3" t="s">
        <v>818</v>
      </c>
      <c r="D4446" s="3" t="s">
        <v>10897</v>
      </c>
      <c r="E4446" s="4" t="s">
        <v>14</v>
      </c>
      <c r="F4446" s="3"/>
      <c r="G4446" s="5" t="s">
        <v>10898</v>
      </c>
      <c r="H4446" s="4" t="s">
        <v>10899</v>
      </c>
    </row>
    <row r="4447" customFormat="false" ht="13.8" hidden="false" customHeight="false" outlineLevel="0" collapsed="false">
      <c r="A4447" s="6" t="n">
        <f aca="false">+A4446+1</f>
        <v>4446</v>
      </c>
      <c r="B4447" s="2" t="n">
        <v>5</v>
      </c>
      <c r="C4447" s="3" t="s">
        <v>323</v>
      </c>
      <c r="D4447" s="3" t="s">
        <v>10900</v>
      </c>
      <c r="E4447" s="4" t="s">
        <v>14</v>
      </c>
      <c r="F4447" s="3"/>
      <c r="G4447" s="5" t="n">
        <v>626983244</v>
      </c>
      <c r="H4447" s="4" t="s">
        <v>10901</v>
      </c>
    </row>
    <row r="4448" customFormat="false" ht="13.8" hidden="false" customHeight="false" outlineLevel="0" collapsed="false">
      <c r="A4448" s="6" t="n">
        <f aca="false">+A4447+1</f>
        <v>4447</v>
      </c>
      <c r="B4448" s="2" t="n">
        <v>5</v>
      </c>
      <c r="C4448" s="3" t="s">
        <v>718</v>
      </c>
      <c r="D4448" s="3" t="s">
        <v>9158</v>
      </c>
      <c r="E4448" s="4" t="s">
        <v>14</v>
      </c>
      <c r="F4448" s="3"/>
      <c r="G4448" s="5" t="n">
        <v>655289368</v>
      </c>
      <c r="H4448" s="4" t="s">
        <v>9160</v>
      </c>
    </row>
    <row r="4449" customFormat="false" ht="13.8" hidden="false" customHeight="false" outlineLevel="0" collapsed="false">
      <c r="A4449" s="6" t="n">
        <f aca="false">+A4448+1</f>
        <v>4448</v>
      </c>
      <c r="B4449" s="2" t="n">
        <v>5</v>
      </c>
      <c r="C4449" s="3" t="s">
        <v>1208</v>
      </c>
      <c r="D4449" s="3" t="s">
        <v>10902</v>
      </c>
      <c r="E4449" s="4" t="s">
        <v>14</v>
      </c>
      <c r="F4449" s="3"/>
      <c r="G4449" s="5" t="n">
        <v>436644178714</v>
      </c>
      <c r="H4449" s="4" t="s">
        <v>10903</v>
      </c>
    </row>
    <row r="4450" customFormat="false" ht="13.8" hidden="false" customHeight="false" outlineLevel="0" collapsed="false">
      <c r="A4450" s="6" t="n">
        <f aca="false">+A4449+1</f>
        <v>4449</v>
      </c>
      <c r="B4450" s="2" t="n">
        <v>5</v>
      </c>
      <c r="C4450" s="3" t="s">
        <v>573</v>
      </c>
      <c r="D4450" s="3" t="s">
        <v>7159</v>
      </c>
      <c r="E4450" s="4" t="s">
        <v>14</v>
      </c>
      <c r="F4450" s="3"/>
      <c r="G4450" s="5" t="n">
        <v>675528716</v>
      </c>
      <c r="H4450" s="4" t="s">
        <v>10904</v>
      </c>
    </row>
    <row r="4451" customFormat="false" ht="13.8" hidden="false" customHeight="false" outlineLevel="0" collapsed="false">
      <c r="A4451" s="6" t="n">
        <f aca="false">+A4450+1</f>
        <v>4450</v>
      </c>
      <c r="B4451" s="2" t="n">
        <v>5</v>
      </c>
      <c r="C4451" s="3" t="s">
        <v>4461</v>
      </c>
      <c r="D4451" s="3" t="s">
        <v>10905</v>
      </c>
      <c r="E4451" s="4" t="s">
        <v>14</v>
      </c>
      <c r="F4451" s="3"/>
      <c r="G4451" s="5" t="n">
        <v>31655385521</v>
      </c>
      <c r="H4451" s="4" t="s">
        <v>3374</v>
      </c>
    </row>
    <row r="4452" customFormat="false" ht="13.8" hidden="false" customHeight="false" outlineLevel="0" collapsed="false">
      <c r="A4452" s="6" t="n">
        <f aca="false">+A4451+1</f>
        <v>4451</v>
      </c>
      <c r="B4452" s="2" t="n">
        <v>5</v>
      </c>
      <c r="C4452" s="3" t="s">
        <v>432</v>
      </c>
      <c r="D4452" s="3" t="s">
        <v>10906</v>
      </c>
      <c r="E4452" s="4" t="s">
        <v>14</v>
      </c>
      <c r="F4452" s="3"/>
      <c r="G4452" s="5" t="n">
        <v>4740052000</v>
      </c>
      <c r="H4452" s="4" t="s">
        <v>9356</v>
      </c>
    </row>
    <row r="4453" customFormat="false" ht="13.8" hidden="false" customHeight="false" outlineLevel="0" collapsed="false">
      <c r="A4453" s="6" t="n">
        <f aca="false">+A4452+1</f>
        <v>4452</v>
      </c>
      <c r="B4453" s="2" t="n">
        <v>5</v>
      </c>
      <c r="C4453" s="3" t="s">
        <v>1936</v>
      </c>
      <c r="D4453" s="3" t="s">
        <v>10907</v>
      </c>
      <c r="E4453" s="4" t="s">
        <v>14</v>
      </c>
      <c r="F4453" s="3"/>
      <c r="G4453" s="5" t="n">
        <v>606414609</v>
      </c>
      <c r="H4453" s="4" t="s">
        <v>9994</v>
      </c>
    </row>
    <row r="4454" customFormat="false" ht="13.8" hidden="false" customHeight="false" outlineLevel="0" collapsed="false">
      <c r="A4454" s="6" t="n">
        <f aca="false">+A4453+1</f>
        <v>4453</v>
      </c>
      <c r="B4454" s="2" t="n">
        <v>5</v>
      </c>
      <c r="C4454" s="3" t="s">
        <v>1723</v>
      </c>
      <c r="D4454" s="3" t="s">
        <v>10908</v>
      </c>
      <c r="E4454" s="4" t="s">
        <v>14</v>
      </c>
      <c r="F4454" s="3"/>
      <c r="G4454" s="5"/>
      <c r="H4454" s="4" t="s">
        <v>10909</v>
      </c>
    </row>
    <row r="4455" customFormat="false" ht="13.8" hidden="false" customHeight="false" outlineLevel="0" collapsed="false">
      <c r="A4455" s="6" t="n">
        <f aca="false">+A4454+1</f>
        <v>4454</v>
      </c>
      <c r="B4455" s="2" t="n">
        <v>5</v>
      </c>
      <c r="C4455" s="3" t="s">
        <v>4151</v>
      </c>
      <c r="D4455" s="3" t="s">
        <v>10910</v>
      </c>
      <c r="E4455" s="4" t="s">
        <v>14</v>
      </c>
      <c r="F4455" s="3"/>
      <c r="G4455" s="5" t="n">
        <v>622283949</v>
      </c>
      <c r="H4455" s="4" t="s">
        <v>10179</v>
      </c>
    </row>
    <row r="4456" customFormat="false" ht="13.8" hidden="false" customHeight="false" outlineLevel="0" collapsed="false">
      <c r="A4456" s="6" t="n">
        <f aca="false">+A4455+1</f>
        <v>4455</v>
      </c>
      <c r="B4456" s="2" t="n">
        <v>5</v>
      </c>
      <c r="C4456" s="3" t="s">
        <v>4151</v>
      </c>
      <c r="D4456" s="3" t="s">
        <v>10910</v>
      </c>
      <c r="E4456" s="4" t="s">
        <v>14</v>
      </c>
      <c r="F4456" s="3"/>
      <c r="G4456" s="5" t="n">
        <v>622283949</v>
      </c>
      <c r="H4456" s="4" t="s">
        <v>10179</v>
      </c>
    </row>
    <row r="4457" customFormat="false" ht="13.8" hidden="false" customHeight="false" outlineLevel="0" collapsed="false">
      <c r="A4457" s="6" t="n">
        <f aca="false">+A4456+1</f>
        <v>4456</v>
      </c>
      <c r="B4457" s="2" t="n">
        <v>5</v>
      </c>
      <c r="C4457" s="3" t="s">
        <v>1036</v>
      </c>
      <c r="D4457" s="3" t="s">
        <v>10911</v>
      </c>
      <c r="E4457" s="4" t="s">
        <v>14</v>
      </c>
      <c r="F4457" s="3"/>
      <c r="G4457" s="5" t="n">
        <v>695519294</v>
      </c>
      <c r="H4457" s="4" t="s">
        <v>10912</v>
      </c>
    </row>
    <row r="4458" customFormat="false" ht="13.8" hidden="false" customHeight="false" outlineLevel="0" collapsed="false">
      <c r="A4458" s="6" t="n">
        <f aca="false">+A4457+1</f>
        <v>4457</v>
      </c>
      <c r="B4458" s="2" t="n">
        <v>5</v>
      </c>
      <c r="C4458" s="3" t="s">
        <v>611</v>
      </c>
      <c r="D4458" s="3" t="s">
        <v>10913</v>
      </c>
      <c r="E4458" s="4" t="s">
        <v>14</v>
      </c>
      <c r="F4458" s="3"/>
      <c r="G4458" s="5" t="n">
        <v>690035842</v>
      </c>
      <c r="H4458" s="4" t="s">
        <v>10914</v>
      </c>
    </row>
    <row r="4459" customFormat="false" ht="13.8" hidden="false" customHeight="false" outlineLevel="0" collapsed="false">
      <c r="A4459" s="6" t="n">
        <f aca="false">+A4458+1</f>
        <v>4458</v>
      </c>
      <c r="B4459" s="2" t="n">
        <v>5</v>
      </c>
      <c r="C4459" s="3" t="s">
        <v>4113</v>
      </c>
      <c r="D4459" s="3" t="s">
        <v>10915</v>
      </c>
      <c r="E4459" s="4" t="s">
        <v>14</v>
      </c>
      <c r="F4459" s="3"/>
      <c r="G4459" s="5" t="n">
        <v>696072983</v>
      </c>
      <c r="H4459" s="4" t="s">
        <v>10916</v>
      </c>
    </row>
    <row r="4460" customFormat="false" ht="13.8" hidden="false" customHeight="false" outlineLevel="0" collapsed="false">
      <c r="A4460" s="6" t="n">
        <f aca="false">+A4459+1</f>
        <v>4459</v>
      </c>
      <c r="B4460" s="2" t="n">
        <v>5</v>
      </c>
      <c r="C4460" s="3" t="s">
        <v>127</v>
      </c>
      <c r="D4460" s="3" t="s">
        <v>10917</v>
      </c>
      <c r="E4460" s="4" t="s">
        <v>14</v>
      </c>
      <c r="F4460" s="3"/>
      <c r="G4460" s="5" t="s">
        <v>10260</v>
      </c>
      <c r="H4460" s="4" t="s">
        <v>4529</v>
      </c>
    </row>
    <row r="4461" customFormat="false" ht="13.8" hidden="false" customHeight="false" outlineLevel="0" collapsed="false">
      <c r="A4461" s="6" t="n">
        <f aca="false">+A4460+1</f>
        <v>4460</v>
      </c>
      <c r="B4461" s="2" t="n">
        <v>5</v>
      </c>
      <c r="C4461" s="3" t="s">
        <v>2318</v>
      </c>
      <c r="D4461" s="3" t="s">
        <v>10917</v>
      </c>
      <c r="E4461" s="4" t="s">
        <v>14</v>
      </c>
      <c r="F4461" s="3"/>
      <c r="G4461" s="5" t="s">
        <v>10260</v>
      </c>
      <c r="H4461" s="4" t="s">
        <v>4529</v>
      </c>
    </row>
    <row r="4462" customFormat="false" ht="13.8" hidden="false" customHeight="false" outlineLevel="0" collapsed="false">
      <c r="A4462" s="6" t="n">
        <f aca="false">+A4461+1</f>
        <v>4461</v>
      </c>
      <c r="B4462" s="2" t="n">
        <v>5</v>
      </c>
      <c r="C4462" s="3" t="s">
        <v>256</v>
      </c>
      <c r="D4462" s="3" t="s">
        <v>10917</v>
      </c>
      <c r="E4462" s="4" t="s">
        <v>14</v>
      </c>
      <c r="F4462" s="3"/>
      <c r="G4462" s="5" t="s">
        <v>10260</v>
      </c>
      <c r="H4462" s="4" t="s">
        <v>4529</v>
      </c>
    </row>
    <row r="4463" customFormat="false" ht="13.8" hidden="false" customHeight="false" outlineLevel="0" collapsed="false">
      <c r="A4463" s="6" t="n">
        <f aca="false">+A4462+1</f>
        <v>4462</v>
      </c>
      <c r="B4463" s="2" t="n">
        <v>5</v>
      </c>
      <c r="C4463" s="3" t="s">
        <v>1670</v>
      </c>
      <c r="D4463" s="3" t="s">
        <v>10918</v>
      </c>
      <c r="E4463" s="4" t="s">
        <v>14</v>
      </c>
      <c r="F4463" s="3"/>
      <c r="G4463" s="5"/>
      <c r="H4463" s="4"/>
    </row>
    <row r="4464" customFormat="false" ht="13.8" hidden="false" customHeight="false" outlineLevel="0" collapsed="false">
      <c r="A4464" s="6" t="n">
        <f aca="false">+A4463+1</f>
        <v>4463</v>
      </c>
      <c r="B4464" s="2" t="n">
        <v>5</v>
      </c>
      <c r="C4464" s="3" t="s">
        <v>1513</v>
      </c>
      <c r="D4464" s="3" t="s">
        <v>10919</v>
      </c>
      <c r="E4464" s="4" t="s">
        <v>14</v>
      </c>
      <c r="F4464" s="3"/>
      <c r="G4464" s="5" t="n">
        <v>649409605</v>
      </c>
      <c r="H4464" s="4"/>
    </row>
    <row r="4465" customFormat="false" ht="13.8" hidden="false" customHeight="false" outlineLevel="0" collapsed="false">
      <c r="A4465" s="6" t="n">
        <f aca="false">+A4464+1</f>
        <v>4464</v>
      </c>
      <c r="B4465" s="2" t="n">
        <v>5</v>
      </c>
      <c r="C4465" s="3" t="s">
        <v>763</v>
      </c>
      <c r="D4465" s="3" t="s">
        <v>10920</v>
      </c>
      <c r="E4465" s="4" t="s">
        <v>14</v>
      </c>
      <c r="F4465" s="3"/>
      <c r="G4465" s="5" t="n">
        <v>609260832</v>
      </c>
      <c r="H4465" s="4" t="s">
        <v>10921</v>
      </c>
    </row>
    <row r="4466" customFormat="false" ht="13.8" hidden="false" customHeight="false" outlineLevel="0" collapsed="false">
      <c r="A4466" s="6" t="n">
        <f aca="false">+A4465+1</f>
        <v>4465</v>
      </c>
      <c r="B4466" s="2" t="n">
        <v>5</v>
      </c>
      <c r="C4466" s="3" t="s">
        <v>763</v>
      </c>
      <c r="D4466" s="3" t="s">
        <v>7200</v>
      </c>
      <c r="E4466" s="4" t="s">
        <v>14</v>
      </c>
      <c r="F4466" s="3"/>
      <c r="G4466" s="5" t="n">
        <v>609260832</v>
      </c>
      <c r="H4466" s="4" t="s">
        <v>10921</v>
      </c>
    </row>
    <row r="4467" customFormat="false" ht="13.8" hidden="false" customHeight="false" outlineLevel="0" collapsed="false">
      <c r="A4467" s="6" t="n">
        <f aca="false">+A4466+1</f>
        <v>4466</v>
      </c>
      <c r="B4467" s="2" t="n">
        <v>5</v>
      </c>
      <c r="C4467" s="3" t="s">
        <v>477</v>
      </c>
      <c r="D4467" s="3" t="s">
        <v>10922</v>
      </c>
      <c r="E4467" s="4" t="s">
        <v>14</v>
      </c>
      <c r="F4467" s="3"/>
      <c r="G4467" s="5" t="n">
        <v>629042707</v>
      </c>
      <c r="H4467" s="4" t="s">
        <v>10923</v>
      </c>
    </row>
    <row r="4468" customFormat="false" ht="13.8" hidden="false" customHeight="false" outlineLevel="0" collapsed="false">
      <c r="A4468" s="6" t="n">
        <f aca="false">+A4467+1</f>
        <v>4467</v>
      </c>
      <c r="B4468" s="2" t="n">
        <v>5</v>
      </c>
      <c r="C4468" s="3" t="s">
        <v>284</v>
      </c>
      <c r="D4468" s="3" t="s">
        <v>10924</v>
      </c>
      <c r="E4468" s="4" t="s">
        <v>14</v>
      </c>
      <c r="F4468" s="3"/>
      <c r="G4468" s="5" t="n">
        <v>665591542</v>
      </c>
      <c r="H4468" s="4" t="s">
        <v>10925</v>
      </c>
    </row>
    <row r="4469" customFormat="false" ht="13.8" hidden="false" customHeight="false" outlineLevel="0" collapsed="false">
      <c r="A4469" s="6" t="n">
        <f aca="false">+A4468+1</f>
        <v>4468</v>
      </c>
      <c r="B4469" s="2" t="n">
        <v>5</v>
      </c>
      <c r="C4469" s="3" t="s">
        <v>419</v>
      </c>
      <c r="D4469" s="3" t="s">
        <v>10926</v>
      </c>
      <c r="E4469" s="4" t="s">
        <v>14</v>
      </c>
      <c r="F4469" s="3"/>
      <c r="G4469" s="5"/>
      <c r="H4469" s="4"/>
    </row>
    <row r="4470" customFormat="false" ht="13.8" hidden="false" customHeight="false" outlineLevel="0" collapsed="false">
      <c r="A4470" s="6" t="n">
        <f aca="false">+A4469+1</f>
        <v>4469</v>
      </c>
      <c r="B4470" s="2" t="n">
        <v>5</v>
      </c>
      <c r="C4470" s="3" t="s">
        <v>696</v>
      </c>
      <c r="D4470" s="3" t="s">
        <v>10926</v>
      </c>
      <c r="E4470" s="4" t="s">
        <v>14</v>
      </c>
      <c r="F4470" s="3"/>
      <c r="G4470" s="5"/>
      <c r="H4470" s="4"/>
    </row>
    <row r="4471" customFormat="false" ht="13.8" hidden="false" customHeight="false" outlineLevel="0" collapsed="false">
      <c r="A4471" s="6" t="n">
        <f aca="false">+A4470+1</f>
        <v>4470</v>
      </c>
      <c r="B4471" s="2" t="n">
        <v>5</v>
      </c>
      <c r="C4471" s="3" t="s">
        <v>10927</v>
      </c>
      <c r="D4471" s="3" t="s">
        <v>10928</v>
      </c>
      <c r="E4471" s="4" t="s">
        <v>14</v>
      </c>
      <c r="F4471" s="3"/>
      <c r="G4471" s="5" t="n">
        <v>650681546</v>
      </c>
      <c r="H4471" s="4" t="s">
        <v>10929</v>
      </c>
    </row>
    <row r="4472" customFormat="false" ht="13.8" hidden="false" customHeight="false" outlineLevel="0" collapsed="false">
      <c r="A4472" s="6" t="n">
        <f aca="false">+A4471+1</f>
        <v>4471</v>
      </c>
      <c r="B4472" s="2" t="n">
        <v>5</v>
      </c>
      <c r="C4472" s="3" t="s">
        <v>603</v>
      </c>
      <c r="D4472" s="3" t="s">
        <v>10930</v>
      </c>
      <c r="E4472" s="4" t="s">
        <v>14</v>
      </c>
      <c r="F4472" s="3"/>
      <c r="G4472" s="5" t="n">
        <v>661305898</v>
      </c>
      <c r="H4472" s="4" t="s">
        <v>10931</v>
      </c>
    </row>
    <row r="4473" customFormat="false" ht="13.8" hidden="false" customHeight="false" outlineLevel="0" collapsed="false">
      <c r="A4473" s="6" t="n">
        <f aca="false">+A4472+1</f>
        <v>4472</v>
      </c>
      <c r="B4473" s="2" t="n">
        <v>5</v>
      </c>
      <c r="C4473" s="3" t="s">
        <v>139</v>
      </c>
      <c r="D4473" s="3" t="s">
        <v>10932</v>
      </c>
      <c r="E4473" s="4" t="s">
        <v>14</v>
      </c>
      <c r="F4473" s="3"/>
      <c r="G4473" s="5" t="s">
        <v>10933</v>
      </c>
      <c r="H4473" s="4" t="s">
        <v>10934</v>
      </c>
    </row>
    <row r="4474" customFormat="false" ht="13.8" hidden="false" customHeight="false" outlineLevel="0" collapsed="false">
      <c r="A4474" s="6" t="n">
        <f aca="false">+A4473+1</f>
        <v>4473</v>
      </c>
      <c r="B4474" s="2" t="n">
        <v>5</v>
      </c>
      <c r="C4474" s="3" t="s">
        <v>1416</v>
      </c>
      <c r="D4474" s="3" t="s">
        <v>10935</v>
      </c>
      <c r="E4474" s="4" t="s">
        <v>14</v>
      </c>
      <c r="F4474" s="3"/>
      <c r="G4474" s="5" t="n">
        <v>626762086</v>
      </c>
      <c r="H4474" s="4" t="s">
        <v>10936</v>
      </c>
    </row>
    <row r="4475" customFormat="false" ht="13.8" hidden="false" customHeight="false" outlineLevel="0" collapsed="false">
      <c r="A4475" s="6" t="n">
        <f aca="false">+A4474+1</f>
        <v>4474</v>
      </c>
      <c r="B4475" s="2" t="n">
        <v>5</v>
      </c>
      <c r="C4475" s="3" t="s">
        <v>3086</v>
      </c>
      <c r="D4475" s="3" t="s">
        <v>4735</v>
      </c>
      <c r="E4475" s="4" t="s">
        <v>14</v>
      </c>
      <c r="F4475" s="3"/>
      <c r="G4475" s="5"/>
      <c r="H4475" s="4" t="s">
        <v>4736</v>
      </c>
    </row>
    <row r="4476" customFormat="false" ht="13.8" hidden="false" customHeight="false" outlineLevel="0" collapsed="false">
      <c r="A4476" s="6" t="n">
        <f aca="false">+A4475+1</f>
        <v>4475</v>
      </c>
      <c r="B4476" s="2" t="n">
        <v>5</v>
      </c>
      <c r="C4476" s="3" t="s">
        <v>822</v>
      </c>
      <c r="D4476" s="3" t="s">
        <v>10937</v>
      </c>
      <c r="E4476" s="4" t="s">
        <v>14</v>
      </c>
      <c r="F4476" s="3"/>
      <c r="G4476" s="5" t="n">
        <v>622276467</v>
      </c>
      <c r="H4476" s="4" t="s">
        <v>10173</v>
      </c>
    </row>
    <row r="4477" customFormat="false" ht="13.8" hidden="false" customHeight="false" outlineLevel="0" collapsed="false">
      <c r="A4477" s="6" t="n">
        <f aca="false">+A4476+1</f>
        <v>4476</v>
      </c>
      <c r="B4477" s="2" t="n">
        <v>5</v>
      </c>
      <c r="C4477" s="3" t="s">
        <v>640</v>
      </c>
      <c r="D4477" s="3" t="s">
        <v>10938</v>
      </c>
      <c r="E4477" s="4" t="s">
        <v>14</v>
      </c>
      <c r="F4477" s="3"/>
      <c r="G4477" s="5" t="s">
        <v>10939</v>
      </c>
      <c r="H4477" s="4" t="s">
        <v>10940</v>
      </c>
    </row>
    <row r="4478" customFormat="false" ht="13.8" hidden="false" customHeight="false" outlineLevel="0" collapsed="false">
      <c r="A4478" s="6" t="n">
        <f aca="false">+A4477+1</f>
        <v>4477</v>
      </c>
      <c r="B4478" s="2" t="n">
        <v>5</v>
      </c>
      <c r="C4478" s="3" t="s">
        <v>627</v>
      </c>
      <c r="D4478" s="3" t="s">
        <v>10941</v>
      </c>
      <c r="E4478" s="4" t="s">
        <v>14</v>
      </c>
      <c r="F4478" s="3"/>
      <c r="G4478" s="5" t="n">
        <v>34626939107</v>
      </c>
      <c r="H4478" s="4" t="s">
        <v>7400</v>
      </c>
    </row>
    <row r="4479" customFormat="false" ht="13.8" hidden="false" customHeight="false" outlineLevel="0" collapsed="false">
      <c r="A4479" s="6" t="n">
        <f aca="false">+A4478+1</f>
        <v>4478</v>
      </c>
      <c r="B4479" s="2" t="n">
        <v>5</v>
      </c>
      <c r="C4479" s="3" t="s">
        <v>411</v>
      </c>
      <c r="D4479" s="3" t="s">
        <v>10942</v>
      </c>
      <c r="E4479" s="4" t="s">
        <v>14</v>
      </c>
      <c r="F4479" s="3"/>
      <c r="G4479" s="5" t="n">
        <v>919833683671</v>
      </c>
      <c r="H4479" s="4" t="s">
        <v>9906</v>
      </c>
    </row>
    <row r="4480" customFormat="false" ht="13.8" hidden="false" customHeight="false" outlineLevel="0" collapsed="false">
      <c r="A4480" s="6" t="n">
        <f aca="false">+A4479+1</f>
        <v>4479</v>
      </c>
      <c r="B4480" s="2" t="n">
        <v>5</v>
      </c>
      <c r="C4480" s="3" t="s">
        <v>396</v>
      </c>
      <c r="D4480" s="3" t="s">
        <v>10943</v>
      </c>
      <c r="E4480" s="4" t="s">
        <v>14</v>
      </c>
      <c r="F4480" s="3"/>
      <c r="G4480" s="5" t="n">
        <v>447400170912</v>
      </c>
      <c r="H4480" s="4" t="s">
        <v>10944</v>
      </c>
    </row>
    <row r="4481" customFormat="false" ht="13.8" hidden="false" customHeight="false" outlineLevel="0" collapsed="false">
      <c r="A4481" s="6" t="n">
        <f aca="false">+A4480+1</f>
        <v>4480</v>
      </c>
      <c r="B4481" s="2" t="n">
        <v>5</v>
      </c>
      <c r="C4481" s="3" t="s">
        <v>512</v>
      </c>
      <c r="D4481" s="3" t="s">
        <v>10945</v>
      </c>
      <c r="E4481" s="4" t="s">
        <v>14</v>
      </c>
      <c r="F4481" s="3"/>
      <c r="G4481" s="5" t="n">
        <v>627146105</v>
      </c>
      <c r="H4481" s="4" t="s">
        <v>10946</v>
      </c>
    </row>
    <row r="4482" customFormat="false" ht="13.8" hidden="false" customHeight="false" outlineLevel="0" collapsed="false">
      <c r="A4482" s="6" t="n">
        <f aca="false">+A4481+1</f>
        <v>4481</v>
      </c>
      <c r="B4482" s="2" t="n">
        <v>5</v>
      </c>
      <c r="C4482" s="3" t="s">
        <v>10592</v>
      </c>
      <c r="D4482" s="3" t="s">
        <v>10947</v>
      </c>
      <c r="E4482" s="4" t="s">
        <v>14</v>
      </c>
      <c r="F4482" s="3"/>
      <c r="G4482" s="5" t="s">
        <v>10300</v>
      </c>
      <c r="H4482" s="4" t="s">
        <v>10301</v>
      </c>
    </row>
    <row r="4483" customFormat="false" ht="13.8" hidden="false" customHeight="false" outlineLevel="0" collapsed="false">
      <c r="A4483" s="6" t="n">
        <f aca="false">+A4482+1</f>
        <v>4482</v>
      </c>
      <c r="B4483" s="2" t="n">
        <v>5</v>
      </c>
      <c r="C4483" s="3" t="s">
        <v>477</v>
      </c>
      <c r="D4483" s="3" t="s">
        <v>10948</v>
      </c>
      <c r="E4483" s="4" t="s">
        <v>14</v>
      </c>
      <c r="F4483" s="3"/>
      <c r="G4483" s="5" t="n">
        <v>659329299</v>
      </c>
      <c r="H4483" s="4" t="s">
        <v>10949</v>
      </c>
    </row>
    <row r="4484" customFormat="false" ht="13.8" hidden="false" customHeight="false" outlineLevel="0" collapsed="false">
      <c r="A4484" s="6" t="n">
        <f aca="false">+A4483+1</f>
        <v>4483</v>
      </c>
      <c r="B4484" s="2" t="n">
        <v>5</v>
      </c>
      <c r="C4484" s="3" t="s">
        <v>248</v>
      </c>
      <c r="D4484" s="3" t="s">
        <v>7262</v>
      </c>
      <c r="E4484" s="4" t="s">
        <v>14</v>
      </c>
      <c r="F4484" s="3"/>
      <c r="G4484" s="5" t="s">
        <v>7263</v>
      </c>
      <c r="H4484" s="4" t="s">
        <v>7264</v>
      </c>
    </row>
    <row r="4485" customFormat="false" ht="13.8" hidden="false" customHeight="false" outlineLevel="0" collapsed="false">
      <c r="A4485" s="6" t="n">
        <f aca="false">+A4484+1</f>
        <v>4484</v>
      </c>
      <c r="B4485" s="2" t="n">
        <v>5</v>
      </c>
      <c r="C4485" s="3" t="s">
        <v>4215</v>
      </c>
      <c r="D4485" s="3" t="s">
        <v>10950</v>
      </c>
      <c r="E4485" s="4" t="s">
        <v>14</v>
      </c>
      <c r="F4485" s="3"/>
      <c r="G4485" s="5" t="n">
        <v>680158531</v>
      </c>
      <c r="H4485" s="4" t="s">
        <v>10951</v>
      </c>
    </row>
    <row r="4486" customFormat="false" ht="13.8" hidden="false" customHeight="false" outlineLevel="0" collapsed="false">
      <c r="A4486" s="6" t="n">
        <f aca="false">+A4485+1</f>
        <v>4485</v>
      </c>
      <c r="B4486" s="2" t="n">
        <v>5</v>
      </c>
      <c r="C4486" s="3" t="s">
        <v>2516</v>
      </c>
      <c r="D4486" s="3" t="s">
        <v>10952</v>
      </c>
      <c r="E4486" s="4" t="s">
        <v>14</v>
      </c>
      <c r="F4486" s="3"/>
      <c r="G4486" s="5"/>
      <c r="H4486" s="4"/>
    </row>
    <row r="4487" customFormat="false" ht="13.8" hidden="false" customHeight="false" outlineLevel="0" collapsed="false">
      <c r="A4487" s="6" t="n">
        <f aca="false">+A4486+1</f>
        <v>4486</v>
      </c>
      <c r="B4487" s="2" t="n">
        <v>5</v>
      </c>
      <c r="C4487" s="3" t="s">
        <v>7642</v>
      </c>
      <c r="D4487" s="3" t="s">
        <v>10952</v>
      </c>
      <c r="E4487" s="4" t="s">
        <v>14</v>
      </c>
      <c r="F4487" s="3"/>
      <c r="G4487" s="5"/>
      <c r="H4487" s="4"/>
    </row>
    <row r="4488" customFormat="false" ht="13.8" hidden="false" customHeight="false" outlineLevel="0" collapsed="false">
      <c r="A4488" s="6" t="n">
        <f aca="false">+A4487+1</f>
        <v>4487</v>
      </c>
      <c r="B4488" s="2" t="n">
        <v>5</v>
      </c>
      <c r="C4488" s="3" t="s">
        <v>4737</v>
      </c>
      <c r="D4488" s="3" t="s">
        <v>10952</v>
      </c>
      <c r="E4488" s="4" t="s">
        <v>14</v>
      </c>
      <c r="F4488" s="3"/>
      <c r="G4488" s="5"/>
      <c r="H4488" s="4"/>
    </row>
    <row r="4489" customFormat="false" ht="13.8" hidden="false" customHeight="false" outlineLevel="0" collapsed="false">
      <c r="A4489" s="6" t="n">
        <f aca="false">+A4488+1</f>
        <v>4488</v>
      </c>
      <c r="B4489" s="2" t="n">
        <v>5</v>
      </c>
      <c r="C4489" s="3" t="s">
        <v>256</v>
      </c>
      <c r="D4489" s="3" t="s">
        <v>10953</v>
      </c>
      <c r="E4489" s="4" t="s">
        <v>14</v>
      </c>
      <c r="F4489" s="3"/>
      <c r="G4489" s="5" t="n">
        <v>622276467</v>
      </c>
      <c r="H4489" s="4" t="s">
        <v>4529</v>
      </c>
    </row>
    <row r="4490" customFormat="false" ht="13.8" hidden="false" customHeight="false" outlineLevel="0" collapsed="false">
      <c r="A4490" s="6" t="n">
        <f aca="false">+A4489+1</f>
        <v>4489</v>
      </c>
      <c r="B4490" s="2" t="n">
        <v>5</v>
      </c>
      <c r="C4490" s="3" t="s">
        <v>2471</v>
      </c>
      <c r="D4490" s="3" t="s">
        <v>10954</v>
      </c>
      <c r="E4490" s="4" t="s">
        <v>14</v>
      </c>
      <c r="F4490" s="3"/>
      <c r="G4490" s="5" t="n">
        <v>669747518</v>
      </c>
      <c r="H4490" s="4" t="s">
        <v>10955</v>
      </c>
    </row>
    <row r="4491" customFormat="false" ht="13.8" hidden="false" customHeight="false" outlineLevel="0" collapsed="false">
      <c r="A4491" s="6" t="n">
        <f aca="false">+A4490+1</f>
        <v>4490</v>
      </c>
      <c r="B4491" s="2" t="n">
        <v>5</v>
      </c>
      <c r="C4491" s="3" t="s">
        <v>232</v>
      </c>
      <c r="D4491" s="3" t="s">
        <v>10956</v>
      </c>
      <c r="E4491" s="4" t="s">
        <v>14</v>
      </c>
      <c r="F4491" s="3"/>
      <c r="G4491" s="5" t="s">
        <v>10525</v>
      </c>
      <c r="H4491" s="4" t="s">
        <v>10526</v>
      </c>
    </row>
    <row r="4492" customFormat="false" ht="13.8" hidden="false" customHeight="false" outlineLevel="0" collapsed="false">
      <c r="A4492" s="6" t="n">
        <f aca="false">+A4491+1</f>
        <v>4491</v>
      </c>
      <c r="B4492" s="2" t="n">
        <v>5</v>
      </c>
      <c r="C4492" s="3" t="s">
        <v>6003</v>
      </c>
      <c r="D4492" s="3" t="s">
        <v>10957</v>
      </c>
      <c r="E4492" s="4" t="s">
        <v>14</v>
      </c>
      <c r="F4492" s="3"/>
      <c r="G4492" s="5" t="n">
        <v>393428580156</v>
      </c>
      <c r="H4492" s="4" t="s">
        <v>10958</v>
      </c>
    </row>
    <row r="4493" customFormat="false" ht="13.8" hidden="false" customHeight="false" outlineLevel="0" collapsed="false">
      <c r="A4493" s="6" t="n">
        <f aca="false">+A4492+1</f>
        <v>4492</v>
      </c>
      <c r="B4493" s="2" t="n">
        <v>5</v>
      </c>
      <c r="C4493" s="3" t="s">
        <v>4383</v>
      </c>
      <c r="D4493" s="3" t="s">
        <v>10959</v>
      </c>
      <c r="E4493" s="4" t="s">
        <v>14</v>
      </c>
      <c r="F4493" s="3"/>
      <c r="G4493" s="5" t="s">
        <v>10960</v>
      </c>
      <c r="H4493" s="4" t="s">
        <v>9906</v>
      </c>
    </row>
    <row r="4494" customFormat="false" ht="13.8" hidden="false" customHeight="false" outlineLevel="0" collapsed="false">
      <c r="A4494" s="6" t="n">
        <f aca="false">+A4493+1</f>
        <v>4493</v>
      </c>
      <c r="B4494" s="2" t="n">
        <v>5</v>
      </c>
      <c r="C4494" s="3" t="s">
        <v>4383</v>
      </c>
      <c r="D4494" s="3" t="s">
        <v>10961</v>
      </c>
      <c r="E4494" s="4" t="s">
        <v>14</v>
      </c>
      <c r="F4494" s="3"/>
      <c r="G4494" s="5" t="s">
        <v>10960</v>
      </c>
      <c r="H4494" s="4" t="s">
        <v>9906</v>
      </c>
    </row>
    <row r="4495" customFormat="false" ht="13.8" hidden="false" customHeight="false" outlineLevel="0" collapsed="false">
      <c r="A4495" s="6" t="n">
        <f aca="false">+A4494+1</f>
        <v>4494</v>
      </c>
      <c r="B4495" s="2" t="n">
        <v>5</v>
      </c>
      <c r="C4495" s="3" t="s">
        <v>958</v>
      </c>
      <c r="D4495" s="3" t="s">
        <v>10962</v>
      </c>
      <c r="E4495" s="4" t="s">
        <v>14</v>
      </c>
      <c r="F4495" s="3"/>
      <c r="G4495" s="5" t="n">
        <v>603246991</v>
      </c>
      <c r="H4495" s="4" t="s">
        <v>10963</v>
      </c>
    </row>
    <row r="4496" customFormat="false" ht="13.8" hidden="false" customHeight="false" outlineLevel="0" collapsed="false">
      <c r="A4496" s="6" t="n">
        <f aca="false">+A4495+1</f>
        <v>4495</v>
      </c>
      <c r="B4496" s="2" t="n">
        <v>5</v>
      </c>
      <c r="C4496" s="3" t="s">
        <v>4113</v>
      </c>
      <c r="D4496" s="3" t="s">
        <v>10964</v>
      </c>
      <c r="E4496" s="4" t="s">
        <v>14</v>
      </c>
      <c r="F4496" s="3"/>
      <c r="G4496" s="5" t="n">
        <v>654497164</v>
      </c>
      <c r="H4496" s="4" t="s">
        <v>10965</v>
      </c>
    </row>
    <row r="4497" customFormat="false" ht="13.8" hidden="false" customHeight="false" outlineLevel="0" collapsed="false">
      <c r="A4497" s="6" t="n">
        <f aca="false">+A4496+1</f>
        <v>4496</v>
      </c>
      <c r="B4497" s="2" t="n">
        <v>5</v>
      </c>
      <c r="C4497" s="3" t="s">
        <v>115</v>
      </c>
      <c r="D4497" s="3" t="s">
        <v>10966</v>
      </c>
      <c r="E4497" s="4" t="s">
        <v>14</v>
      </c>
      <c r="F4497" s="3"/>
      <c r="G4497" s="5" t="n">
        <v>658811911</v>
      </c>
      <c r="H4497" s="4" t="s">
        <v>10967</v>
      </c>
    </row>
    <row r="4498" customFormat="false" ht="13.8" hidden="false" customHeight="false" outlineLevel="0" collapsed="false">
      <c r="A4498" s="6" t="n">
        <f aca="false">+A4497+1</f>
        <v>4497</v>
      </c>
      <c r="B4498" s="2" t="n">
        <v>5</v>
      </c>
      <c r="C4498" s="3" t="s">
        <v>2400</v>
      </c>
      <c r="D4498" s="3" t="s">
        <v>10968</v>
      </c>
      <c r="E4498" s="4" t="s">
        <v>14</v>
      </c>
      <c r="F4498" s="3"/>
      <c r="G4498" s="5" t="n">
        <v>649889143</v>
      </c>
      <c r="H4498" s="4" t="s">
        <v>10969</v>
      </c>
    </row>
    <row r="4499" customFormat="false" ht="13.8" hidden="false" customHeight="false" outlineLevel="0" collapsed="false">
      <c r="A4499" s="6" t="n">
        <f aca="false">+A4498+1</f>
        <v>4498</v>
      </c>
      <c r="B4499" s="2" t="n">
        <v>5</v>
      </c>
      <c r="C4499" s="3" t="s">
        <v>115</v>
      </c>
      <c r="D4499" s="3" t="s">
        <v>10970</v>
      </c>
      <c r="E4499" s="4" t="s">
        <v>14</v>
      </c>
      <c r="F4499" s="3"/>
      <c r="G4499" s="5" t="n">
        <v>658811911</v>
      </c>
      <c r="H4499" s="4" t="s">
        <v>10967</v>
      </c>
    </row>
    <row r="4500" customFormat="false" ht="13.8" hidden="false" customHeight="false" outlineLevel="0" collapsed="false">
      <c r="A4500" s="6" t="n">
        <f aca="false">+A4499+1</f>
        <v>4499</v>
      </c>
      <c r="B4500" s="2" t="n">
        <v>5</v>
      </c>
      <c r="C4500" s="3" t="s">
        <v>882</v>
      </c>
      <c r="D4500" s="3" t="s">
        <v>7399</v>
      </c>
      <c r="E4500" s="4" t="s">
        <v>14</v>
      </c>
      <c r="F4500" s="3"/>
      <c r="G4500" s="5" t="n">
        <v>34626939107</v>
      </c>
      <c r="H4500" s="4" t="s">
        <v>7400</v>
      </c>
    </row>
    <row r="4501" customFormat="false" ht="13.8" hidden="false" customHeight="false" outlineLevel="0" collapsed="false">
      <c r="A4501" s="6" t="n">
        <f aca="false">+A4500+1</f>
        <v>4500</v>
      </c>
      <c r="B4501" s="2" t="n">
        <v>5</v>
      </c>
      <c r="C4501" s="3" t="s">
        <v>2745</v>
      </c>
      <c r="D4501" s="3" t="s">
        <v>10971</v>
      </c>
      <c r="E4501" s="4" t="s">
        <v>14</v>
      </c>
      <c r="F4501" s="3"/>
      <c r="G4501" s="5" t="n">
        <v>671782998</v>
      </c>
      <c r="H4501" s="4" t="s">
        <v>10370</v>
      </c>
    </row>
    <row r="4502" customFormat="false" ht="13.8" hidden="false" customHeight="false" outlineLevel="0" collapsed="false">
      <c r="A4502" s="6" t="n">
        <f aca="false">+A4501+1</f>
        <v>4501</v>
      </c>
      <c r="B4502" s="2" t="n">
        <v>5</v>
      </c>
      <c r="C4502" s="3" t="s">
        <v>83</v>
      </c>
      <c r="D4502" s="3" t="s">
        <v>10972</v>
      </c>
      <c r="E4502" s="4" t="s">
        <v>14</v>
      </c>
      <c r="F4502" s="3"/>
      <c r="G4502" s="5" t="s">
        <v>10973</v>
      </c>
      <c r="H4502" s="4" t="s">
        <v>10974</v>
      </c>
    </row>
    <row r="4503" customFormat="false" ht="13.8" hidden="false" customHeight="false" outlineLevel="0" collapsed="false">
      <c r="A4503" s="6" t="n">
        <f aca="false">+A4502+1</f>
        <v>4502</v>
      </c>
      <c r="B4503" s="2" t="n">
        <v>5</v>
      </c>
      <c r="C4503" s="3" t="s">
        <v>389</v>
      </c>
      <c r="D4503" s="3" t="s">
        <v>10975</v>
      </c>
      <c r="E4503" s="4" t="s">
        <v>14</v>
      </c>
      <c r="F4503" s="3"/>
      <c r="G4503" s="5" t="n">
        <v>31646027007</v>
      </c>
      <c r="H4503" s="4" t="s">
        <v>10976</v>
      </c>
    </row>
    <row r="4504" customFormat="false" ht="13.8" hidden="false" customHeight="false" outlineLevel="0" collapsed="false">
      <c r="A4504" s="6" t="n">
        <f aca="false">+A4503+1</f>
        <v>4503</v>
      </c>
      <c r="B4504" s="2" t="n">
        <v>5</v>
      </c>
      <c r="C4504" s="3" t="s">
        <v>10592</v>
      </c>
      <c r="D4504" s="3" t="s">
        <v>10977</v>
      </c>
      <c r="E4504" s="4" t="s">
        <v>14</v>
      </c>
      <c r="F4504" s="3"/>
      <c r="G4504" s="5" t="n">
        <v>33765203077</v>
      </c>
      <c r="H4504" s="4" t="s">
        <v>10978</v>
      </c>
    </row>
    <row r="4505" customFormat="false" ht="13.8" hidden="false" customHeight="false" outlineLevel="0" collapsed="false">
      <c r="A4505" s="6" t="n">
        <f aca="false">+A4504+1</f>
        <v>4504</v>
      </c>
      <c r="B4505" s="2" t="n">
        <v>5</v>
      </c>
      <c r="C4505" s="3" t="s">
        <v>2875</v>
      </c>
      <c r="D4505" s="3" t="s">
        <v>10979</v>
      </c>
      <c r="E4505" s="4" t="s">
        <v>14</v>
      </c>
      <c r="F4505" s="3"/>
      <c r="G4505" s="5"/>
      <c r="H4505" s="4"/>
    </row>
    <row r="4506" customFormat="false" ht="13.8" hidden="false" customHeight="false" outlineLevel="0" collapsed="false">
      <c r="A4506" s="6" t="n">
        <f aca="false">+A4505+1</f>
        <v>4505</v>
      </c>
      <c r="B4506" s="2" t="n">
        <v>5</v>
      </c>
      <c r="C4506" s="3" t="s">
        <v>9968</v>
      </c>
      <c r="D4506" s="3" t="s">
        <v>10980</v>
      </c>
      <c r="E4506" s="4" t="s">
        <v>14</v>
      </c>
      <c r="F4506" s="3"/>
      <c r="G4506" s="5" t="n">
        <v>666972902</v>
      </c>
      <c r="H4506" s="4" t="s">
        <v>10981</v>
      </c>
    </row>
    <row r="4507" customFormat="false" ht="13.8" hidden="false" customHeight="false" outlineLevel="0" collapsed="false">
      <c r="A4507" s="6" t="n">
        <f aca="false">+A4506+1</f>
        <v>4506</v>
      </c>
      <c r="B4507" s="2" t="n">
        <v>5</v>
      </c>
      <c r="C4507" s="3" t="s">
        <v>2484</v>
      </c>
      <c r="D4507" s="3" t="s">
        <v>10982</v>
      </c>
      <c r="E4507" s="4" t="s">
        <v>14</v>
      </c>
      <c r="F4507" s="3"/>
      <c r="G4507" s="5" t="n">
        <v>628791497</v>
      </c>
      <c r="H4507" s="4" t="s">
        <v>10055</v>
      </c>
    </row>
    <row r="4508" customFormat="false" ht="13.8" hidden="false" customHeight="false" outlineLevel="0" collapsed="false">
      <c r="A4508" s="6" t="n">
        <f aca="false">+A4507+1</f>
        <v>4507</v>
      </c>
      <c r="B4508" s="2" t="n">
        <v>5</v>
      </c>
      <c r="C4508" s="3" t="s">
        <v>581</v>
      </c>
      <c r="D4508" s="3" t="s">
        <v>10983</v>
      </c>
      <c r="E4508" s="4" t="s">
        <v>14</v>
      </c>
      <c r="F4508" s="3"/>
      <c r="G4508" s="5" t="n">
        <v>680107337</v>
      </c>
      <c r="H4508" s="4" t="s">
        <v>10242</v>
      </c>
    </row>
    <row r="4509" customFormat="false" ht="13.8" hidden="false" customHeight="false" outlineLevel="0" collapsed="false">
      <c r="A4509" s="6" t="n">
        <f aca="false">+A4508+1</f>
        <v>4508</v>
      </c>
      <c r="B4509" s="2" t="n">
        <v>5</v>
      </c>
      <c r="C4509" s="3" t="s">
        <v>3763</v>
      </c>
      <c r="D4509" s="3" t="s">
        <v>10984</v>
      </c>
      <c r="E4509" s="4" t="s">
        <v>14</v>
      </c>
      <c r="F4509" s="3"/>
      <c r="G4509" s="5" t="n">
        <v>41798833372</v>
      </c>
      <c r="H4509" s="4"/>
    </row>
    <row r="4510" customFormat="false" ht="13.8" hidden="false" customHeight="false" outlineLevel="0" collapsed="false">
      <c r="A4510" s="6" t="n">
        <f aca="false">+A4509+1</f>
        <v>4509</v>
      </c>
      <c r="B4510" s="2" t="n">
        <v>5</v>
      </c>
      <c r="C4510" s="3" t="s">
        <v>2892</v>
      </c>
      <c r="D4510" s="3" t="s">
        <v>10985</v>
      </c>
      <c r="E4510" s="4" t="s">
        <v>14</v>
      </c>
      <c r="F4510" s="3"/>
      <c r="G4510" s="5" t="s">
        <v>8951</v>
      </c>
      <c r="H4510" s="4" t="s">
        <v>8952</v>
      </c>
    </row>
    <row r="4511" customFormat="false" ht="13.8" hidden="false" customHeight="false" outlineLevel="0" collapsed="false">
      <c r="A4511" s="6" t="n">
        <f aca="false">+A4510+1</f>
        <v>4510</v>
      </c>
      <c r="B4511" s="2" t="n">
        <v>5</v>
      </c>
      <c r="C4511" s="3" t="s">
        <v>213</v>
      </c>
      <c r="D4511" s="3" t="s">
        <v>10986</v>
      </c>
      <c r="E4511" s="4" t="s">
        <v>14</v>
      </c>
      <c r="F4511" s="3"/>
      <c r="G4511" s="5" t="n">
        <v>672199296</v>
      </c>
      <c r="H4511" s="4"/>
    </row>
    <row r="4512" customFormat="false" ht="13.8" hidden="false" customHeight="false" outlineLevel="0" collapsed="false">
      <c r="A4512" s="6" t="n">
        <f aca="false">+A4511+1</f>
        <v>4511</v>
      </c>
      <c r="B4512" s="2" t="n">
        <v>5</v>
      </c>
      <c r="C4512" s="3" t="s">
        <v>92</v>
      </c>
      <c r="D4512" s="3" t="s">
        <v>10987</v>
      </c>
      <c r="E4512" s="4" t="s">
        <v>14</v>
      </c>
      <c r="F4512" s="3"/>
      <c r="G4512" s="5" t="n">
        <v>647660269</v>
      </c>
      <c r="H4512" s="4" t="s">
        <v>10988</v>
      </c>
    </row>
    <row r="4513" customFormat="false" ht="13.8" hidden="false" customHeight="false" outlineLevel="0" collapsed="false">
      <c r="A4513" s="6" t="n">
        <f aca="false">+A4512+1</f>
        <v>4512</v>
      </c>
      <c r="B4513" s="2" t="n">
        <v>5</v>
      </c>
      <c r="C4513" s="3" t="s">
        <v>1174</v>
      </c>
      <c r="D4513" s="3" t="s">
        <v>10989</v>
      </c>
      <c r="E4513" s="4" t="s">
        <v>14</v>
      </c>
      <c r="F4513" s="3"/>
      <c r="G4513" s="5" t="s">
        <v>10228</v>
      </c>
      <c r="H4513" s="4" t="s">
        <v>10229</v>
      </c>
    </row>
    <row r="4514" customFormat="false" ht="13.8" hidden="false" customHeight="false" outlineLevel="0" collapsed="false">
      <c r="A4514" s="6" t="n">
        <f aca="false">+A4513+1</f>
        <v>4513</v>
      </c>
      <c r="B4514" s="2" t="n">
        <v>5</v>
      </c>
      <c r="C4514" s="3" t="s">
        <v>52</v>
      </c>
      <c r="D4514" s="3" t="s">
        <v>7456</v>
      </c>
      <c r="E4514" s="4" t="s">
        <v>14</v>
      </c>
      <c r="F4514" s="3"/>
      <c r="G4514" s="5" t="n">
        <v>34678689714</v>
      </c>
      <c r="H4514" s="4" t="s">
        <v>7457</v>
      </c>
    </row>
    <row r="4515" customFormat="false" ht="13.8" hidden="false" customHeight="false" outlineLevel="0" collapsed="false">
      <c r="A4515" s="6" t="n">
        <f aca="false">+A4514+1</f>
        <v>4514</v>
      </c>
      <c r="B4515" s="2" t="n">
        <v>5</v>
      </c>
      <c r="C4515" s="3" t="s">
        <v>718</v>
      </c>
      <c r="D4515" s="3" t="s">
        <v>10990</v>
      </c>
      <c r="E4515" s="4" t="s">
        <v>14</v>
      </c>
      <c r="F4515" s="3"/>
      <c r="G4515" s="5" t="n">
        <v>606324608</v>
      </c>
      <c r="H4515" s="4" t="s">
        <v>10991</v>
      </c>
    </row>
    <row r="4516" customFormat="false" ht="13.8" hidden="false" customHeight="false" outlineLevel="0" collapsed="false">
      <c r="A4516" s="6" t="n">
        <f aca="false">+A4515+1</f>
        <v>4515</v>
      </c>
      <c r="B4516" s="2" t="n">
        <v>5</v>
      </c>
      <c r="C4516" s="3" t="s">
        <v>415</v>
      </c>
      <c r="D4516" s="3" t="s">
        <v>10992</v>
      </c>
      <c r="E4516" s="4" t="s">
        <v>14</v>
      </c>
      <c r="F4516" s="3"/>
      <c r="G4516" s="5" t="n">
        <v>620223972</v>
      </c>
      <c r="H4516" s="4" t="s">
        <v>10993</v>
      </c>
    </row>
    <row r="4517" customFormat="false" ht="13.8" hidden="false" customHeight="false" outlineLevel="0" collapsed="false">
      <c r="A4517" s="6" t="n">
        <f aca="false">+A4516+1</f>
        <v>4516</v>
      </c>
      <c r="B4517" s="2" t="n">
        <v>5</v>
      </c>
      <c r="C4517" s="3" t="s">
        <v>2786</v>
      </c>
      <c r="D4517" s="3" t="s">
        <v>10994</v>
      </c>
      <c r="E4517" s="4" t="s">
        <v>14</v>
      </c>
      <c r="F4517" s="3"/>
      <c r="G4517" s="5" t="n">
        <v>620223972</v>
      </c>
      <c r="H4517" s="4" t="s">
        <v>10995</v>
      </c>
    </row>
    <row r="4518" customFormat="false" ht="13.8" hidden="false" customHeight="false" outlineLevel="0" collapsed="false">
      <c r="A4518" s="6" t="n">
        <f aca="false">+A4517+1</f>
        <v>4517</v>
      </c>
      <c r="B4518" s="2" t="n">
        <v>5</v>
      </c>
      <c r="C4518" s="3" t="s">
        <v>403</v>
      </c>
      <c r="D4518" s="3" t="s">
        <v>10996</v>
      </c>
      <c r="E4518" s="4" t="s">
        <v>14</v>
      </c>
      <c r="F4518" s="3"/>
      <c r="G4518" s="5" t="n">
        <v>686988657</v>
      </c>
      <c r="H4518" s="4" t="s">
        <v>10997</v>
      </c>
    </row>
    <row r="4519" customFormat="false" ht="13.8" hidden="false" customHeight="false" outlineLevel="0" collapsed="false">
      <c r="A4519" s="6" t="n">
        <f aca="false">+A4518+1</f>
        <v>4518</v>
      </c>
      <c r="B4519" s="2" t="n">
        <v>5</v>
      </c>
      <c r="C4519" s="3" t="s">
        <v>6114</v>
      </c>
      <c r="D4519" s="3" t="s">
        <v>10998</v>
      </c>
      <c r="E4519" s="4" t="s">
        <v>14</v>
      </c>
      <c r="F4519" s="3"/>
      <c r="G4519" s="5" t="n">
        <v>655927044</v>
      </c>
      <c r="H4519" s="4" t="s">
        <v>10999</v>
      </c>
    </row>
    <row r="4520" customFormat="false" ht="13.8" hidden="false" customHeight="false" outlineLevel="0" collapsed="false">
      <c r="A4520" s="6" t="n">
        <f aca="false">+A4519+1</f>
        <v>4519</v>
      </c>
      <c r="B4520" s="2" t="n">
        <v>5</v>
      </c>
      <c r="C4520" s="3" t="s">
        <v>2328</v>
      </c>
      <c r="D4520" s="3" t="s">
        <v>11000</v>
      </c>
      <c r="E4520" s="4" t="s">
        <v>14</v>
      </c>
      <c r="F4520" s="3"/>
      <c r="G4520" s="5" t="n">
        <v>667929246</v>
      </c>
      <c r="H4520" s="4" t="s">
        <v>11001</v>
      </c>
    </row>
    <row r="4521" customFormat="false" ht="13.8" hidden="false" customHeight="false" outlineLevel="0" collapsed="false">
      <c r="A4521" s="6" t="n">
        <f aca="false">+A4520+1</f>
        <v>4520</v>
      </c>
      <c r="B4521" s="2" t="n">
        <v>5</v>
      </c>
      <c r="C4521" s="3" t="s">
        <v>1936</v>
      </c>
      <c r="D4521" s="3" t="s">
        <v>11002</v>
      </c>
      <c r="E4521" s="4" t="s">
        <v>14</v>
      </c>
      <c r="F4521" s="3"/>
      <c r="G4521" s="5" t="n">
        <v>606414609</v>
      </c>
      <c r="H4521" s="4" t="s">
        <v>9994</v>
      </c>
    </row>
    <row r="4522" customFormat="false" ht="13.8" hidden="false" customHeight="false" outlineLevel="0" collapsed="false">
      <c r="A4522" s="6" t="n">
        <f aca="false">+A4521+1</f>
        <v>4521</v>
      </c>
      <c r="B4522" s="2" t="n">
        <v>5</v>
      </c>
      <c r="C4522" s="3" t="s">
        <v>1198</v>
      </c>
      <c r="D4522" s="3" t="s">
        <v>11003</v>
      </c>
      <c r="E4522" s="4" t="s">
        <v>14</v>
      </c>
      <c r="F4522" s="3"/>
      <c r="G4522" s="5" t="n">
        <v>671418699</v>
      </c>
      <c r="H4522" s="4" t="s">
        <v>11004</v>
      </c>
    </row>
    <row r="4523" customFormat="false" ht="13.8" hidden="false" customHeight="false" outlineLevel="0" collapsed="false">
      <c r="A4523" s="6" t="n">
        <f aca="false">+A4522+1</f>
        <v>4522</v>
      </c>
      <c r="B4523" s="2" t="n">
        <v>5</v>
      </c>
      <c r="C4523" s="3" t="s">
        <v>256</v>
      </c>
      <c r="D4523" s="3" t="s">
        <v>11005</v>
      </c>
      <c r="E4523" s="4" t="s">
        <v>14</v>
      </c>
      <c r="F4523" s="3"/>
      <c r="G4523" s="5" t="n">
        <v>31651094621</v>
      </c>
      <c r="H4523" s="4" t="s">
        <v>11006</v>
      </c>
    </row>
    <row r="4524" customFormat="false" ht="13.8" hidden="false" customHeight="false" outlineLevel="0" collapsed="false">
      <c r="A4524" s="6" t="n">
        <f aca="false">+A4523+1</f>
        <v>4523</v>
      </c>
      <c r="B4524" s="2" t="n">
        <v>5</v>
      </c>
      <c r="C4524" s="3" t="s">
        <v>1036</v>
      </c>
      <c r="D4524" s="3" t="s">
        <v>11007</v>
      </c>
      <c r="E4524" s="4" t="s">
        <v>14</v>
      </c>
      <c r="F4524" s="3"/>
      <c r="G4524" s="5" t="n">
        <v>681932389</v>
      </c>
      <c r="H4524" s="4" t="s">
        <v>11008</v>
      </c>
    </row>
    <row r="4525" customFormat="false" ht="13.8" hidden="false" customHeight="false" outlineLevel="0" collapsed="false">
      <c r="A4525" s="6" t="n">
        <f aca="false">+A4524+1</f>
        <v>4524</v>
      </c>
      <c r="B4525" s="2" t="n">
        <v>5</v>
      </c>
      <c r="C4525" s="3" t="s">
        <v>407</v>
      </c>
      <c r="D4525" s="3" t="s">
        <v>11009</v>
      </c>
      <c r="E4525" s="4" t="s">
        <v>14</v>
      </c>
      <c r="F4525" s="3"/>
      <c r="G4525" s="5"/>
      <c r="H4525" s="4" t="s">
        <v>10087</v>
      </c>
    </row>
    <row r="4526" customFormat="false" ht="13.8" hidden="false" customHeight="false" outlineLevel="0" collapsed="false">
      <c r="A4526" s="6" t="n">
        <f aca="false">+A4525+1</f>
        <v>4525</v>
      </c>
      <c r="B4526" s="2" t="n">
        <v>5</v>
      </c>
      <c r="C4526" s="3" t="s">
        <v>599</v>
      </c>
      <c r="D4526" s="3" t="s">
        <v>11010</v>
      </c>
      <c r="E4526" s="4" t="s">
        <v>14</v>
      </c>
      <c r="F4526" s="3"/>
      <c r="G4526" s="5" t="n">
        <v>650455881</v>
      </c>
      <c r="H4526" s="4"/>
    </row>
    <row r="4527" customFormat="false" ht="13.8" hidden="false" customHeight="false" outlineLevel="0" collapsed="false">
      <c r="A4527" s="6" t="n">
        <f aca="false">+A4526+1</f>
        <v>4526</v>
      </c>
      <c r="B4527" s="2" t="n">
        <v>5</v>
      </c>
      <c r="C4527" s="3" t="s">
        <v>1309</v>
      </c>
      <c r="D4527" s="3" t="s">
        <v>11011</v>
      </c>
      <c r="E4527" s="4" t="s">
        <v>14</v>
      </c>
      <c r="F4527" s="3"/>
      <c r="G4527" s="5" t="s">
        <v>11012</v>
      </c>
      <c r="H4527" s="4" t="s">
        <v>11013</v>
      </c>
    </row>
    <row r="4528" customFormat="false" ht="13.8" hidden="false" customHeight="false" outlineLevel="0" collapsed="false">
      <c r="A4528" s="6" t="n">
        <f aca="false">+A4527+1</f>
        <v>4527</v>
      </c>
      <c r="B4528" s="2" t="n">
        <v>5</v>
      </c>
      <c r="C4528" s="3" t="s">
        <v>453</v>
      </c>
      <c r="D4528" s="3" t="s">
        <v>11014</v>
      </c>
      <c r="E4528" s="4" t="s">
        <v>14</v>
      </c>
      <c r="F4528" s="3"/>
      <c r="G4528" s="5" t="s">
        <v>11015</v>
      </c>
      <c r="H4528" s="4" t="s">
        <v>11016</v>
      </c>
    </row>
    <row r="4529" customFormat="false" ht="13.8" hidden="false" customHeight="false" outlineLevel="0" collapsed="false">
      <c r="A4529" s="6" t="n">
        <f aca="false">+A4528+1</f>
        <v>4528</v>
      </c>
      <c r="B4529" s="2" t="n">
        <v>5</v>
      </c>
      <c r="C4529" s="3" t="s">
        <v>4113</v>
      </c>
      <c r="D4529" s="3" t="s">
        <v>7509</v>
      </c>
      <c r="E4529" s="4" t="s">
        <v>14</v>
      </c>
      <c r="F4529" s="3"/>
      <c r="G4529" s="5" t="s">
        <v>7510</v>
      </c>
      <c r="H4529" s="4" t="s">
        <v>7511</v>
      </c>
    </row>
    <row r="4530" customFormat="false" ht="13.8" hidden="false" customHeight="false" outlineLevel="0" collapsed="false">
      <c r="A4530" s="6" t="n">
        <f aca="false">+A4529+1</f>
        <v>4529</v>
      </c>
      <c r="B4530" s="2" t="n">
        <v>5</v>
      </c>
      <c r="C4530" s="3" t="s">
        <v>1894</v>
      </c>
      <c r="D4530" s="3" t="s">
        <v>11017</v>
      </c>
      <c r="E4530" s="4" t="s">
        <v>14</v>
      </c>
      <c r="F4530" s="3"/>
      <c r="G4530" s="5" t="n">
        <v>244929237398</v>
      </c>
      <c r="H4530" s="4" t="s">
        <v>11018</v>
      </c>
    </row>
    <row r="4531" customFormat="false" ht="13.8" hidden="false" customHeight="false" outlineLevel="0" collapsed="false">
      <c r="A4531" s="6" t="n">
        <f aca="false">+A4530+1</f>
        <v>4530</v>
      </c>
      <c r="B4531" s="2" t="n">
        <v>5</v>
      </c>
      <c r="C4531" s="3" t="s">
        <v>512</v>
      </c>
      <c r="D4531" s="3" t="s">
        <v>11019</v>
      </c>
      <c r="E4531" s="4" t="s">
        <v>14</v>
      </c>
      <c r="F4531" s="3"/>
      <c r="G4531" s="5" t="n">
        <v>609139737</v>
      </c>
      <c r="H4531" s="4" t="s">
        <v>11020</v>
      </c>
    </row>
    <row r="4532" customFormat="false" ht="13.8" hidden="false" customHeight="false" outlineLevel="0" collapsed="false">
      <c r="A4532" s="6" t="n">
        <f aca="false">+A4531+1</f>
        <v>4531</v>
      </c>
      <c r="B4532" s="2" t="n">
        <v>5</v>
      </c>
      <c r="C4532" s="3" t="s">
        <v>232</v>
      </c>
      <c r="D4532" s="3" t="s">
        <v>11021</v>
      </c>
      <c r="E4532" s="4" t="s">
        <v>14</v>
      </c>
      <c r="F4532" s="3"/>
      <c r="G4532" s="5" t="s">
        <v>10525</v>
      </c>
      <c r="H4532" s="4" t="s">
        <v>10526</v>
      </c>
    </row>
    <row r="4533" customFormat="false" ht="13.8" hidden="false" customHeight="false" outlineLevel="0" collapsed="false">
      <c r="A4533" s="6" t="n">
        <f aca="false">+A4532+1</f>
        <v>4532</v>
      </c>
      <c r="B4533" s="2" t="n">
        <v>5</v>
      </c>
      <c r="C4533" s="3" t="s">
        <v>3184</v>
      </c>
      <c r="D4533" s="3" t="s">
        <v>11022</v>
      </c>
      <c r="E4533" s="4" t="s">
        <v>14</v>
      </c>
      <c r="F4533" s="3"/>
      <c r="G4533" s="5" t="n">
        <v>670054406</v>
      </c>
      <c r="H4533" s="4" t="s">
        <v>11023</v>
      </c>
    </row>
    <row r="4534" customFormat="false" ht="13.8" hidden="false" customHeight="false" outlineLevel="0" collapsed="false">
      <c r="A4534" s="6" t="n">
        <f aca="false">+A4533+1</f>
        <v>4533</v>
      </c>
      <c r="B4534" s="2" t="n">
        <v>5</v>
      </c>
      <c r="C4534" s="3" t="s">
        <v>1004</v>
      </c>
      <c r="D4534" s="3" t="s">
        <v>11024</v>
      </c>
      <c r="E4534" s="4" t="s">
        <v>14</v>
      </c>
      <c r="F4534" s="3"/>
      <c r="G4534" s="5" t="n">
        <v>692623615</v>
      </c>
      <c r="H4534" s="4" t="s">
        <v>11025</v>
      </c>
    </row>
    <row r="4535" customFormat="false" ht="13.8" hidden="false" customHeight="false" outlineLevel="0" collapsed="false">
      <c r="A4535" s="6" t="n">
        <f aca="false">+A4534+1</f>
        <v>4534</v>
      </c>
      <c r="B4535" s="2" t="n">
        <v>5</v>
      </c>
      <c r="C4535" s="3" t="s">
        <v>5102</v>
      </c>
      <c r="D4535" s="3" t="s">
        <v>11024</v>
      </c>
      <c r="E4535" s="4" t="s">
        <v>14</v>
      </c>
      <c r="F4535" s="3"/>
      <c r="G4535" s="5" t="n">
        <v>692623615</v>
      </c>
      <c r="H4535" s="4" t="s">
        <v>11025</v>
      </c>
    </row>
    <row r="4536" customFormat="false" ht="13.8" hidden="false" customHeight="false" outlineLevel="0" collapsed="false">
      <c r="A4536" s="6" t="n">
        <f aca="false">+A4535+1</f>
        <v>4535</v>
      </c>
      <c r="B4536" s="2" t="n">
        <v>5</v>
      </c>
      <c r="C4536" s="3" t="s">
        <v>573</v>
      </c>
      <c r="D4536" s="3" t="s">
        <v>11026</v>
      </c>
      <c r="E4536" s="4" t="s">
        <v>14</v>
      </c>
      <c r="F4536" s="3"/>
      <c r="G4536" s="5" t="n">
        <v>34687727341</v>
      </c>
      <c r="H4536" s="4" t="s">
        <v>11027</v>
      </c>
    </row>
    <row r="4537" customFormat="false" ht="13.8" hidden="false" customHeight="false" outlineLevel="0" collapsed="false">
      <c r="A4537" s="6" t="n">
        <f aca="false">+A4536+1</f>
        <v>4536</v>
      </c>
      <c r="B4537" s="2" t="n">
        <v>5</v>
      </c>
      <c r="C4537" s="3" t="s">
        <v>1093</v>
      </c>
      <c r="D4537" s="3" t="s">
        <v>11028</v>
      </c>
      <c r="E4537" s="4" t="s">
        <v>14</v>
      </c>
      <c r="F4537" s="3"/>
      <c r="G4537" s="5" t="n">
        <v>665060381</v>
      </c>
      <c r="H4537" s="4" t="s">
        <v>11029</v>
      </c>
    </row>
    <row r="4538" customFormat="false" ht="13.8" hidden="false" customHeight="false" outlineLevel="0" collapsed="false">
      <c r="A4538" s="6" t="n">
        <f aca="false">+A4537+1</f>
        <v>4537</v>
      </c>
      <c r="B4538" s="2" t="n">
        <v>5</v>
      </c>
      <c r="C4538" s="3" t="s">
        <v>4473</v>
      </c>
      <c r="D4538" s="3" t="s">
        <v>11030</v>
      </c>
      <c r="E4538" s="4" t="s">
        <v>14</v>
      </c>
      <c r="F4538" s="3"/>
      <c r="G4538" s="5" t="n">
        <v>626947338</v>
      </c>
      <c r="H4538" s="4" t="s">
        <v>11031</v>
      </c>
    </row>
    <row r="4539" customFormat="false" ht="13.8" hidden="false" customHeight="false" outlineLevel="0" collapsed="false">
      <c r="A4539" s="6" t="n">
        <f aca="false">+A4538+1</f>
        <v>4538</v>
      </c>
      <c r="B4539" s="2" t="n">
        <v>5</v>
      </c>
      <c r="C4539" s="3" t="s">
        <v>8269</v>
      </c>
      <c r="D4539" s="3" t="s">
        <v>11032</v>
      </c>
      <c r="E4539" s="4" t="s">
        <v>14</v>
      </c>
      <c r="F4539" s="3"/>
      <c r="G4539" s="5" t="s">
        <v>7557</v>
      </c>
      <c r="H4539" s="4" t="s">
        <v>7558</v>
      </c>
    </row>
    <row r="4540" customFormat="false" ht="13.8" hidden="false" customHeight="false" outlineLevel="0" collapsed="false">
      <c r="A4540" s="6" t="n">
        <f aca="false">+A4539+1</f>
        <v>4539</v>
      </c>
      <c r="B4540" s="2" t="n">
        <v>5</v>
      </c>
      <c r="C4540" s="3" t="s">
        <v>1318</v>
      </c>
      <c r="D4540" s="3" t="s">
        <v>7556</v>
      </c>
      <c r="E4540" s="4" t="s">
        <v>14</v>
      </c>
      <c r="F4540" s="3"/>
      <c r="G4540" s="5" t="n">
        <v>607960787</v>
      </c>
      <c r="H4540" s="4" t="s">
        <v>7558</v>
      </c>
    </row>
    <row r="4541" customFormat="false" ht="13.8" hidden="false" customHeight="false" outlineLevel="0" collapsed="false">
      <c r="A4541" s="6" t="n">
        <f aca="false">+A4540+1</f>
        <v>4540</v>
      </c>
      <c r="B4541" s="2" t="n">
        <v>5</v>
      </c>
      <c r="C4541" s="3" t="s">
        <v>12</v>
      </c>
      <c r="D4541" s="3" t="s">
        <v>7556</v>
      </c>
      <c r="E4541" s="4" t="s">
        <v>14</v>
      </c>
      <c r="F4541" s="3"/>
      <c r="G4541" s="5" t="s">
        <v>7557</v>
      </c>
      <c r="H4541" s="4" t="s">
        <v>7558</v>
      </c>
    </row>
    <row r="4542" customFormat="false" ht="13.8" hidden="false" customHeight="false" outlineLevel="0" collapsed="false">
      <c r="A4542" s="6" t="n">
        <f aca="false">+A4541+1</f>
        <v>4541</v>
      </c>
      <c r="B4542" s="2" t="n">
        <v>5</v>
      </c>
      <c r="C4542" s="3" t="s">
        <v>8269</v>
      </c>
      <c r="D4542" s="3" t="s">
        <v>7556</v>
      </c>
      <c r="E4542" s="4" t="s">
        <v>14</v>
      </c>
      <c r="F4542" s="3"/>
      <c r="G4542" s="5" t="s">
        <v>7557</v>
      </c>
      <c r="H4542" s="4" t="s">
        <v>7558</v>
      </c>
    </row>
    <row r="4543" customFormat="false" ht="13.8" hidden="false" customHeight="false" outlineLevel="0" collapsed="false">
      <c r="A4543" s="6" t="n">
        <f aca="false">+A4542+1</f>
        <v>4542</v>
      </c>
      <c r="B4543" s="2" t="n">
        <v>5</v>
      </c>
      <c r="C4543" s="3" t="s">
        <v>788</v>
      </c>
      <c r="D4543" s="3" t="s">
        <v>7556</v>
      </c>
      <c r="E4543" s="4" t="s">
        <v>14</v>
      </c>
      <c r="F4543" s="3"/>
      <c r="G4543" s="5" t="s">
        <v>7557</v>
      </c>
      <c r="H4543" s="4" t="s">
        <v>7558</v>
      </c>
    </row>
    <row r="4544" customFormat="false" ht="13.8" hidden="false" customHeight="false" outlineLevel="0" collapsed="false">
      <c r="A4544" s="6" t="n">
        <f aca="false">+A4543+1</f>
        <v>4543</v>
      </c>
      <c r="B4544" s="2" t="n">
        <v>5</v>
      </c>
      <c r="C4544" s="3" t="s">
        <v>10169</v>
      </c>
      <c r="D4544" s="3" t="s">
        <v>11033</v>
      </c>
      <c r="E4544" s="4" t="s">
        <v>14</v>
      </c>
      <c r="F4544" s="3"/>
      <c r="G4544" s="5" t="n">
        <v>650837692</v>
      </c>
      <c r="H4544" s="4" t="s">
        <v>11034</v>
      </c>
    </row>
    <row r="4545" customFormat="false" ht="13.8" hidden="false" customHeight="false" outlineLevel="0" collapsed="false">
      <c r="A4545" s="6" t="n">
        <f aca="false">+A4544+1</f>
        <v>4544</v>
      </c>
      <c r="B4545" s="2" t="n">
        <v>5</v>
      </c>
      <c r="C4545" s="3" t="s">
        <v>1723</v>
      </c>
      <c r="D4545" s="3" t="s">
        <v>11035</v>
      </c>
      <c r="E4545" s="4" t="s">
        <v>14</v>
      </c>
      <c r="F4545" s="3"/>
      <c r="G4545" s="5" t="n">
        <v>646715454</v>
      </c>
      <c r="H4545" s="4" t="s">
        <v>11036</v>
      </c>
    </row>
    <row r="4546" customFormat="false" ht="13.8" hidden="false" customHeight="false" outlineLevel="0" collapsed="false">
      <c r="A4546" s="6" t="n">
        <f aca="false">+A4545+1</f>
        <v>4545</v>
      </c>
      <c r="B4546" s="2" t="n">
        <v>5</v>
      </c>
      <c r="C4546" s="3" t="s">
        <v>411</v>
      </c>
      <c r="D4546" s="3" t="s">
        <v>11037</v>
      </c>
      <c r="E4546" s="4" t="s">
        <v>14</v>
      </c>
      <c r="F4546" s="3"/>
      <c r="G4546" s="5"/>
      <c r="H4546" s="4"/>
    </row>
    <row r="4547" customFormat="false" ht="13.8" hidden="false" customHeight="false" outlineLevel="0" collapsed="false">
      <c r="A4547" s="6" t="n">
        <f aca="false">+A4546+1</f>
        <v>4546</v>
      </c>
      <c r="B4547" s="2" t="n">
        <v>5</v>
      </c>
      <c r="C4547" s="3" t="s">
        <v>770</v>
      </c>
      <c r="D4547" s="3" t="s">
        <v>11038</v>
      </c>
      <c r="E4547" s="4" t="s">
        <v>14</v>
      </c>
      <c r="F4547" s="3"/>
      <c r="G4547" s="5" t="n">
        <v>697759135</v>
      </c>
      <c r="H4547" s="4" t="s">
        <v>11039</v>
      </c>
    </row>
    <row r="4548" customFormat="false" ht="13.8" hidden="false" customHeight="false" outlineLevel="0" collapsed="false">
      <c r="A4548" s="6" t="n">
        <f aca="false">+A4547+1</f>
        <v>4547</v>
      </c>
      <c r="B4548" s="2" t="n">
        <v>5</v>
      </c>
      <c r="C4548" s="3" t="s">
        <v>2318</v>
      </c>
      <c r="D4548" s="3" t="s">
        <v>11040</v>
      </c>
      <c r="E4548" s="4" t="s">
        <v>14</v>
      </c>
      <c r="F4548" s="3"/>
      <c r="G4548" s="5"/>
      <c r="H4548" s="4"/>
    </row>
    <row r="4549" customFormat="false" ht="13.8" hidden="false" customHeight="false" outlineLevel="0" collapsed="false">
      <c r="A4549" s="6" t="n">
        <f aca="false">+A4548+1</f>
        <v>4548</v>
      </c>
      <c r="B4549" s="2" t="n">
        <v>5</v>
      </c>
      <c r="C4549" s="3" t="s">
        <v>2745</v>
      </c>
      <c r="D4549" s="3" t="s">
        <v>11041</v>
      </c>
      <c r="E4549" s="4" t="s">
        <v>14</v>
      </c>
      <c r="F4549" s="3"/>
      <c r="G4549" s="5" t="n">
        <v>671782998</v>
      </c>
      <c r="H4549" s="4" t="s">
        <v>10370</v>
      </c>
    </row>
    <row r="4550" customFormat="false" ht="13.8" hidden="false" customHeight="false" outlineLevel="0" collapsed="false">
      <c r="A4550" s="6" t="n">
        <f aca="false">+A4549+1</f>
        <v>4549</v>
      </c>
      <c r="B4550" s="2" t="n">
        <v>5</v>
      </c>
      <c r="C4550" s="3" t="s">
        <v>647</v>
      </c>
      <c r="D4550" s="3" t="s">
        <v>11042</v>
      </c>
      <c r="E4550" s="4" t="s">
        <v>14</v>
      </c>
      <c r="F4550" s="3"/>
      <c r="G4550" s="5" t="n">
        <v>669747334</v>
      </c>
      <c r="H4550" s="4" t="s">
        <v>11043</v>
      </c>
    </row>
    <row r="4551" customFormat="false" ht="13.8" hidden="false" customHeight="false" outlineLevel="0" collapsed="false">
      <c r="A4551" s="6" t="n">
        <f aca="false">+A4550+1</f>
        <v>4550</v>
      </c>
      <c r="B4551" s="2" t="n">
        <v>5</v>
      </c>
      <c r="C4551" s="3" t="s">
        <v>4215</v>
      </c>
      <c r="D4551" s="3" t="s">
        <v>11044</v>
      </c>
      <c r="E4551" s="4" t="s">
        <v>14</v>
      </c>
      <c r="F4551" s="3"/>
      <c r="G4551" s="5"/>
      <c r="H4551" s="4"/>
    </row>
    <row r="4552" customFormat="false" ht="13.8" hidden="false" customHeight="false" outlineLevel="0" collapsed="false">
      <c r="A4552" s="6" t="n">
        <f aca="false">+A4551+1</f>
        <v>4551</v>
      </c>
      <c r="B4552" s="2" t="n">
        <v>5</v>
      </c>
      <c r="C4552" s="3" t="s">
        <v>47</v>
      </c>
      <c r="D4552" s="3" t="s">
        <v>11045</v>
      </c>
      <c r="E4552" s="4" t="s">
        <v>14</v>
      </c>
      <c r="F4552" s="3"/>
      <c r="G4552" s="5" t="n">
        <v>615425420</v>
      </c>
      <c r="H4552" s="4" t="s">
        <v>11046</v>
      </c>
    </row>
    <row r="4553" customFormat="false" ht="13.8" hidden="false" customHeight="false" outlineLevel="0" collapsed="false">
      <c r="A4553" s="6" t="n">
        <f aca="false">+A4552+1</f>
        <v>4552</v>
      </c>
      <c r="B4553" s="2" t="n">
        <v>5</v>
      </c>
      <c r="C4553" s="3" t="s">
        <v>1223</v>
      </c>
      <c r="D4553" s="3" t="s">
        <v>11047</v>
      </c>
      <c r="E4553" s="4" t="s">
        <v>14</v>
      </c>
      <c r="F4553" s="3"/>
      <c r="G4553" s="5" t="n">
        <v>667713431</v>
      </c>
      <c r="H4553" s="4" t="s">
        <v>11048</v>
      </c>
    </row>
    <row r="4554" customFormat="false" ht="13.8" hidden="false" customHeight="false" outlineLevel="0" collapsed="false">
      <c r="A4554" s="6" t="n">
        <f aca="false">+A4553+1</f>
        <v>4553</v>
      </c>
      <c r="B4554" s="2" t="n">
        <v>5</v>
      </c>
      <c r="C4554" s="3" t="s">
        <v>237</v>
      </c>
      <c r="D4554" s="3" t="s">
        <v>11049</v>
      </c>
      <c r="E4554" s="4" t="s">
        <v>14</v>
      </c>
      <c r="F4554" s="3"/>
      <c r="G4554" s="5" t="n">
        <v>622276467</v>
      </c>
      <c r="H4554" s="4" t="s">
        <v>4529</v>
      </c>
    </row>
    <row r="4555" customFormat="false" ht="13.8" hidden="false" customHeight="false" outlineLevel="0" collapsed="false">
      <c r="A4555" s="6" t="n">
        <f aca="false">+A4554+1</f>
        <v>4554</v>
      </c>
      <c r="B4555" s="2" t="n">
        <v>5</v>
      </c>
      <c r="C4555" s="3" t="s">
        <v>32</v>
      </c>
      <c r="D4555" s="3" t="s">
        <v>11050</v>
      </c>
      <c r="E4555" s="4" t="s">
        <v>14</v>
      </c>
      <c r="F4555" s="3"/>
      <c r="G4555" s="5" t="s">
        <v>11051</v>
      </c>
      <c r="H4555" s="4" t="s">
        <v>11052</v>
      </c>
    </row>
    <row r="4556" customFormat="false" ht="13.8" hidden="false" customHeight="false" outlineLevel="0" collapsed="false">
      <c r="A4556" s="6" t="n">
        <f aca="false">+A4555+1</f>
        <v>4555</v>
      </c>
      <c r="B4556" s="2" t="n">
        <v>5</v>
      </c>
      <c r="C4556" s="3" t="s">
        <v>2600</v>
      </c>
      <c r="D4556" s="3" t="s">
        <v>11053</v>
      </c>
      <c r="E4556" s="4" t="s">
        <v>14</v>
      </c>
      <c r="F4556" s="3"/>
      <c r="G4556" s="5" t="n">
        <v>622276467</v>
      </c>
      <c r="H4556" s="4" t="s">
        <v>4529</v>
      </c>
    </row>
    <row r="4557" customFormat="false" ht="13.8" hidden="false" customHeight="false" outlineLevel="0" collapsed="false">
      <c r="A4557" s="6" t="n">
        <f aca="false">+A4556+1</f>
        <v>4556</v>
      </c>
      <c r="B4557" s="2" t="n">
        <v>5</v>
      </c>
      <c r="C4557" s="3" t="s">
        <v>5531</v>
      </c>
      <c r="D4557" s="3" t="s">
        <v>11053</v>
      </c>
      <c r="E4557" s="4" t="s">
        <v>14</v>
      </c>
      <c r="F4557" s="3"/>
      <c r="G4557" s="5" t="n">
        <v>622276467</v>
      </c>
      <c r="H4557" s="4" t="s">
        <v>4529</v>
      </c>
    </row>
    <row r="4558" customFormat="false" ht="13.8" hidden="false" customHeight="false" outlineLevel="0" collapsed="false">
      <c r="A4558" s="6" t="n">
        <f aca="false">+A4557+1</f>
        <v>4557</v>
      </c>
      <c r="B4558" s="2" t="n">
        <v>5</v>
      </c>
      <c r="C4558" s="3" t="s">
        <v>7455</v>
      </c>
      <c r="D4558" s="3" t="s">
        <v>11053</v>
      </c>
      <c r="E4558" s="4" t="s">
        <v>14</v>
      </c>
      <c r="F4558" s="3"/>
      <c r="G4558" s="5" t="n">
        <v>622276467</v>
      </c>
      <c r="H4558" s="4" t="s">
        <v>4529</v>
      </c>
    </row>
    <row r="4559" customFormat="false" ht="13.8" hidden="false" customHeight="false" outlineLevel="0" collapsed="false">
      <c r="A4559" s="6" t="n">
        <f aca="false">+A4558+1</f>
        <v>4558</v>
      </c>
      <c r="B4559" s="2" t="n">
        <v>5</v>
      </c>
      <c r="C4559" s="3" t="s">
        <v>232</v>
      </c>
      <c r="D4559" s="3" t="s">
        <v>11054</v>
      </c>
      <c r="E4559" s="4" t="s">
        <v>14</v>
      </c>
      <c r="F4559" s="3"/>
      <c r="G4559" s="5" t="n">
        <v>622276467</v>
      </c>
      <c r="H4559" s="4" t="s">
        <v>4529</v>
      </c>
    </row>
    <row r="4560" customFormat="false" ht="13.8" hidden="false" customHeight="false" outlineLevel="0" collapsed="false">
      <c r="A4560" s="6" t="n">
        <f aca="false">+A4559+1</f>
        <v>4559</v>
      </c>
      <c r="B4560" s="2" t="n">
        <v>5</v>
      </c>
      <c r="C4560" s="3" t="s">
        <v>5102</v>
      </c>
      <c r="D4560" s="3" t="s">
        <v>11054</v>
      </c>
      <c r="E4560" s="4" t="s">
        <v>14</v>
      </c>
      <c r="F4560" s="3"/>
      <c r="G4560" s="5" t="n">
        <v>622276467</v>
      </c>
      <c r="H4560" s="4" t="s">
        <v>4529</v>
      </c>
    </row>
    <row r="4561" customFormat="false" ht="13.8" hidden="false" customHeight="false" outlineLevel="0" collapsed="false">
      <c r="A4561" s="6" t="n">
        <f aca="false">+A4560+1</f>
        <v>4560</v>
      </c>
      <c r="B4561" s="2" t="n">
        <v>5</v>
      </c>
      <c r="C4561" s="3" t="s">
        <v>323</v>
      </c>
      <c r="D4561" s="3" t="s">
        <v>11054</v>
      </c>
      <c r="E4561" s="4" t="s">
        <v>14</v>
      </c>
      <c r="F4561" s="3"/>
      <c r="G4561" s="5" t="n">
        <v>622276467</v>
      </c>
      <c r="H4561" s="4" t="s">
        <v>4529</v>
      </c>
    </row>
    <row r="4562" customFormat="false" ht="13.8" hidden="false" customHeight="false" outlineLevel="0" collapsed="false">
      <c r="A4562" s="6" t="n">
        <f aca="false">+A4561+1</f>
        <v>4561</v>
      </c>
      <c r="B4562" s="2" t="n">
        <v>5</v>
      </c>
      <c r="C4562" s="3" t="s">
        <v>4171</v>
      </c>
      <c r="D4562" s="3" t="s">
        <v>11054</v>
      </c>
      <c r="E4562" s="4" t="s">
        <v>14</v>
      </c>
      <c r="F4562" s="3"/>
      <c r="G4562" s="5" t="n">
        <v>622276467</v>
      </c>
      <c r="H4562" s="4" t="s">
        <v>4529</v>
      </c>
    </row>
    <row r="4563" customFormat="false" ht="13.8" hidden="false" customHeight="false" outlineLevel="0" collapsed="false">
      <c r="A4563" s="6" t="n">
        <f aca="false">+A4562+1</f>
        <v>4562</v>
      </c>
      <c r="B4563" s="2" t="n">
        <v>5</v>
      </c>
      <c r="C4563" s="3" t="s">
        <v>256</v>
      </c>
      <c r="D4563" s="3" t="s">
        <v>11055</v>
      </c>
      <c r="E4563" s="4" t="s">
        <v>14</v>
      </c>
      <c r="F4563" s="3"/>
      <c r="G4563" s="5" t="n">
        <v>393428580156</v>
      </c>
      <c r="H4563" s="4" t="s">
        <v>10958</v>
      </c>
    </row>
    <row r="4564" customFormat="false" ht="13.8" hidden="false" customHeight="false" outlineLevel="0" collapsed="false">
      <c r="A4564" s="6" t="n">
        <f aca="false">+A4563+1</f>
        <v>4563</v>
      </c>
      <c r="B4564" s="2" t="n">
        <v>5</v>
      </c>
      <c r="C4564" s="3" t="s">
        <v>2120</v>
      </c>
      <c r="D4564" s="3" t="s">
        <v>11056</v>
      </c>
      <c r="E4564" s="4" t="s">
        <v>14</v>
      </c>
      <c r="F4564" s="3"/>
      <c r="G4564" s="5" t="s">
        <v>11057</v>
      </c>
      <c r="H4564" s="4" t="s">
        <v>11058</v>
      </c>
    </row>
    <row r="4565" customFormat="false" ht="13.8" hidden="false" customHeight="false" outlineLevel="0" collapsed="false">
      <c r="A4565" s="6" t="n">
        <f aca="false">+A4564+1</f>
        <v>4564</v>
      </c>
      <c r="B4565" s="2" t="n">
        <v>5</v>
      </c>
      <c r="C4565" s="3" t="s">
        <v>315</v>
      </c>
      <c r="D4565" s="3" t="s">
        <v>11059</v>
      </c>
      <c r="E4565" s="4" t="s">
        <v>14</v>
      </c>
      <c r="F4565" s="3"/>
      <c r="G4565" s="5" t="n">
        <v>699170542</v>
      </c>
      <c r="H4565" s="4" t="s">
        <v>11060</v>
      </c>
    </row>
    <row r="4566" customFormat="false" ht="13.8" hidden="false" customHeight="false" outlineLevel="0" collapsed="false">
      <c r="A4566" s="6" t="n">
        <f aca="false">+A4565+1</f>
        <v>4565</v>
      </c>
      <c r="B4566" s="2" t="n">
        <v>5</v>
      </c>
      <c r="C4566" s="3" t="s">
        <v>1775</v>
      </c>
      <c r="D4566" s="3" t="s">
        <v>2178</v>
      </c>
      <c r="E4566" s="4" t="s">
        <v>14</v>
      </c>
      <c r="F4566" s="3"/>
      <c r="G4566" s="5" t="n">
        <v>666490003</v>
      </c>
      <c r="H4566" s="4" t="s">
        <v>11061</v>
      </c>
    </row>
    <row r="4567" customFormat="false" ht="13.8" hidden="false" customHeight="false" outlineLevel="0" collapsed="false">
      <c r="A4567" s="6" t="n">
        <f aca="false">+A4566+1</f>
        <v>4566</v>
      </c>
      <c r="B4567" s="2" t="n">
        <v>5</v>
      </c>
      <c r="C4567" s="3" t="s">
        <v>2875</v>
      </c>
      <c r="D4567" s="3" t="s">
        <v>2178</v>
      </c>
      <c r="E4567" s="4" t="s">
        <v>14</v>
      </c>
      <c r="F4567" s="3"/>
      <c r="G4567" s="5" t="n">
        <v>666490003</v>
      </c>
      <c r="H4567" s="4" t="s">
        <v>11061</v>
      </c>
    </row>
    <row r="4568" customFormat="false" ht="13.8" hidden="false" customHeight="false" outlineLevel="0" collapsed="false">
      <c r="A4568" s="6" t="n">
        <f aca="false">+A4567+1</f>
        <v>4567</v>
      </c>
      <c r="B4568" s="2" t="n">
        <v>5</v>
      </c>
      <c r="C4568" s="3" t="s">
        <v>788</v>
      </c>
      <c r="D4568" s="3" t="s">
        <v>2178</v>
      </c>
      <c r="E4568" s="4" t="s">
        <v>14</v>
      </c>
      <c r="F4568" s="3"/>
      <c r="G4568" s="5" t="n">
        <v>666490003</v>
      </c>
      <c r="H4568" s="4" t="s">
        <v>11061</v>
      </c>
    </row>
    <row r="4569" customFormat="false" ht="13.8" hidden="false" customHeight="false" outlineLevel="0" collapsed="false">
      <c r="A4569" s="6" t="n">
        <f aca="false">+A4568+1</f>
        <v>4568</v>
      </c>
      <c r="B4569" s="2" t="n">
        <v>5</v>
      </c>
      <c r="C4569" s="3" t="s">
        <v>822</v>
      </c>
      <c r="D4569" s="3" t="s">
        <v>11062</v>
      </c>
      <c r="E4569" s="4" t="s">
        <v>14</v>
      </c>
      <c r="F4569" s="3"/>
      <c r="G4569" s="5" t="s">
        <v>11063</v>
      </c>
      <c r="H4569" s="4" t="s">
        <v>10526</v>
      </c>
    </row>
    <row r="4570" customFormat="false" ht="13.8" hidden="false" customHeight="false" outlineLevel="0" collapsed="false">
      <c r="A4570" s="6" t="n">
        <f aca="false">+A4569+1</f>
        <v>4569</v>
      </c>
      <c r="B4570" s="2" t="n">
        <v>5</v>
      </c>
      <c r="C4570" s="3" t="s">
        <v>3128</v>
      </c>
      <c r="D4570" s="3" t="s">
        <v>11064</v>
      </c>
      <c r="E4570" s="4" t="s">
        <v>14</v>
      </c>
      <c r="F4570" s="3"/>
      <c r="G4570" s="5" t="n">
        <v>641608599</v>
      </c>
      <c r="H4570" s="4" t="s">
        <v>11065</v>
      </c>
    </row>
    <row r="4571" customFormat="false" ht="13.8" hidden="false" customHeight="false" outlineLevel="0" collapsed="false">
      <c r="A4571" s="6" t="n">
        <f aca="false">+A4570+1</f>
        <v>4570</v>
      </c>
      <c r="B4571" s="2" t="n">
        <v>5</v>
      </c>
      <c r="C4571" s="3" t="s">
        <v>1253</v>
      </c>
      <c r="D4571" s="3" t="s">
        <v>11066</v>
      </c>
      <c r="E4571" s="4" t="s">
        <v>14</v>
      </c>
      <c r="F4571" s="3"/>
      <c r="G4571" s="5" t="n">
        <v>661713880</v>
      </c>
      <c r="H4571" s="4" t="s">
        <v>11067</v>
      </c>
    </row>
    <row r="4572" customFormat="false" ht="13.8" hidden="false" customHeight="false" outlineLevel="0" collapsed="false">
      <c r="A4572" s="6" t="n">
        <f aca="false">+A4571+1</f>
        <v>4571</v>
      </c>
      <c r="B4572" s="2" t="n">
        <v>5</v>
      </c>
      <c r="C4572" s="3" t="s">
        <v>9552</v>
      </c>
      <c r="D4572" s="3" t="s">
        <v>11068</v>
      </c>
      <c r="E4572" s="4" t="s">
        <v>14</v>
      </c>
      <c r="F4572" s="3"/>
      <c r="G4572" s="5" t="n">
        <v>680282493</v>
      </c>
      <c r="H4572" s="4" t="s">
        <v>11069</v>
      </c>
    </row>
    <row r="4573" customFormat="false" ht="13.8" hidden="false" customHeight="false" outlineLevel="0" collapsed="false">
      <c r="A4573" s="6" t="n">
        <f aca="false">+A4572+1</f>
        <v>4572</v>
      </c>
      <c r="B4573" s="2" t="n">
        <v>5</v>
      </c>
      <c r="C4573" s="3" t="s">
        <v>385</v>
      </c>
      <c r="D4573" s="3" t="s">
        <v>11070</v>
      </c>
      <c r="E4573" s="4" t="s">
        <v>14</v>
      </c>
      <c r="F4573" s="3"/>
      <c r="G4573" s="5"/>
      <c r="H4573" s="4" t="s">
        <v>10039</v>
      </c>
    </row>
    <row r="4574" customFormat="false" ht="13.8" hidden="false" customHeight="false" outlineLevel="0" collapsed="false">
      <c r="A4574" s="6" t="n">
        <f aca="false">+A4573+1</f>
        <v>4573</v>
      </c>
      <c r="B4574" s="2" t="n">
        <v>5</v>
      </c>
      <c r="C4574" s="3" t="s">
        <v>1208</v>
      </c>
      <c r="D4574" s="3" t="s">
        <v>11071</v>
      </c>
      <c r="E4574" s="4" t="s">
        <v>14</v>
      </c>
      <c r="F4574" s="3"/>
      <c r="G4574" s="5" t="n">
        <v>629129074</v>
      </c>
      <c r="H4574" s="4" t="s">
        <v>11072</v>
      </c>
    </row>
    <row r="4575" customFormat="false" ht="13.8" hidden="false" customHeight="false" outlineLevel="0" collapsed="false">
      <c r="A4575" s="6" t="n">
        <f aca="false">+A4574+1</f>
        <v>4574</v>
      </c>
      <c r="B4575" s="2" t="n">
        <v>5</v>
      </c>
      <c r="C4575" s="3" t="s">
        <v>8536</v>
      </c>
      <c r="D4575" s="3" t="s">
        <v>11073</v>
      </c>
      <c r="E4575" s="4" t="s">
        <v>14</v>
      </c>
      <c r="F4575" s="3"/>
      <c r="G4575" s="5"/>
      <c r="H4575" s="4"/>
    </row>
    <row r="4576" customFormat="false" ht="13.8" hidden="false" customHeight="false" outlineLevel="0" collapsed="false">
      <c r="A4576" s="6" t="n">
        <f aca="false">+A4575+1</f>
        <v>4575</v>
      </c>
      <c r="B4576" s="2" t="n">
        <v>5</v>
      </c>
      <c r="C4576" s="3" t="s">
        <v>2800</v>
      </c>
      <c r="D4576" s="3" t="s">
        <v>11074</v>
      </c>
      <c r="E4576" s="4" t="s">
        <v>14</v>
      </c>
      <c r="F4576" s="3"/>
      <c r="G4576" s="5" t="n">
        <v>607212135</v>
      </c>
      <c r="H4576" s="4" t="s">
        <v>11075</v>
      </c>
    </row>
    <row r="4577" customFormat="false" ht="13.8" hidden="false" customHeight="false" outlineLevel="0" collapsed="false">
      <c r="A4577" s="6" t="n">
        <f aca="false">+A4576+1</f>
        <v>4576</v>
      </c>
      <c r="B4577" s="2" t="n">
        <v>5</v>
      </c>
      <c r="C4577" s="3" t="s">
        <v>2957</v>
      </c>
      <c r="D4577" s="3" t="s">
        <v>11076</v>
      </c>
      <c r="E4577" s="4" t="s">
        <v>14</v>
      </c>
      <c r="F4577" s="3"/>
      <c r="G4577" s="5" t="s">
        <v>9924</v>
      </c>
      <c r="H4577" s="4" t="s">
        <v>9925</v>
      </c>
    </row>
    <row r="4578" customFormat="false" ht="13.8" hidden="false" customHeight="false" outlineLevel="0" collapsed="false">
      <c r="A4578" s="6" t="n">
        <f aca="false">+A4577+1</f>
        <v>4577</v>
      </c>
      <c r="B4578" s="2" t="n">
        <v>5</v>
      </c>
      <c r="C4578" s="3" t="s">
        <v>573</v>
      </c>
      <c r="D4578" s="3" t="s">
        <v>11077</v>
      </c>
      <c r="E4578" s="4" t="s">
        <v>14</v>
      </c>
      <c r="F4578" s="3"/>
      <c r="G4578" s="5" t="n">
        <v>4540179901</v>
      </c>
      <c r="H4578" s="4" t="s">
        <v>10085</v>
      </c>
    </row>
    <row r="4579" customFormat="false" ht="13.8" hidden="false" customHeight="false" outlineLevel="0" collapsed="false">
      <c r="A4579" s="6" t="n">
        <f aca="false">+A4578+1</f>
        <v>4578</v>
      </c>
      <c r="B4579" s="2" t="n">
        <v>5</v>
      </c>
      <c r="C4579" s="3" t="s">
        <v>1314</v>
      </c>
      <c r="D4579" s="3" t="s">
        <v>11078</v>
      </c>
      <c r="E4579" s="4" t="s">
        <v>14</v>
      </c>
      <c r="F4579" s="3"/>
      <c r="G4579" s="5" t="n">
        <v>677053780</v>
      </c>
      <c r="H4579" s="4" t="s">
        <v>10141</v>
      </c>
    </row>
    <row r="4580" customFormat="false" ht="13.8" hidden="false" customHeight="false" outlineLevel="0" collapsed="false">
      <c r="A4580" s="6" t="n">
        <f aca="false">+A4579+1</f>
        <v>4579</v>
      </c>
      <c r="B4580" s="2" t="n">
        <v>5</v>
      </c>
      <c r="C4580" s="3" t="s">
        <v>3581</v>
      </c>
      <c r="D4580" s="3" t="s">
        <v>11079</v>
      </c>
      <c r="E4580" s="4" t="s">
        <v>14</v>
      </c>
      <c r="F4580" s="3"/>
      <c r="G4580" s="5" t="n">
        <v>662206145</v>
      </c>
      <c r="H4580" s="4" t="s">
        <v>11080</v>
      </c>
    </row>
    <row r="4581" customFormat="false" ht="13.8" hidden="false" customHeight="false" outlineLevel="0" collapsed="false">
      <c r="A4581" s="6" t="n">
        <f aca="false">+A4580+1</f>
        <v>4580</v>
      </c>
      <c r="B4581" s="2" t="n">
        <v>5</v>
      </c>
      <c r="C4581" s="3" t="s">
        <v>1657</v>
      </c>
      <c r="D4581" s="3" t="s">
        <v>11081</v>
      </c>
      <c r="E4581" s="4" t="s">
        <v>14</v>
      </c>
      <c r="F4581" s="3"/>
      <c r="G4581" s="5" t="n">
        <v>34675551742</v>
      </c>
      <c r="H4581" s="4" t="s">
        <v>10373</v>
      </c>
    </row>
    <row r="4582" customFormat="false" ht="13.8" hidden="false" customHeight="false" outlineLevel="0" collapsed="false">
      <c r="A4582" s="6" t="n">
        <f aca="false">+A4581+1</f>
        <v>4581</v>
      </c>
      <c r="B4582" s="2" t="n">
        <v>5</v>
      </c>
      <c r="C4582" s="3" t="s">
        <v>52</v>
      </c>
      <c r="D4582" s="3" t="s">
        <v>11082</v>
      </c>
      <c r="E4582" s="4" t="s">
        <v>14</v>
      </c>
      <c r="F4582" s="3"/>
      <c r="G4582" s="5" t="n">
        <v>680388681</v>
      </c>
      <c r="H4582" s="4" t="s">
        <v>11083</v>
      </c>
    </row>
    <row r="4583" customFormat="false" ht="13.8" hidden="false" customHeight="false" outlineLevel="0" collapsed="false">
      <c r="A4583" s="6" t="n">
        <f aca="false">+A4582+1</f>
        <v>4582</v>
      </c>
      <c r="B4583" s="2" t="n">
        <v>5</v>
      </c>
      <c r="C4583" s="3" t="s">
        <v>1513</v>
      </c>
      <c r="D4583" s="3" t="s">
        <v>11084</v>
      </c>
      <c r="E4583" s="4" t="s">
        <v>14</v>
      </c>
      <c r="F4583" s="3"/>
      <c r="G4583" s="5" t="n">
        <v>629026452</v>
      </c>
      <c r="H4583" s="4" t="s">
        <v>11085</v>
      </c>
    </row>
    <row r="4584" customFormat="false" ht="13.8" hidden="false" customHeight="false" outlineLevel="0" collapsed="false">
      <c r="A4584" s="6" t="n">
        <f aca="false">+A4583+1</f>
        <v>4583</v>
      </c>
      <c r="B4584" s="2" t="n">
        <v>5</v>
      </c>
      <c r="C4584" s="3" t="s">
        <v>11086</v>
      </c>
      <c r="D4584" s="3" t="s">
        <v>11087</v>
      </c>
      <c r="E4584" s="4" t="s">
        <v>14</v>
      </c>
      <c r="F4584" s="3"/>
      <c r="G4584" s="5" t="n">
        <v>679905648</v>
      </c>
      <c r="H4584" s="4" t="s">
        <v>11088</v>
      </c>
    </row>
    <row r="4585" customFormat="false" ht="13.8" hidden="false" customHeight="false" outlineLevel="0" collapsed="false">
      <c r="A4585" s="6" t="n">
        <f aca="false">+A4584+1</f>
        <v>4584</v>
      </c>
      <c r="B4585" s="2" t="n">
        <v>5</v>
      </c>
      <c r="C4585" s="3" t="s">
        <v>2957</v>
      </c>
      <c r="D4585" s="3" t="s">
        <v>11089</v>
      </c>
      <c r="E4585" s="4" t="s">
        <v>14</v>
      </c>
      <c r="F4585" s="3"/>
      <c r="G4585" s="5" t="s">
        <v>9924</v>
      </c>
      <c r="H4585" s="4" t="s">
        <v>9925</v>
      </c>
    </row>
    <row r="4586" customFormat="false" ht="13.8" hidden="false" customHeight="false" outlineLevel="0" collapsed="false">
      <c r="A4586" s="6" t="n">
        <f aca="false">+A4585+1</f>
        <v>4585</v>
      </c>
      <c r="B4586" s="2" t="n">
        <v>5</v>
      </c>
      <c r="C4586" s="3" t="s">
        <v>449</v>
      </c>
      <c r="D4586" s="3" t="s">
        <v>11090</v>
      </c>
      <c r="E4586" s="4" t="s">
        <v>14</v>
      </c>
      <c r="F4586" s="3"/>
      <c r="G4586" s="5" t="n">
        <v>657794706</v>
      </c>
      <c r="H4586" s="4" t="s">
        <v>11091</v>
      </c>
    </row>
    <row r="4587" customFormat="false" ht="13.8" hidden="false" customHeight="false" outlineLevel="0" collapsed="false">
      <c r="A4587" s="6" t="n">
        <f aca="false">+A4586+1</f>
        <v>4586</v>
      </c>
      <c r="B4587" s="2" t="n">
        <v>5</v>
      </c>
      <c r="C4587" s="3" t="s">
        <v>232</v>
      </c>
      <c r="D4587" s="3" t="s">
        <v>11092</v>
      </c>
      <c r="E4587" s="4" t="s">
        <v>14</v>
      </c>
      <c r="F4587" s="3"/>
      <c r="G4587" s="5" t="n">
        <v>3716294843</v>
      </c>
      <c r="H4587" s="4"/>
    </row>
    <row r="4588" customFormat="false" ht="13.8" hidden="false" customHeight="false" outlineLevel="0" collapsed="false">
      <c r="A4588" s="6" t="n">
        <f aca="false">+A4587+1</f>
        <v>4587</v>
      </c>
      <c r="B4588" s="2" t="n">
        <v>5</v>
      </c>
      <c r="C4588" s="3" t="s">
        <v>1946</v>
      </c>
      <c r="D4588" s="3" t="s">
        <v>2242</v>
      </c>
      <c r="E4588" s="4" t="s">
        <v>14</v>
      </c>
      <c r="F4588" s="3"/>
      <c r="G4588" s="5" t="s">
        <v>2243</v>
      </c>
      <c r="H4588" s="4" t="s">
        <v>2244</v>
      </c>
    </row>
    <row r="4589" customFormat="false" ht="13.8" hidden="false" customHeight="false" outlineLevel="0" collapsed="false">
      <c r="A4589" s="6" t="n">
        <f aca="false">+A4588+1</f>
        <v>4588</v>
      </c>
      <c r="B4589" s="2" t="n">
        <v>5</v>
      </c>
      <c r="C4589" s="3" t="s">
        <v>810</v>
      </c>
      <c r="D4589" s="3" t="s">
        <v>11093</v>
      </c>
      <c r="E4589" s="4" t="s">
        <v>14</v>
      </c>
      <c r="F4589" s="3"/>
      <c r="G4589" s="5" t="n">
        <v>625091157</v>
      </c>
      <c r="H4589" s="4" t="s">
        <v>11094</v>
      </c>
    </row>
    <row r="4590" customFormat="false" ht="13.8" hidden="false" customHeight="false" outlineLevel="0" collapsed="false">
      <c r="A4590" s="6" t="n">
        <f aca="false">+A4589+1</f>
        <v>4589</v>
      </c>
      <c r="B4590" s="2" t="n">
        <v>5</v>
      </c>
      <c r="C4590" s="3" t="s">
        <v>473</v>
      </c>
      <c r="D4590" s="3" t="s">
        <v>11095</v>
      </c>
      <c r="E4590" s="4" t="s">
        <v>14</v>
      </c>
      <c r="F4590" s="3"/>
      <c r="G4590" s="5" t="n">
        <v>919820500771</v>
      </c>
      <c r="H4590" s="4" t="s">
        <v>10350</v>
      </c>
    </row>
    <row r="4591" customFormat="false" ht="13.8" hidden="false" customHeight="false" outlineLevel="0" collapsed="false">
      <c r="A4591" s="6" t="n">
        <f aca="false">+A4590+1</f>
        <v>4590</v>
      </c>
      <c r="B4591" s="2" t="n">
        <v>5</v>
      </c>
      <c r="C4591" s="3" t="s">
        <v>2957</v>
      </c>
      <c r="D4591" s="3" t="s">
        <v>11096</v>
      </c>
      <c r="E4591" s="4" t="s">
        <v>14</v>
      </c>
      <c r="F4591" s="3"/>
      <c r="G4591" s="5" t="s">
        <v>9924</v>
      </c>
      <c r="H4591" s="4" t="s">
        <v>9925</v>
      </c>
    </row>
    <row r="4592" customFormat="false" ht="13.8" hidden="false" customHeight="false" outlineLevel="0" collapsed="false">
      <c r="A4592" s="6" t="n">
        <f aca="false">+A4591+1</f>
        <v>4591</v>
      </c>
      <c r="B4592" s="2" t="n">
        <v>5</v>
      </c>
      <c r="C4592" s="3" t="s">
        <v>4151</v>
      </c>
      <c r="D4592" s="3" t="s">
        <v>11097</v>
      </c>
      <c r="E4592" s="4" t="s">
        <v>14</v>
      </c>
      <c r="F4592" s="3"/>
      <c r="G4592" s="5" t="n">
        <v>622283949</v>
      </c>
      <c r="H4592" s="4" t="s">
        <v>10179</v>
      </c>
    </row>
    <row r="4593" customFormat="false" ht="13.8" hidden="false" customHeight="false" outlineLevel="0" collapsed="false">
      <c r="A4593" s="6" t="n">
        <f aca="false">+A4592+1</f>
        <v>4592</v>
      </c>
      <c r="B4593" s="2" t="n">
        <v>5</v>
      </c>
      <c r="C4593" s="3" t="s">
        <v>737</v>
      </c>
      <c r="D4593" s="3" t="s">
        <v>11098</v>
      </c>
      <c r="E4593" s="4" t="s">
        <v>14</v>
      </c>
      <c r="F4593" s="3"/>
      <c r="G4593" s="5" t="s">
        <v>11099</v>
      </c>
      <c r="H4593" s="4" t="s">
        <v>11100</v>
      </c>
    </row>
    <row r="4594" customFormat="false" ht="13.8" hidden="false" customHeight="false" outlineLevel="0" collapsed="false">
      <c r="A4594" s="6" t="n">
        <f aca="false">+A4593+1</f>
        <v>4593</v>
      </c>
      <c r="B4594" s="2" t="n">
        <v>5</v>
      </c>
      <c r="C4594" s="3" t="s">
        <v>836</v>
      </c>
      <c r="D4594" s="3" t="s">
        <v>11101</v>
      </c>
      <c r="E4594" s="4" t="s">
        <v>14</v>
      </c>
      <c r="F4594" s="3"/>
      <c r="G4594" s="5" t="n">
        <v>650261882</v>
      </c>
      <c r="H4594" s="4" t="s">
        <v>11102</v>
      </c>
    </row>
    <row r="4595" customFormat="false" ht="13.8" hidden="false" customHeight="false" outlineLevel="0" collapsed="false">
      <c r="A4595" s="6" t="n">
        <f aca="false">+A4594+1</f>
        <v>4594</v>
      </c>
      <c r="B4595" s="2" t="n">
        <v>5</v>
      </c>
      <c r="C4595" s="3" t="s">
        <v>5087</v>
      </c>
      <c r="D4595" s="3" t="s">
        <v>11103</v>
      </c>
      <c r="E4595" s="4" t="s">
        <v>14</v>
      </c>
      <c r="F4595" s="3"/>
      <c r="G4595" s="5" t="n">
        <v>4522132825</v>
      </c>
      <c r="H4595" s="4" t="s">
        <v>11104</v>
      </c>
    </row>
    <row r="4596" customFormat="false" ht="13.8" hidden="false" customHeight="false" outlineLevel="0" collapsed="false">
      <c r="A4596" s="6" t="n">
        <f aca="false">+A4595+1</f>
        <v>4595</v>
      </c>
      <c r="B4596" s="2" t="n">
        <v>5</v>
      </c>
      <c r="C4596" s="3" t="s">
        <v>4151</v>
      </c>
      <c r="D4596" s="3" t="s">
        <v>11105</v>
      </c>
      <c r="E4596" s="4" t="s">
        <v>14</v>
      </c>
      <c r="F4596" s="3"/>
      <c r="G4596" s="5" t="n">
        <v>622283949</v>
      </c>
      <c r="H4596" s="4" t="s">
        <v>10179</v>
      </c>
    </row>
    <row r="4597" customFormat="false" ht="13.8" hidden="false" customHeight="false" outlineLevel="0" collapsed="false">
      <c r="A4597" s="6" t="n">
        <f aca="false">+A4596+1</f>
        <v>4596</v>
      </c>
      <c r="B4597" s="2" t="n">
        <v>5</v>
      </c>
      <c r="C4597" s="3" t="s">
        <v>581</v>
      </c>
      <c r="D4597" s="3" t="s">
        <v>11106</v>
      </c>
      <c r="E4597" s="4" t="s">
        <v>14</v>
      </c>
      <c r="F4597" s="3"/>
      <c r="G4597" s="5" t="n">
        <v>680107337</v>
      </c>
      <c r="H4597" s="4" t="s">
        <v>10242</v>
      </c>
    </row>
    <row r="4598" customFormat="false" ht="13.8" hidden="false" customHeight="false" outlineLevel="0" collapsed="false">
      <c r="A4598" s="6" t="n">
        <f aca="false">+A4597+1</f>
        <v>4597</v>
      </c>
      <c r="B4598" s="2" t="n">
        <v>5</v>
      </c>
      <c r="C4598" s="3" t="s">
        <v>335</v>
      </c>
      <c r="D4598" s="3" t="s">
        <v>11107</v>
      </c>
      <c r="E4598" s="4" t="s">
        <v>14</v>
      </c>
      <c r="F4598" s="3"/>
      <c r="G4598" s="5" t="n">
        <v>680107337</v>
      </c>
      <c r="H4598" s="4" t="s">
        <v>10242</v>
      </c>
    </row>
    <row r="4599" customFormat="false" ht="13.8" hidden="false" customHeight="false" outlineLevel="0" collapsed="false">
      <c r="A4599" s="6" t="n">
        <f aca="false">+A4598+1</f>
        <v>4598</v>
      </c>
      <c r="B4599" s="2" t="n">
        <v>5</v>
      </c>
      <c r="C4599" s="3" t="s">
        <v>403</v>
      </c>
      <c r="D4599" s="3" t="s">
        <v>11108</v>
      </c>
      <c r="E4599" s="4" t="s">
        <v>14</v>
      </c>
      <c r="F4599" s="3"/>
      <c r="G4599" s="5" t="n">
        <v>491786608500</v>
      </c>
      <c r="H4599" s="4" t="s">
        <v>11109</v>
      </c>
    </row>
    <row r="4600" customFormat="false" ht="13.8" hidden="false" customHeight="false" outlineLevel="0" collapsed="false">
      <c r="A4600" s="6" t="n">
        <f aca="false">+A4599+1</f>
        <v>4599</v>
      </c>
      <c r="B4600" s="2" t="n">
        <v>5</v>
      </c>
      <c r="C4600" s="3" t="s">
        <v>4113</v>
      </c>
      <c r="D4600" s="3" t="s">
        <v>11110</v>
      </c>
      <c r="E4600" s="4" t="s">
        <v>14</v>
      </c>
      <c r="F4600" s="3"/>
      <c r="G4600" s="5" t="n">
        <v>669160896</v>
      </c>
      <c r="H4600" s="4" t="s">
        <v>11111</v>
      </c>
    </row>
    <row r="4601" customFormat="false" ht="13.8" hidden="false" customHeight="false" outlineLevel="0" collapsed="false">
      <c r="A4601" s="6" t="n">
        <f aca="false">+A4600+1</f>
        <v>4600</v>
      </c>
      <c r="B4601" s="2" t="n">
        <v>5</v>
      </c>
      <c r="C4601" s="3" t="s">
        <v>611</v>
      </c>
      <c r="D4601" s="3" t="s">
        <v>11112</v>
      </c>
      <c r="E4601" s="4" t="s">
        <v>14</v>
      </c>
      <c r="F4601" s="3"/>
      <c r="G4601" s="5" t="n">
        <v>626048071</v>
      </c>
      <c r="H4601" s="4" t="s">
        <v>11113</v>
      </c>
    </row>
    <row r="4602" customFormat="false" ht="13.8" hidden="false" customHeight="false" outlineLevel="0" collapsed="false">
      <c r="A4602" s="6" t="n">
        <f aca="false">+A4601+1</f>
        <v>4601</v>
      </c>
      <c r="B4602" s="2" t="n">
        <v>5</v>
      </c>
      <c r="C4602" s="3" t="s">
        <v>131</v>
      </c>
      <c r="D4602" s="3" t="s">
        <v>11114</v>
      </c>
      <c r="E4602" s="4" t="s">
        <v>14</v>
      </c>
      <c r="F4602" s="3"/>
      <c r="G4602" s="5" t="s">
        <v>10017</v>
      </c>
      <c r="H4602" s="4" t="s">
        <v>10018</v>
      </c>
    </row>
    <row r="4603" customFormat="false" ht="13.8" hidden="false" customHeight="false" outlineLevel="0" collapsed="false">
      <c r="A4603" s="6" t="n">
        <f aca="false">+A4602+1</f>
        <v>4602</v>
      </c>
      <c r="B4603" s="2" t="n">
        <v>5</v>
      </c>
      <c r="C4603" s="3" t="s">
        <v>1670</v>
      </c>
      <c r="D4603" s="3" t="s">
        <v>11115</v>
      </c>
      <c r="E4603" s="4" t="s">
        <v>14</v>
      </c>
      <c r="F4603" s="3"/>
      <c r="G4603" s="5" t="n">
        <v>447834454050</v>
      </c>
      <c r="H4603" s="4" t="s">
        <v>11116</v>
      </c>
    </row>
    <row r="4604" customFormat="false" ht="13.8" hidden="false" customHeight="false" outlineLevel="0" collapsed="false">
      <c r="A4604" s="6" t="n">
        <f aca="false">+A4603+1</f>
        <v>4603</v>
      </c>
      <c r="B4604" s="2" t="n">
        <v>5</v>
      </c>
      <c r="C4604" s="3" t="s">
        <v>3581</v>
      </c>
      <c r="D4604" s="3" t="s">
        <v>11117</v>
      </c>
      <c r="E4604" s="4" t="s">
        <v>14</v>
      </c>
      <c r="F4604" s="3"/>
      <c r="G4604" s="5" t="n">
        <v>627416813</v>
      </c>
      <c r="H4604" s="4" t="s">
        <v>11118</v>
      </c>
    </row>
    <row r="4605" customFormat="false" ht="13.8" hidden="false" customHeight="false" outlineLevel="0" collapsed="false">
      <c r="A4605" s="6" t="n">
        <f aca="false">+A4604+1</f>
        <v>4604</v>
      </c>
      <c r="B4605" s="2" t="n">
        <v>5</v>
      </c>
      <c r="C4605" s="3" t="s">
        <v>4151</v>
      </c>
      <c r="D4605" s="3" t="s">
        <v>11119</v>
      </c>
      <c r="E4605" s="4" t="s">
        <v>14</v>
      </c>
      <c r="F4605" s="3"/>
      <c r="G4605" s="5" t="n">
        <v>622283949</v>
      </c>
      <c r="H4605" s="4" t="s">
        <v>10179</v>
      </c>
    </row>
    <row r="4606" customFormat="false" ht="13.8" hidden="false" customHeight="false" outlineLevel="0" collapsed="false">
      <c r="A4606" s="6" t="n">
        <f aca="false">+A4605+1</f>
        <v>4605</v>
      </c>
      <c r="B4606" s="2" t="n">
        <v>5</v>
      </c>
      <c r="C4606" s="3" t="s">
        <v>10509</v>
      </c>
      <c r="D4606" s="3" t="s">
        <v>11120</v>
      </c>
      <c r="E4606" s="4" t="s">
        <v>14</v>
      </c>
      <c r="F4606" s="3"/>
      <c r="G4606" s="5" t="n">
        <v>595981415293</v>
      </c>
      <c r="H4606" s="4" t="s">
        <v>11121</v>
      </c>
    </row>
    <row r="4607" customFormat="false" ht="13.8" hidden="false" customHeight="false" outlineLevel="0" collapsed="false">
      <c r="A4607" s="6" t="n">
        <f aca="false">+A4606+1</f>
        <v>4606</v>
      </c>
      <c r="B4607" s="2" t="n">
        <v>5</v>
      </c>
      <c r="C4607" s="3" t="s">
        <v>1184</v>
      </c>
      <c r="D4607" s="3" t="s">
        <v>11122</v>
      </c>
      <c r="E4607" s="4" t="s">
        <v>14</v>
      </c>
      <c r="F4607" s="3"/>
      <c r="G4607" s="5" t="s">
        <v>11123</v>
      </c>
      <c r="H4607" s="4" t="s">
        <v>11124</v>
      </c>
    </row>
    <row r="4608" customFormat="false" ht="13.8" hidden="false" customHeight="false" outlineLevel="0" collapsed="false">
      <c r="A4608" s="6" t="n">
        <f aca="false">+A4607+1</f>
        <v>4607</v>
      </c>
      <c r="B4608" s="2" t="n">
        <v>5</v>
      </c>
      <c r="C4608" s="3" t="s">
        <v>899</v>
      </c>
      <c r="D4608" s="3" t="s">
        <v>11125</v>
      </c>
      <c r="E4608" s="4" t="s">
        <v>14</v>
      </c>
      <c r="F4608" s="3"/>
      <c r="G4608" s="5" t="s">
        <v>10688</v>
      </c>
      <c r="H4608" s="4" t="s">
        <v>10689</v>
      </c>
    </row>
    <row r="4609" customFormat="false" ht="13.8" hidden="false" customHeight="false" outlineLevel="0" collapsed="false">
      <c r="A4609" s="6" t="n">
        <f aca="false">+A4608+1</f>
        <v>4608</v>
      </c>
      <c r="B4609" s="2" t="n">
        <v>5</v>
      </c>
      <c r="C4609" s="3" t="s">
        <v>603</v>
      </c>
      <c r="D4609" s="3" t="s">
        <v>11126</v>
      </c>
      <c r="E4609" s="4" t="s">
        <v>14</v>
      </c>
      <c r="F4609" s="3"/>
      <c r="G4609" s="5" t="s">
        <v>11127</v>
      </c>
      <c r="H4609" s="4" t="s">
        <v>11128</v>
      </c>
    </row>
    <row r="4610" customFormat="false" ht="13.8" hidden="false" customHeight="false" outlineLevel="0" collapsed="false">
      <c r="A4610" s="6" t="n">
        <f aca="false">+A4609+1</f>
        <v>4609</v>
      </c>
      <c r="B4610" s="2" t="n">
        <v>5</v>
      </c>
      <c r="C4610" s="3" t="s">
        <v>1174</v>
      </c>
      <c r="D4610" s="3" t="s">
        <v>11129</v>
      </c>
      <c r="E4610" s="4" t="s">
        <v>14</v>
      </c>
      <c r="F4610" s="3"/>
      <c r="G4610" s="5" t="s">
        <v>10228</v>
      </c>
      <c r="H4610" s="4" t="s">
        <v>10229</v>
      </c>
    </row>
    <row r="4611" customFormat="false" ht="13.8" hidden="false" customHeight="false" outlineLevel="0" collapsed="false">
      <c r="A4611" s="6" t="n">
        <f aca="false">+A4610+1</f>
        <v>4610</v>
      </c>
      <c r="B4611" s="2" t="n">
        <v>5</v>
      </c>
      <c r="C4611" s="3" t="s">
        <v>79</v>
      </c>
      <c r="D4611" s="3" t="s">
        <v>11130</v>
      </c>
      <c r="E4611" s="4" t="s">
        <v>14</v>
      </c>
      <c r="F4611" s="3"/>
      <c r="G4611" s="5" t="s">
        <v>11131</v>
      </c>
      <c r="H4611" s="4" t="s">
        <v>11132</v>
      </c>
    </row>
    <row r="4612" customFormat="false" ht="13.8" hidden="false" customHeight="false" outlineLevel="0" collapsed="false">
      <c r="A4612" s="6" t="n">
        <f aca="false">+A4611+1</f>
        <v>4611</v>
      </c>
      <c r="B4612" s="2" t="n">
        <v>5</v>
      </c>
      <c r="C4612" s="3" t="s">
        <v>647</v>
      </c>
      <c r="D4612" s="3" t="s">
        <v>2322</v>
      </c>
      <c r="E4612" s="4" t="s">
        <v>14</v>
      </c>
      <c r="F4612" s="3"/>
      <c r="G4612" s="5" t="s">
        <v>2323</v>
      </c>
      <c r="H4612" s="4" t="s">
        <v>2324</v>
      </c>
    </row>
    <row r="4613" customFormat="false" ht="13.8" hidden="false" customHeight="false" outlineLevel="0" collapsed="false">
      <c r="A4613" s="6" t="n">
        <f aca="false">+A4612+1</f>
        <v>4612</v>
      </c>
      <c r="B4613" s="2" t="n">
        <v>5</v>
      </c>
      <c r="C4613" s="3" t="s">
        <v>2075</v>
      </c>
      <c r="D4613" s="3" t="s">
        <v>11133</v>
      </c>
      <c r="E4613" s="4" t="s">
        <v>14</v>
      </c>
      <c r="F4613" s="3"/>
      <c r="G4613" s="5" t="n">
        <v>672217105</v>
      </c>
      <c r="H4613" s="4" t="s">
        <v>11134</v>
      </c>
    </row>
    <row r="4614" customFormat="false" ht="13.8" hidden="false" customHeight="false" outlineLevel="0" collapsed="false">
      <c r="A4614" s="6" t="n">
        <f aca="false">+A4613+1</f>
        <v>4613</v>
      </c>
      <c r="B4614" s="2" t="n">
        <v>5</v>
      </c>
      <c r="C4614" s="3" t="s">
        <v>3184</v>
      </c>
      <c r="D4614" s="3" t="s">
        <v>11135</v>
      </c>
      <c r="E4614" s="4" t="s">
        <v>14</v>
      </c>
      <c r="F4614" s="3"/>
      <c r="G4614" s="5" t="n">
        <v>41795096802</v>
      </c>
      <c r="H4614" s="4" t="s">
        <v>11136</v>
      </c>
    </row>
    <row r="4615" customFormat="false" ht="13.8" hidden="false" customHeight="false" outlineLevel="0" collapsed="false">
      <c r="A4615" s="6" t="n">
        <f aca="false">+A4614+1</f>
        <v>4614</v>
      </c>
      <c r="B4615" s="2" t="n">
        <v>5</v>
      </c>
      <c r="C4615" s="3" t="s">
        <v>8536</v>
      </c>
      <c r="D4615" s="3" t="s">
        <v>11137</v>
      </c>
      <c r="E4615" s="4" t="s">
        <v>14</v>
      </c>
      <c r="F4615" s="3"/>
      <c r="G4615" s="5"/>
      <c r="H4615" s="4"/>
    </row>
    <row r="4616" customFormat="false" ht="13.8" hidden="false" customHeight="false" outlineLevel="0" collapsed="false">
      <c r="A4616" s="6" t="n">
        <f aca="false">+A4615+1</f>
        <v>4615</v>
      </c>
      <c r="B4616" s="2" t="n">
        <v>5</v>
      </c>
      <c r="C4616" s="3" t="s">
        <v>647</v>
      </c>
      <c r="D4616" s="3" t="s">
        <v>11138</v>
      </c>
      <c r="E4616" s="4" t="s">
        <v>14</v>
      </c>
      <c r="F4616" s="3"/>
      <c r="G4616" s="5" t="n">
        <v>686249492</v>
      </c>
      <c r="H4616" s="4" t="s">
        <v>11139</v>
      </c>
    </row>
    <row r="4617" customFormat="false" ht="13.8" hidden="false" customHeight="false" outlineLevel="0" collapsed="false">
      <c r="A4617" s="6" t="n">
        <f aca="false">+A4616+1</f>
        <v>4616</v>
      </c>
      <c r="B4617" s="2" t="n">
        <v>5</v>
      </c>
      <c r="C4617" s="3" t="s">
        <v>2732</v>
      </c>
      <c r="D4617" s="3" t="s">
        <v>11140</v>
      </c>
      <c r="E4617" s="4" t="s">
        <v>14</v>
      </c>
      <c r="F4617" s="3"/>
      <c r="G4617" s="5" t="n">
        <v>665117939</v>
      </c>
      <c r="H4617" s="4" t="s">
        <v>11141</v>
      </c>
    </row>
    <row r="4618" customFormat="false" ht="13.8" hidden="false" customHeight="false" outlineLevel="0" collapsed="false">
      <c r="A4618" s="6" t="n">
        <f aca="false">+A4617+1</f>
        <v>4617</v>
      </c>
      <c r="B4618" s="2" t="n">
        <v>5</v>
      </c>
      <c r="C4618" s="3" t="s">
        <v>213</v>
      </c>
      <c r="D4618" s="3" t="s">
        <v>11142</v>
      </c>
      <c r="E4618" s="4" t="s">
        <v>14</v>
      </c>
      <c r="F4618" s="3"/>
      <c r="G4618" s="5" t="s">
        <v>11143</v>
      </c>
      <c r="H4618" s="4" t="s">
        <v>11144</v>
      </c>
    </row>
    <row r="4619" customFormat="false" ht="13.8" hidden="false" customHeight="false" outlineLevel="0" collapsed="false">
      <c r="A4619" s="6" t="n">
        <f aca="false">+A4618+1</f>
        <v>4618</v>
      </c>
      <c r="B4619" s="2" t="n">
        <v>5</v>
      </c>
      <c r="C4619" s="3" t="s">
        <v>655</v>
      </c>
      <c r="D4619" s="3" t="s">
        <v>11145</v>
      </c>
      <c r="E4619" s="4" t="s">
        <v>14</v>
      </c>
      <c r="F4619" s="3"/>
      <c r="G4619" s="5" t="s">
        <v>11146</v>
      </c>
      <c r="H4619" s="4" t="s">
        <v>11147</v>
      </c>
    </row>
    <row r="4620" customFormat="false" ht="13.8" hidden="false" customHeight="false" outlineLevel="0" collapsed="false">
      <c r="A4620" s="6" t="n">
        <f aca="false">+A4619+1</f>
        <v>4619</v>
      </c>
      <c r="B4620" s="2" t="n">
        <v>5</v>
      </c>
      <c r="C4620" s="3" t="s">
        <v>159</v>
      </c>
      <c r="D4620" s="3" t="s">
        <v>11148</v>
      </c>
      <c r="E4620" s="4" t="s">
        <v>14</v>
      </c>
      <c r="F4620" s="3"/>
      <c r="G4620" s="5" t="n">
        <v>651066285</v>
      </c>
      <c r="H4620" s="4" t="s">
        <v>11149</v>
      </c>
    </row>
    <row r="4621" customFormat="false" ht="13.8" hidden="false" customHeight="false" outlineLevel="0" collapsed="false">
      <c r="A4621" s="6" t="n">
        <f aca="false">+A4620+1</f>
        <v>4620</v>
      </c>
      <c r="B4621" s="2" t="n">
        <v>5</v>
      </c>
      <c r="C4621" s="3" t="s">
        <v>4215</v>
      </c>
      <c r="D4621" s="3" t="s">
        <v>11150</v>
      </c>
      <c r="E4621" s="4" t="s">
        <v>14</v>
      </c>
      <c r="F4621" s="3"/>
      <c r="G4621" s="5" t="n">
        <v>659450157</v>
      </c>
      <c r="H4621" s="4"/>
    </row>
    <row r="4622" customFormat="false" ht="13.8" hidden="false" customHeight="false" outlineLevel="0" collapsed="false">
      <c r="A4622" s="6" t="n">
        <f aca="false">+A4621+1</f>
        <v>4621</v>
      </c>
      <c r="B4622" s="2" t="n">
        <v>5</v>
      </c>
      <c r="C4622" s="3" t="s">
        <v>2301</v>
      </c>
      <c r="D4622" s="3" t="s">
        <v>11151</v>
      </c>
      <c r="E4622" s="4" t="s">
        <v>14</v>
      </c>
      <c r="F4622" s="3"/>
      <c r="G4622" s="5" t="s">
        <v>11152</v>
      </c>
      <c r="H4622" s="4" t="s">
        <v>4529</v>
      </c>
    </row>
    <row r="4623" customFormat="false" ht="13.8" hidden="false" customHeight="false" outlineLevel="0" collapsed="false">
      <c r="A4623" s="6" t="n">
        <f aca="false">+A4622+1</f>
        <v>4622</v>
      </c>
      <c r="B4623" s="2" t="n">
        <v>5</v>
      </c>
      <c r="C4623" s="3" t="s">
        <v>975</v>
      </c>
      <c r="D4623" s="3" t="s">
        <v>11153</v>
      </c>
      <c r="E4623" s="4" t="s">
        <v>14</v>
      </c>
      <c r="F4623" s="3"/>
      <c r="G4623" s="5" t="s">
        <v>11152</v>
      </c>
      <c r="H4623" s="4" t="s">
        <v>4529</v>
      </c>
    </row>
    <row r="4624" customFormat="false" ht="13.8" hidden="false" customHeight="false" outlineLevel="0" collapsed="false">
      <c r="A4624" s="6" t="n">
        <f aca="false">+A4623+1</f>
        <v>4623</v>
      </c>
      <c r="B4624" s="2" t="n">
        <v>5</v>
      </c>
      <c r="C4624" s="3" t="s">
        <v>237</v>
      </c>
      <c r="D4624" s="3" t="s">
        <v>11154</v>
      </c>
      <c r="E4624" s="4" t="s">
        <v>14</v>
      </c>
      <c r="F4624" s="3"/>
      <c r="G4624" s="5"/>
      <c r="H4624" s="4" t="s">
        <v>11155</v>
      </c>
    </row>
    <row r="4625" customFormat="false" ht="13.8" hidden="false" customHeight="false" outlineLevel="0" collapsed="false">
      <c r="A4625" s="6" t="n">
        <f aca="false">+A4624+1</f>
        <v>4624</v>
      </c>
      <c r="B4625" s="2" t="n">
        <v>5</v>
      </c>
      <c r="C4625" s="3" t="s">
        <v>237</v>
      </c>
      <c r="D4625" s="3" t="s">
        <v>11156</v>
      </c>
      <c r="E4625" s="4" t="s">
        <v>14</v>
      </c>
      <c r="F4625" s="3"/>
      <c r="G4625" s="5"/>
      <c r="H4625" s="4" t="s">
        <v>11155</v>
      </c>
    </row>
    <row r="4626" customFormat="false" ht="13.8" hidden="false" customHeight="false" outlineLevel="0" collapsed="false">
      <c r="A4626" s="6" t="n">
        <f aca="false">+A4625+1</f>
        <v>4625</v>
      </c>
      <c r="B4626" s="2" t="n">
        <v>5</v>
      </c>
      <c r="C4626" s="3" t="s">
        <v>237</v>
      </c>
      <c r="D4626" s="3" t="s">
        <v>11157</v>
      </c>
      <c r="E4626" s="4" t="s">
        <v>14</v>
      </c>
      <c r="F4626" s="3"/>
      <c r="G4626" s="5"/>
      <c r="H4626" s="4" t="s">
        <v>11155</v>
      </c>
    </row>
    <row r="4627" customFormat="false" ht="13.8" hidden="false" customHeight="false" outlineLevel="0" collapsed="false">
      <c r="A4627" s="6" t="n">
        <f aca="false">+A4626+1</f>
        <v>4626</v>
      </c>
      <c r="B4627" s="2" t="n">
        <v>5</v>
      </c>
      <c r="C4627" s="3" t="s">
        <v>2301</v>
      </c>
      <c r="D4627" s="3" t="s">
        <v>11158</v>
      </c>
      <c r="E4627" s="4" t="s">
        <v>14</v>
      </c>
      <c r="F4627" s="3"/>
      <c r="G4627" s="5" t="s">
        <v>11152</v>
      </c>
      <c r="H4627" s="4" t="s">
        <v>4529</v>
      </c>
    </row>
    <row r="4628" customFormat="false" ht="13.8" hidden="false" customHeight="false" outlineLevel="0" collapsed="false">
      <c r="A4628" s="6" t="n">
        <f aca="false">+A4627+1</f>
        <v>4627</v>
      </c>
      <c r="B4628" s="2" t="n">
        <v>5</v>
      </c>
      <c r="C4628" s="3" t="s">
        <v>722</v>
      </c>
      <c r="D4628" s="3" t="s">
        <v>11159</v>
      </c>
      <c r="E4628" s="4" t="s">
        <v>14</v>
      </c>
      <c r="F4628" s="3"/>
      <c r="G4628" s="5"/>
      <c r="H4628" s="4"/>
    </row>
    <row r="4629" customFormat="false" ht="13.8" hidden="false" customHeight="false" outlineLevel="0" collapsed="false">
      <c r="A4629" s="6" t="n">
        <f aca="false">+A4628+1</f>
        <v>4628</v>
      </c>
      <c r="B4629" s="2" t="n">
        <v>5</v>
      </c>
      <c r="C4629" s="3" t="s">
        <v>722</v>
      </c>
      <c r="D4629" s="3" t="s">
        <v>11159</v>
      </c>
      <c r="E4629" s="4" t="s">
        <v>14</v>
      </c>
      <c r="F4629" s="3"/>
      <c r="G4629" s="5"/>
      <c r="H4629" s="4"/>
    </row>
    <row r="4630" customFormat="false" ht="13.8" hidden="false" customHeight="false" outlineLevel="0" collapsed="false">
      <c r="A4630" s="6" t="n">
        <f aca="false">+A4629+1</f>
        <v>4629</v>
      </c>
      <c r="B4630" s="2" t="n">
        <v>5</v>
      </c>
      <c r="C4630" s="3" t="s">
        <v>1357</v>
      </c>
      <c r="D4630" s="3" t="s">
        <v>11160</v>
      </c>
      <c r="E4630" s="4" t="s">
        <v>14</v>
      </c>
      <c r="F4630" s="3"/>
      <c r="G4630" s="5" t="n">
        <v>667841045</v>
      </c>
      <c r="H4630" s="4" t="s">
        <v>11161</v>
      </c>
    </row>
    <row r="4631" customFormat="false" ht="13.8" hidden="false" customHeight="false" outlineLevel="0" collapsed="false">
      <c r="A4631" s="6" t="n">
        <f aca="false">+A4630+1</f>
        <v>4630</v>
      </c>
      <c r="B4631" s="2" t="n">
        <v>5</v>
      </c>
      <c r="C4631" s="3" t="s">
        <v>6114</v>
      </c>
      <c r="D4631" s="3" t="s">
        <v>11162</v>
      </c>
      <c r="E4631" s="4" t="s">
        <v>14</v>
      </c>
      <c r="F4631" s="3"/>
      <c r="G4631" s="5"/>
      <c r="H4631" s="4" t="s">
        <v>11163</v>
      </c>
    </row>
    <row r="4632" customFormat="false" ht="13.8" hidden="false" customHeight="false" outlineLevel="0" collapsed="false">
      <c r="A4632" s="6" t="n">
        <f aca="false">+A4631+1</f>
        <v>4631</v>
      </c>
      <c r="B4632" s="2" t="n">
        <v>5</v>
      </c>
      <c r="C4632" s="3" t="s">
        <v>159</v>
      </c>
      <c r="D4632" s="3" t="s">
        <v>11164</v>
      </c>
      <c r="E4632" s="4" t="s">
        <v>14</v>
      </c>
      <c r="F4632" s="3"/>
      <c r="G4632" s="5" t="n">
        <v>393428580156</v>
      </c>
      <c r="H4632" s="4" t="s">
        <v>11165</v>
      </c>
    </row>
    <row r="4633" customFormat="false" ht="13.8" hidden="false" customHeight="false" outlineLevel="0" collapsed="false">
      <c r="A4633" s="6" t="n">
        <f aca="false">+A4632+1</f>
        <v>4632</v>
      </c>
      <c r="B4633" s="2" t="n">
        <v>5</v>
      </c>
      <c r="C4633" s="3" t="s">
        <v>342</v>
      </c>
      <c r="D4633" s="3" t="s">
        <v>11166</v>
      </c>
      <c r="E4633" s="4" t="s">
        <v>14</v>
      </c>
      <c r="F4633" s="3"/>
      <c r="G4633" s="5" t="n">
        <v>680192832</v>
      </c>
      <c r="H4633" s="4" t="s">
        <v>11167</v>
      </c>
    </row>
    <row r="4634" customFormat="false" ht="13.8" hidden="false" customHeight="false" outlineLevel="0" collapsed="false">
      <c r="A4634" s="6" t="n">
        <f aca="false">+A4633+1</f>
        <v>4633</v>
      </c>
      <c r="B4634" s="2" t="n">
        <v>5</v>
      </c>
      <c r="C4634" s="3" t="s">
        <v>228</v>
      </c>
      <c r="D4634" s="3" t="s">
        <v>11168</v>
      </c>
      <c r="E4634" s="4" t="s">
        <v>14</v>
      </c>
      <c r="F4634" s="3"/>
      <c r="G4634" s="5" t="n">
        <v>658942537</v>
      </c>
      <c r="H4634" s="4" t="s">
        <v>11169</v>
      </c>
    </row>
    <row r="4635" customFormat="false" ht="13.8" hidden="false" customHeight="false" outlineLevel="0" collapsed="false">
      <c r="A4635" s="6" t="n">
        <f aca="false">+A4634+1</f>
        <v>4634</v>
      </c>
      <c r="B4635" s="2" t="n">
        <v>5</v>
      </c>
      <c r="C4635" s="3" t="s">
        <v>3128</v>
      </c>
      <c r="D4635" s="3" t="s">
        <v>11170</v>
      </c>
      <c r="E4635" s="4" t="s">
        <v>14</v>
      </c>
      <c r="F4635" s="3"/>
      <c r="G4635" s="5" t="n">
        <v>619020270</v>
      </c>
      <c r="H4635" s="4" t="s">
        <v>11171</v>
      </c>
    </row>
    <row r="4636" customFormat="false" ht="13.8" hidden="false" customHeight="false" outlineLevel="0" collapsed="false">
      <c r="A4636" s="6" t="n">
        <f aca="false">+A4635+1</f>
        <v>4635</v>
      </c>
      <c r="B4636" s="2" t="n">
        <v>5</v>
      </c>
      <c r="C4636" s="3" t="s">
        <v>965</v>
      </c>
      <c r="D4636" s="3" t="s">
        <v>11170</v>
      </c>
      <c r="E4636" s="4" t="s">
        <v>14</v>
      </c>
      <c r="F4636" s="3"/>
      <c r="G4636" s="5" t="n">
        <v>620178331</v>
      </c>
      <c r="H4636" s="4" t="s">
        <v>11172</v>
      </c>
    </row>
    <row r="4637" customFormat="false" ht="13.8" hidden="false" customHeight="false" outlineLevel="0" collapsed="false">
      <c r="A4637" s="6" t="n">
        <f aca="false">+A4636+1</f>
        <v>4636</v>
      </c>
      <c r="B4637" s="2" t="n">
        <v>5</v>
      </c>
      <c r="C4637" s="3" t="s">
        <v>228</v>
      </c>
      <c r="D4637" s="3" t="s">
        <v>11173</v>
      </c>
      <c r="E4637" s="4" t="s">
        <v>14</v>
      </c>
      <c r="F4637" s="3"/>
      <c r="G4637" s="5" t="n">
        <v>620420069</v>
      </c>
      <c r="H4637" s="4" t="s">
        <v>11174</v>
      </c>
    </row>
    <row r="4638" customFormat="false" ht="13.8" hidden="false" customHeight="false" outlineLevel="0" collapsed="false">
      <c r="A4638" s="6" t="n">
        <f aca="false">+A4637+1</f>
        <v>4637</v>
      </c>
      <c r="B4638" s="2" t="n">
        <v>5</v>
      </c>
      <c r="C4638" s="3" t="s">
        <v>1371</v>
      </c>
      <c r="D4638" s="3" t="s">
        <v>11175</v>
      </c>
      <c r="E4638" s="4" t="s">
        <v>14</v>
      </c>
      <c r="F4638" s="3"/>
      <c r="G4638" s="5" t="n">
        <v>608036002</v>
      </c>
      <c r="H4638" s="4" t="s">
        <v>11176</v>
      </c>
    </row>
    <row r="4639" customFormat="false" ht="13.8" hidden="false" customHeight="false" outlineLevel="0" collapsed="false">
      <c r="A4639" s="6" t="n">
        <f aca="false">+A4638+1</f>
        <v>4638</v>
      </c>
      <c r="B4639" s="2" t="n">
        <v>5</v>
      </c>
      <c r="C4639" s="3" t="s">
        <v>796</v>
      </c>
      <c r="D4639" s="3" t="s">
        <v>11177</v>
      </c>
      <c r="E4639" s="4" t="s">
        <v>14</v>
      </c>
      <c r="F4639" s="3"/>
      <c r="G4639" s="5"/>
      <c r="H4639" s="4"/>
    </row>
    <row r="4640" customFormat="false" ht="13.8" hidden="false" customHeight="false" outlineLevel="0" collapsed="false">
      <c r="A4640" s="6" t="n">
        <f aca="false">+A4639+1</f>
        <v>4639</v>
      </c>
      <c r="B4640" s="2" t="n">
        <v>5</v>
      </c>
      <c r="C4640" s="3" t="s">
        <v>1134</v>
      </c>
      <c r="D4640" s="3" t="s">
        <v>11178</v>
      </c>
      <c r="E4640" s="4" t="s">
        <v>14</v>
      </c>
      <c r="F4640" s="3"/>
      <c r="G4640" s="5" t="n">
        <v>618184139</v>
      </c>
      <c r="H4640" s="4" t="s">
        <v>11179</v>
      </c>
    </row>
    <row r="4641" customFormat="false" ht="13.8" hidden="false" customHeight="false" outlineLevel="0" collapsed="false">
      <c r="A4641" s="6" t="n">
        <f aca="false">+A4640+1</f>
        <v>4640</v>
      </c>
      <c r="B4641" s="2" t="n">
        <v>5</v>
      </c>
      <c r="C4641" s="3" t="s">
        <v>237</v>
      </c>
      <c r="D4641" s="3" t="s">
        <v>11180</v>
      </c>
      <c r="E4641" s="4" t="s">
        <v>14</v>
      </c>
      <c r="F4641" s="3"/>
      <c r="G4641" s="5"/>
      <c r="H4641" s="4" t="s">
        <v>11155</v>
      </c>
    </row>
    <row r="4642" customFormat="false" ht="13.8" hidden="false" customHeight="false" outlineLevel="0" collapsed="false">
      <c r="A4642" s="6" t="n">
        <f aca="false">+A4641+1</f>
        <v>4641</v>
      </c>
      <c r="B4642" s="2" t="n">
        <v>5</v>
      </c>
      <c r="C4642" s="3" t="s">
        <v>722</v>
      </c>
      <c r="D4642" s="3" t="s">
        <v>11181</v>
      </c>
      <c r="E4642" s="4" t="s">
        <v>14</v>
      </c>
      <c r="F4642" s="3"/>
      <c r="G4642" s="5" t="n">
        <v>692530045</v>
      </c>
      <c r="H4642" s="4" t="s">
        <v>11182</v>
      </c>
    </row>
    <row r="4643" customFormat="false" ht="13.8" hidden="false" customHeight="false" outlineLevel="0" collapsed="false">
      <c r="A4643" s="6" t="n">
        <f aca="false">+A4642+1</f>
        <v>4642</v>
      </c>
      <c r="B4643" s="2" t="n">
        <v>5</v>
      </c>
      <c r="C4643" s="3" t="s">
        <v>737</v>
      </c>
      <c r="D4643" s="3" t="s">
        <v>11183</v>
      </c>
      <c r="E4643" s="4" t="s">
        <v>14</v>
      </c>
      <c r="F4643" s="3"/>
      <c r="G4643" s="5" t="n">
        <v>635869417</v>
      </c>
      <c r="H4643" s="4" t="s">
        <v>11184</v>
      </c>
    </row>
    <row r="4644" customFormat="false" ht="13.8" hidden="false" customHeight="false" outlineLevel="0" collapsed="false">
      <c r="A4644" s="6" t="n">
        <f aca="false">+A4643+1</f>
        <v>4643</v>
      </c>
      <c r="B4644" s="2" t="n">
        <v>5</v>
      </c>
      <c r="C4644" s="3" t="s">
        <v>315</v>
      </c>
      <c r="D4644" s="3" t="s">
        <v>11185</v>
      </c>
      <c r="E4644" s="4" t="s">
        <v>14</v>
      </c>
      <c r="F4644" s="3"/>
      <c r="G4644" s="5" t="n">
        <v>637317888</v>
      </c>
      <c r="H4644" s="4" t="s">
        <v>11186</v>
      </c>
    </row>
    <row r="4645" customFormat="false" ht="13.8" hidden="false" customHeight="false" outlineLevel="0" collapsed="false">
      <c r="A4645" s="6" t="n">
        <f aca="false">+A4644+1</f>
        <v>4644</v>
      </c>
      <c r="B4645" s="2" t="n">
        <v>5</v>
      </c>
      <c r="C4645" s="3" t="s">
        <v>5830</v>
      </c>
      <c r="D4645" s="3" t="s">
        <v>11187</v>
      </c>
      <c r="E4645" s="4" t="s">
        <v>14</v>
      </c>
      <c r="F4645" s="3"/>
      <c r="G4645" s="5" t="n">
        <v>636839366</v>
      </c>
      <c r="H4645" s="4" t="s">
        <v>11188</v>
      </c>
    </row>
    <row r="4646" customFormat="false" ht="13.8" hidden="false" customHeight="false" outlineLevel="0" collapsed="false">
      <c r="A4646" s="6" t="n">
        <f aca="false">+A4645+1</f>
        <v>4645</v>
      </c>
      <c r="B4646" s="2" t="n">
        <v>5</v>
      </c>
      <c r="C4646" s="3" t="s">
        <v>335</v>
      </c>
      <c r="D4646" s="3" t="s">
        <v>11189</v>
      </c>
      <c r="E4646" s="4" t="s">
        <v>14</v>
      </c>
      <c r="F4646" s="3"/>
      <c r="G4646" s="5" t="n">
        <v>680107337</v>
      </c>
      <c r="H4646" s="4" t="s">
        <v>10242</v>
      </c>
    </row>
    <row r="4647" customFormat="false" ht="13.8" hidden="false" customHeight="false" outlineLevel="0" collapsed="false">
      <c r="A4647" s="6" t="n">
        <f aca="false">+A4646+1</f>
        <v>4646</v>
      </c>
      <c r="B4647" s="2" t="n">
        <v>5</v>
      </c>
      <c r="C4647" s="3" t="s">
        <v>315</v>
      </c>
      <c r="D4647" s="3" t="s">
        <v>11190</v>
      </c>
      <c r="E4647" s="4" t="s">
        <v>14</v>
      </c>
      <c r="F4647" s="3"/>
      <c r="G4647" s="5" t="s">
        <v>11191</v>
      </c>
      <c r="H4647" s="4" t="s">
        <v>11192</v>
      </c>
    </row>
    <row r="4648" customFormat="false" ht="13.8" hidden="false" customHeight="false" outlineLevel="0" collapsed="false">
      <c r="A4648" s="6" t="n">
        <f aca="false">+A4647+1</f>
        <v>4647</v>
      </c>
      <c r="B4648" s="2" t="n">
        <v>5</v>
      </c>
      <c r="C4648" s="3" t="s">
        <v>954</v>
      </c>
      <c r="D4648" s="3" t="s">
        <v>11193</v>
      </c>
      <c r="E4648" s="4" t="s">
        <v>14</v>
      </c>
      <c r="F4648" s="3"/>
      <c r="G4648" s="5" t="n">
        <v>629284947</v>
      </c>
      <c r="H4648" s="4" t="s">
        <v>11194</v>
      </c>
    </row>
    <row r="4649" customFormat="false" ht="13.8" hidden="false" customHeight="false" outlineLevel="0" collapsed="false">
      <c r="A4649" s="6" t="n">
        <f aca="false">+A4648+1</f>
        <v>4648</v>
      </c>
      <c r="B4649" s="2" t="n">
        <v>5</v>
      </c>
      <c r="C4649" s="3" t="s">
        <v>445</v>
      </c>
      <c r="D4649" s="3" t="s">
        <v>11195</v>
      </c>
      <c r="E4649" s="4" t="s">
        <v>14</v>
      </c>
      <c r="F4649" s="3"/>
      <c r="G4649" s="5" t="n">
        <v>33640774352</v>
      </c>
      <c r="H4649" s="4" t="s">
        <v>11196</v>
      </c>
    </row>
    <row r="4650" customFormat="false" ht="13.8" hidden="false" customHeight="false" outlineLevel="0" collapsed="false">
      <c r="A4650" s="6" t="n">
        <f aca="false">+A4649+1</f>
        <v>4649</v>
      </c>
      <c r="B4650" s="2" t="n">
        <v>5</v>
      </c>
      <c r="C4650" s="3" t="s">
        <v>1789</v>
      </c>
      <c r="D4650" s="3" t="s">
        <v>11195</v>
      </c>
      <c r="E4650" s="4" t="s">
        <v>14</v>
      </c>
      <c r="F4650" s="3"/>
      <c r="G4650" s="5" t="n">
        <v>33640774352</v>
      </c>
      <c r="H4650" s="4" t="s">
        <v>11196</v>
      </c>
    </row>
    <row r="4651" customFormat="false" ht="13.8" hidden="false" customHeight="false" outlineLevel="0" collapsed="false">
      <c r="A4651" s="6" t="n">
        <f aca="false">+A4650+1</f>
        <v>4650</v>
      </c>
      <c r="B4651" s="2" t="n">
        <v>5</v>
      </c>
      <c r="C4651" s="3" t="s">
        <v>965</v>
      </c>
      <c r="D4651" s="3" t="s">
        <v>11197</v>
      </c>
      <c r="E4651" s="4" t="s">
        <v>14</v>
      </c>
      <c r="F4651" s="3"/>
      <c r="G4651" s="5" t="n">
        <v>640907902</v>
      </c>
      <c r="H4651" s="4" t="s">
        <v>11198</v>
      </c>
    </row>
    <row r="4652" customFormat="false" ht="13.8" hidden="false" customHeight="false" outlineLevel="0" collapsed="false">
      <c r="A4652" s="6" t="n">
        <f aca="false">+A4651+1</f>
        <v>4651</v>
      </c>
      <c r="B4652" s="2" t="n">
        <v>5</v>
      </c>
      <c r="C4652" s="3" t="s">
        <v>11199</v>
      </c>
      <c r="D4652" s="3" t="s">
        <v>11200</v>
      </c>
      <c r="E4652" s="4" t="s">
        <v>14</v>
      </c>
      <c r="F4652" s="3"/>
      <c r="G4652" s="5" t="s">
        <v>11201</v>
      </c>
      <c r="H4652" s="4" t="s">
        <v>11202</v>
      </c>
    </row>
    <row r="4653" customFormat="false" ht="13.8" hidden="false" customHeight="false" outlineLevel="0" collapsed="false">
      <c r="A4653" s="6" t="n">
        <f aca="false">+A4652+1</f>
        <v>4652</v>
      </c>
      <c r="B4653" s="2" t="n">
        <v>5</v>
      </c>
      <c r="C4653" s="3" t="s">
        <v>1723</v>
      </c>
      <c r="D4653" s="3" t="s">
        <v>11203</v>
      </c>
      <c r="E4653" s="4" t="s">
        <v>14</v>
      </c>
      <c r="F4653" s="3"/>
      <c r="G4653" s="5" t="n">
        <v>622276467</v>
      </c>
      <c r="H4653" s="4" t="s">
        <v>4529</v>
      </c>
    </row>
    <row r="4654" customFormat="false" ht="13.8" hidden="false" customHeight="false" outlineLevel="0" collapsed="false">
      <c r="A4654" s="6" t="n">
        <f aca="false">+A4653+1</f>
        <v>4653</v>
      </c>
      <c r="B4654" s="2" t="n">
        <v>5</v>
      </c>
      <c r="C4654" s="3" t="s">
        <v>1527</v>
      </c>
      <c r="D4654" s="3" t="s">
        <v>11204</v>
      </c>
      <c r="E4654" s="4" t="s">
        <v>14</v>
      </c>
      <c r="F4654" s="3"/>
      <c r="G4654" s="5" t="s">
        <v>11205</v>
      </c>
      <c r="H4654" s="4" t="s">
        <v>11206</v>
      </c>
    </row>
    <row r="4655" customFormat="false" ht="13.8" hidden="false" customHeight="false" outlineLevel="0" collapsed="false">
      <c r="A4655" s="6" t="n">
        <f aca="false">+A4654+1</f>
        <v>4654</v>
      </c>
      <c r="B4655" s="2" t="n">
        <v>5</v>
      </c>
      <c r="C4655" s="3" t="s">
        <v>800</v>
      </c>
      <c r="D4655" s="3" t="s">
        <v>11207</v>
      </c>
      <c r="E4655" s="4" t="s">
        <v>14</v>
      </c>
      <c r="F4655" s="3"/>
      <c r="G4655" s="5" t="s">
        <v>11208</v>
      </c>
      <c r="H4655" s="4" t="s">
        <v>11209</v>
      </c>
    </row>
    <row r="4656" customFormat="false" ht="13.8" hidden="false" customHeight="false" outlineLevel="0" collapsed="false">
      <c r="A4656" s="6" t="n">
        <f aca="false">+A4655+1</f>
        <v>4655</v>
      </c>
      <c r="B4656" s="2" t="n">
        <v>5</v>
      </c>
      <c r="C4656" s="3" t="s">
        <v>2957</v>
      </c>
      <c r="D4656" s="3" t="s">
        <v>11210</v>
      </c>
      <c r="E4656" s="4" t="s">
        <v>14</v>
      </c>
      <c r="F4656" s="3"/>
      <c r="G4656" s="5" t="s">
        <v>9924</v>
      </c>
      <c r="H4656" s="4" t="s">
        <v>9925</v>
      </c>
    </row>
    <row r="4657" customFormat="false" ht="13.8" hidden="false" customHeight="false" outlineLevel="0" collapsed="false">
      <c r="A4657" s="6" t="n">
        <f aca="false">+A4656+1</f>
        <v>4656</v>
      </c>
      <c r="B4657" s="2" t="n">
        <v>5</v>
      </c>
      <c r="C4657" s="3" t="s">
        <v>3770</v>
      </c>
      <c r="D4657" s="3" t="s">
        <v>11211</v>
      </c>
      <c r="E4657" s="4" t="s">
        <v>14</v>
      </c>
      <c r="F4657" s="3"/>
      <c r="G4657" s="5" t="n">
        <v>696490324</v>
      </c>
      <c r="H4657" s="4" t="s">
        <v>11212</v>
      </c>
    </row>
    <row r="4658" customFormat="false" ht="13.8" hidden="false" customHeight="false" outlineLevel="0" collapsed="false">
      <c r="A4658" s="6" t="n">
        <f aca="false">+A4657+1</f>
        <v>4657</v>
      </c>
      <c r="B4658" s="2" t="n">
        <v>5</v>
      </c>
      <c r="C4658" s="3" t="s">
        <v>1361</v>
      </c>
      <c r="D4658" s="3" t="s">
        <v>11213</v>
      </c>
      <c r="E4658" s="4" t="s">
        <v>14</v>
      </c>
      <c r="F4658" s="3"/>
      <c r="G4658" s="5" t="n">
        <v>699835177</v>
      </c>
      <c r="H4658" s="4"/>
    </row>
    <row r="4659" customFormat="false" ht="13.8" hidden="false" customHeight="false" outlineLevel="0" collapsed="false">
      <c r="A4659" s="6" t="n">
        <f aca="false">+A4658+1</f>
        <v>4658</v>
      </c>
      <c r="B4659" s="2" t="n">
        <v>5</v>
      </c>
      <c r="C4659" s="3" t="s">
        <v>1399</v>
      </c>
      <c r="D4659" s="3" t="s">
        <v>11214</v>
      </c>
      <c r="E4659" s="4" t="s">
        <v>14</v>
      </c>
      <c r="F4659" s="3"/>
      <c r="G4659" s="5" t="n">
        <v>679369120</v>
      </c>
      <c r="H4659" s="4" t="s">
        <v>10100</v>
      </c>
    </row>
    <row r="4660" customFormat="false" ht="13.8" hidden="false" customHeight="false" outlineLevel="0" collapsed="false">
      <c r="A4660" s="6" t="n">
        <f aca="false">+A4659+1</f>
        <v>4659</v>
      </c>
      <c r="B4660" s="2" t="n">
        <v>5</v>
      </c>
      <c r="C4660" s="3" t="s">
        <v>3807</v>
      </c>
      <c r="D4660" s="3" t="s">
        <v>11215</v>
      </c>
      <c r="E4660" s="4" t="s">
        <v>14</v>
      </c>
      <c r="F4660" s="3"/>
      <c r="G4660" s="5" t="n">
        <v>687976593</v>
      </c>
      <c r="H4660" s="4" t="s">
        <v>11216</v>
      </c>
    </row>
    <row r="4661" customFormat="false" ht="13.8" hidden="false" customHeight="false" outlineLevel="0" collapsed="false">
      <c r="A4661" s="6" t="n">
        <f aca="false">+A4660+1</f>
        <v>4660</v>
      </c>
      <c r="B4661" s="2" t="n">
        <v>5</v>
      </c>
      <c r="C4661" s="3" t="s">
        <v>1797</v>
      </c>
      <c r="D4661" s="3" t="s">
        <v>11217</v>
      </c>
      <c r="E4661" s="4" t="s">
        <v>14</v>
      </c>
      <c r="F4661" s="3"/>
      <c r="G4661" s="5" t="n">
        <v>671763519</v>
      </c>
      <c r="H4661" s="4" t="s">
        <v>11218</v>
      </c>
    </row>
    <row r="4662" customFormat="false" ht="13.8" hidden="false" customHeight="false" outlineLevel="0" collapsed="false">
      <c r="A4662" s="6" t="n">
        <f aca="false">+A4661+1</f>
        <v>4661</v>
      </c>
      <c r="B4662" s="2" t="n">
        <v>5</v>
      </c>
      <c r="C4662" s="3" t="s">
        <v>449</v>
      </c>
      <c r="D4662" s="3" t="s">
        <v>11219</v>
      </c>
      <c r="E4662" s="4" t="s">
        <v>14</v>
      </c>
      <c r="F4662" s="3"/>
      <c r="G4662" s="5" t="n">
        <v>630311477</v>
      </c>
      <c r="H4662" s="4" t="s">
        <v>11220</v>
      </c>
    </row>
    <row r="4663" customFormat="false" ht="13.8" hidden="false" customHeight="false" outlineLevel="0" collapsed="false">
      <c r="A4663" s="6" t="n">
        <f aca="false">+A4662+1</f>
        <v>4662</v>
      </c>
      <c r="B4663" s="2" t="n">
        <v>5</v>
      </c>
      <c r="C4663" s="3" t="s">
        <v>829</v>
      </c>
      <c r="D4663" s="3" t="s">
        <v>11221</v>
      </c>
      <c r="E4663" s="4" t="s">
        <v>14</v>
      </c>
      <c r="F4663" s="3"/>
      <c r="G4663" s="5" t="n">
        <v>651192884</v>
      </c>
      <c r="H4663" s="4" t="s">
        <v>11222</v>
      </c>
    </row>
    <row r="4664" customFormat="false" ht="13.8" hidden="false" customHeight="false" outlineLevel="0" collapsed="false">
      <c r="A4664" s="6" t="n">
        <f aca="false">+A4663+1</f>
        <v>4663</v>
      </c>
      <c r="B4664" s="2" t="n">
        <v>5</v>
      </c>
      <c r="C4664" s="3" t="s">
        <v>6398</v>
      </c>
      <c r="D4664" s="3" t="s">
        <v>11223</v>
      </c>
      <c r="E4664" s="4" t="s">
        <v>14</v>
      </c>
      <c r="F4664" s="3"/>
      <c r="G4664" s="5" t="s">
        <v>10389</v>
      </c>
      <c r="H4664" s="4" t="s">
        <v>10390</v>
      </c>
    </row>
    <row r="4665" customFormat="false" ht="13.8" hidden="false" customHeight="false" outlineLevel="0" collapsed="false">
      <c r="A4665" s="6" t="n">
        <f aca="false">+A4664+1</f>
        <v>4664</v>
      </c>
      <c r="B4665" s="2" t="n">
        <v>5</v>
      </c>
      <c r="C4665" s="3" t="s">
        <v>389</v>
      </c>
      <c r="D4665" s="3" t="s">
        <v>11224</v>
      </c>
      <c r="E4665" s="4" t="s">
        <v>14</v>
      </c>
      <c r="F4665" s="3"/>
      <c r="G4665" s="5" t="n">
        <v>650261882</v>
      </c>
      <c r="H4665" s="4"/>
    </row>
    <row r="4666" customFormat="false" ht="13.8" hidden="false" customHeight="false" outlineLevel="0" collapsed="false">
      <c r="A4666" s="6" t="n">
        <f aca="false">+A4665+1</f>
        <v>4665</v>
      </c>
      <c r="B4666" s="2" t="n">
        <v>5</v>
      </c>
      <c r="C4666" s="3" t="s">
        <v>2957</v>
      </c>
      <c r="D4666" s="3" t="s">
        <v>11225</v>
      </c>
      <c r="E4666" s="4" t="s">
        <v>14</v>
      </c>
      <c r="F4666" s="3"/>
      <c r="G4666" s="5" t="s">
        <v>9924</v>
      </c>
      <c r="H4666" s="4" t="s">
        <v>9925</v>
      </c>
    </row>
    <row r="4667" customFormat="false" ht="13.8" hidden="false" customHeight="false" outlineLevel="0" collapsed="false">
      <c r="A4667" s="6" t="n">
        <f aca="false">+A4666+1</f>
        <v>4666</v>
      </c>
      <c r="B4667" s="2" t="n">
        <v>5</v>
      </c>
      <c r="C4667" s="3" t="s">
        <v>1399</v>
      </c>
      <c r="D4667" s="3" t="s">
        <v>11226</v>
      </c>
      <c r="E4667" s="4" t="s">
        <v>14</v>
      </c>
      <c r="F4667" s="3"/>
      <c r="G4667" s="5" t="n">
        <v>679369120</v>
      </c>
      <c r="H4667" s="4" t="s">
        <v>10100</v>
      </c>
    </row>
    <row r="4668" customFormat="false" ht="13.8" hidden="false" customHeight="false" outlineLevel="0" collapsed="false">
      <c r="A4668" s="6" t="n">
        <f aca="false">+A4667+1</f>
        <v>4667</v>
      </c>
      <c r="B4668" s="2" t="n">
        <v>5</v>
      </c>
      <c r="C4668" s="3" t="s">
        <v>2454</v>
      </c>
      <c r="D4668" s="3" t="s">
        <v>11227</v>
      </c>
      <c r="E4668" s="4" t="s">
        <v>14</v>
      </c>
      <c r="F4668" s="3"/>
      <c r="G4668" s="5"/>
      <c r="H4668" s="4"/>
    </row>
    <row r="4669" customFormat="false" ht="13.8" hidden="false" customHeight="false" outlineLevel="0" collapsed="false">
      <c r="A4669" s="6" t="n">
        <f aca="false">+A4668+1</f>
        <v>4668</v>
      </c>
      <c r="B4669" s="2" t="n">
        <v>5</v>
      </c>
      <c r="C4669" s="3" t="s">
        <v>854</v>
      </c>
      <c r="D4669" s="3" t="s">
        <v>11228</v>
      </c>
      <c r="E4669" s="4" t="s">
        <v>14</v>
      </c>
      <c r="F4669" s="3"/>
      <c r="G4669" s="5" t="n">
        <v>684098846</v>
      </c>
      <c r="H4669" s="4" t="s">
        <v>11229</v>
      </c>
    </row>
    <row r="4670" customFormat="false" ht="13.8" hidden="false" customHeight="false" outlineLevel="0" collapsed="false">
      <c r="A4670" s="6" t="n">
        <f aca="false">+A4669+1</f>
        <v>4669</v>
      </c>
      <c r="B4670" s="2" t="n">
        <v>5</v>
      </c>
      <c r="C4670" s="3" t="s">
        <v>99</v>
      </c>
      <c r="D4670" s="3" t="s">
        <v>11230</v>
      </c>
      <c r="E4670" s="4" t="s">
        <v>14</v>
      </c>
      <c r="F4670" s="3"/>
      <c r="G4670" s="5" t="s">
        <v>11231</v>
      </c>
      <c r="H4670" s="4" t="s">
        <v>11232</v>
      </c>
    </row>
    <row r="4671" customFormat="false" ht="13.8" hidden="false" customHeight="false" outlineLevel="0" collapsed="false">
      <c r="A4671" s="6" t="n">
        <f aca="false">+A4670+1</f>
        <v>4670</v>
      </c>
      <c r="B4671" s="2" t="n">
        <v>5</v>
      </c>
      <c r="C4671" s="3" t="s">
        <v>2075</v>
      </c>
      <c r="D4671" s="3" t="s">
        <v>11233</v>
      </c>
      <c r="E4671" s="4" t="s">
        <v>14</v>
      </c>
      <c r="F4671" s="3"/>
      <c r="G4671" s="5" t="n">
        <v>648066387</v>
      </c>
      <c r="H4671" s="4" t="s">
        <v>11234</v>
      </c>
    </row>
    <row r="4672" customFormat="false" ht="13.8" hidden="false" customHeight="false" outlineLevel="0" collapsed="false">
      <c r="A4672" s="6" t="n">
        <f aca="false">+A4671+1</f>
        <v>4671</v>
      </c>
      <c r="B4672" s="2" t="n">
        <v>5</v>
      </c>
      <c r="C4672" s="3" t="s">
        <v>915</v>
      </c>
      <c r="D4672" s="3" t="s">
        <v>11235</v>
      </c>
      <c r="E4672" s="4" t="s">
        <v>14</v>
      </c>
      <c r="F4672" s="3"/>
      <c r="G4672" s="5" t="n">
        <v>652905090</v>
      </c>
      <c r="H4672" s="4" t="s">
        <v>11236</v>
      </c>
    </row>
    <row r="4673" customFormat="false" ht="13.8" hidden="false" customHeight="false" outlineLevel="0" collapsed="false">
      <c r="A4673" s="6" t="n">
        <f aca="false">+A4672+1</f>
        <v>4672</v>
      </c>
      <c r="B4673" s="2" t="n">
        <v>5</v>
      </c>
      <c r="C4673" s="3" t="s">
        <v>915</v>
      </c>
      <c r="D4673" s="3" t="s">
        <v>11235</v>
      </c>
      <c r="E4673" s="4" t="s">
        <v>14</v>
      </c>
      <c r="F4673" s="3"/>
      <c r="G4673" s="5" t="n">
        <v>652905090</v>
      </c>
      <c r="H4673" s="4" t="s">
        <v>11236</v>
      </c>
    </row>
    <row r="4674" customFormat="false" ht="13.8" hidden="false" customHeight="false" outlineLevel="0" collapsed="false">
      <c r="A4674" s="6" t="n">
        <f aca="false">+A4673+1</f>
        <v>4673</v>
      </c>
      <c r="B4674" s="2" t="n">
        <v>5</v>
      </c>
      <c r="C4674" s="3" t="s">
        <v>335</v>
      </c>
      <c r="D4674" s="3" t="s">
        <v>11237</v>
      </c>
      <c r="E4674" s="4" t="s">
        <v>14</v>
      </c>
      <c r="F4674" s="3"/>
      <c r="G4674" s="5" t="n">
        <v>680107337</v>
      </c>
      <c r="H4674" s="4" t="s">
        <v>10242</v>
      </c>
    </row>
    <row r="4675" customFormat="false" ht="13.8" hidden="false" customHeight="false" outlineLevel="0" collapsed="false">
      <c r="A4675" s="6" t="n">
        <f aca="false">+A4674+1</f>
        <v>4674</v>
      </c>
      <c r="B4675" s="2" t="n">
        <v>5</v>
      </c>
      <c r="C4675" s="3" t="s">
        <v>197</v>
      </c>
      <c r="D4675" s="3" t="s">
        <v>11238</v>
      </c>
      <c r="E4675" s="4" t="s">
        <v>14</v>
      </c>
      <c r="F4675" s="3"/>
      <c r="G4675" s="5" t="n">
        <v>919619907077</v>
      </c>
      <c r="H4675" s="4" t="s">
        <v>4529</v>
      </c>
    </row>
    <row r="4676" customFormat="false" ht="13.8" hidden="false" customHeight="false" outlineLevel="0" collapsed="false">
      <c r="A4676" s="6" t="n">
        <f aca="false">+A4675+1</f>
        <v>4675</v>
      </c>
      <c r="B4676" s="2" t="n">
        <v>5</v>
      </c>
      <c r="C4676" s="3" t="s">
        <v>1451</v>
      </c>
      <c r="D4676" s="3" t="s">
        <v>11239</v>
      </c>
      <c r="E4676" s="4" t="s">
        <v>14</v>
      </c>
      <c r="F4676" s="3"/>
      <c r="G4676" s="5" t="n">
        <v>16097753553</v>
      </c>
      <c r="H4676" s="4"/>
    </row>
    <row r="4677" customFormat="false" ht="13.8" hidden="false" customHeight="false" outlineLevel="0" collapsed="false">
      <c r="A4677" s="6" t="n">
        <f aca="false">+A4676+1</f>
        <v>4676</v>
      </c>
      <c r="B4677" s="2" t="n">
        <v>5</v>
      </c>
      <c r="C4677" s="3" t="s">
        <v>540</v>
      </c>
      <c r="D4677" s="3" t="s">
        <v>11240</v>
      </c>
      <c r="E4677" s="4" t="s">
        <v>14</v>
      </c>
      <c r="F4677" s="3"/>
      <c r="G4677" s="5" t="n">
        <v>31650204323</v>
      </c>
      <c r="H4677" s="4" t="s">
        <v>11241</v>
      </c>
    </row>
    <row r="4678" customFormat="false" ht="13.8" hidden="false" customHeight="false" outlineLevel="0" collapsed="false">
      <c r="A4678" s="6" t="n">
        <f aca="false">+A4677+1</f>
        <v>4677</v>
      </c>
      <c r="B4678" s="2" t="n">
        <v>5</v>
      </c>
      <c r="C4678" s="3" t="s">
        <v>3303</v>
      </c>
      <c r="D4678" s="3" t="s">
        <v>5115</v>
      </c>
      <c r="E4678" s="4" t="s">
        <v>14</v>
      </c>
      <c r="F4678" s="3"/>
      <c r="G4678" s="5"/>
      <c r="H4678" s="4"/>
    </row>
    <row r="4679" customFormat="false" ht="13.8" hidden="false" customHeight="false" outlineLevel="0" collapsed="false">
      <c r="A4679" s="6" t="n">
        <f aca="false">+A4678+1</f>
        <v>4678</v>
      </c>
      <c r="B4679" s="2" t="n">
        <v>5</v>
      </c>
      <c r="C4679" s="3" t="s">
        <v>943</v>
      </c>
      <c r="D4679" s="3" t="s">
        <v>11242</v>
      </c>
      <c r="E4679" s="4" t="s">
        <v>14</v>
      </c>
      <c r="F4679" s="3"/>
      <c r="G4679" s="5"/>
      <c r="H4679" s="4"/>
    </row>
    <row r="4680" customFormat="false" ht="13.8" hidden="false" customHeight="false" outlineLevel="0" collapsed="false">
      <c r="A4680" s="6" t="n">
        <f aca="false">+A4679+1</f>
        <v>4679</v>
      </c>
      <c r="B4680" s="2" t="n">
        <v>5</v>
      </c>
      <c r="C4680" s="3" t="s">
        <v>271</v>
      </c>
      <c r="D4680" s="3" t="s">
        <v>11243</v>
      </c>
      <c r="E4680" s="4" t="s">
        <v>14</v>
      </c>
      <c r="F4680" s="3"/>
      <c r="G4680" s="5" t="s">
        <v>10610</v>
      </c>
      <c r="H4680" s="4" t="s">
        <v>10390</v>
      </c>
    </row>
    <row r="4681" customFormat="false" ht="13.8" hidden="false" customHeight="false" outlineLevel="0" collapsed="false">
      <c r="A4681" s="6" t="n">
        <f aca="false">+A4680+1</f>
        <v>4680</v>
      </c>
      <c r="B4681" s="2" t="n">
        <v>5</v>
      </c>
      <c r="C4681" s="3" t="s">
        <v>3046</v>
      </c>
      <c r="D4681" s="3" t="s">
        <v>11244</v>
      </c>
      <c r="E4681" s="4" t="s">
        <v>14</v>
      </c>
      <c r="F4681" s="3"/>
      <c r="G4681" s="5" t="s">
        <v>10389</v>
      </c>
      <c r="H4681" s="4" t="s">
        <v>10390</v>
      </c>
    </row>
    <row r="4682" customFormat="false" ht="13.8" hidden="false" customHeight="false" outlineLevel="0" collapsed="false">
      <c r="A4682" s="6" t="n">
        <f aca="false">+A4681+1</f>
        <v>4681</v>
      </c>
      <c r="B4682" s="2" t="n">
        <v>5</v>
      </c>
      <c r="C4682" s="3" t="s">
        <v>6219</v>
      </c>
      <c r="D4682" s="3" t="s">
        <v>11245</v>
      </c>
      <c r="E4682" s="4" t="s">
        <v>14</v>
      </c>
      <c r="F4682" s="3"/>
      <c r="G4682" s="5" t="n">
        <v>642737537</v>
      </c>
      <c r="H4682" s="4"/>
    </row>
    <row r="4683" customFormat="false" ht="13.8" hidden="false" customHeight="false" outlineLevel="0" collapsed="false">
      <c r="A4683" s="6" t="n">
        <f aca="false">+A4682+1</f>
        <v>4682</v>
      </c>
      <c r="B4683" s="2" t="n">
        <v>5</v>
      </c>
      <c r="C4683" s="3" t="s">
        <v>385</v>
      </c>
      <c r="D4683" s="3" t="s">
        <v>11246</v>
      </c>
      <c r="E4683" s="4" t="s">
        <v>14</v>
      </c>
      <c r="F4683" s="3"/>
      <c r="G4683" s="5"/>
      <c r="H4683" s="4" t="s">
        <v>10039</v>
      </c>
    </row>
    <row r="4684" customFormat="false" ht="13.8" hidden="false" customHeight="false" outlineLevel="0" collapsed="false">
      <c r="A4684" s="6" t="n">
        <f aca="false">+A4683+1</f>
        <v>4683</v>
      </c>
      <c r="B4684" s="2" t="n">
        <v>5</v>
      </c>
      <c r="C4684" s="3" t="s">
        <v>692</v>
      </c>
      <c r="D4684" s="3" t="s">
        <v>11247</v>
      </c>
      <c r="E4684" s="4" t="s">
        <v>14</v>
      </c>
      <c r="F4684" s="3"/>
      <c r="G4684" s="5" t="n">
        <v>655844103</v>
      </c>
      <c r="H4684" s="4" t="s">
        <v>11248</v>
      </c>
    </row>
    <row r="4685" customFormat="false" ht="13.8" hidden="false" customHeight="false" outlineLevel="0" collapsed="false">
      <c r="A4685" s="6" t="n">
        <f aca="false">+A4684+1</f>
        <v>4684</v>
      </c>
      <c r="B4685" s="2" t="n">
        <v>5</v>
      </c>
      <c r="C4685" s="3" t="s">
        <v>548</v>
      </c>
      <c r="D4685" s="3" t="s">
        <v>2481</v>
      </c>
      <c r="E4685" s="4" t="s">
        <v>14</v>
      </c>
      <c r="F4685" s="3"/>
      <c r="G4685" s="5" t="s">
        <v>2482</v>
      </c>
      <c r="H4685" s="4" t="s">
        <v>11249</v>
      </c>
    </row>
    <row r="4686" customFormat="false" ht="13.8" hidden="false" customHeight="false" outlineLevel="0" collapsed="false">
      <c r="A4686" s="6" t="n">
        <f aca="false">+A4685+1</f>
        <v>4685</v>
      </c>
      <c r="B4686" s="2" t="n">
        <v>5</v>
      </c>
      <c r="C4686" s="3" t="s">
        <v>2471</v>
      </c>
      <c r="D4686" s="3" t="s">
        <v>11250</v>
      </c>
      <c r="E4686" s="4" t="s">
        <v>14</v>
      </c>
      <c r="F4686" s="3"/>
      <c r="G4686" s="5" t="n">
        <v>617422905</v>
      </c>
      <c r="H4686" s="4" t="s">
        <v>11251</v>
      </c>
    </row>
    <row r="4687" customFormat="false" ht="13.8" hidden="false" customHeight="false" outlineLevel="0" collapsed="false">
      <c r="A4687" s="6" t="n">
        <f aca="false">+A4686+1</f>
        <v>4686</v>
      </c>
      <c r="B4687" s="2" t="n">
        <v>5</v>
      </c>
      <c r="C4687" s="3" t="s">
        <v>4249</v>
      </c>
      <c r="D4687" s="3" t="s">
        <v>11252</v>
      </c>
      <c r="E4687" s="4" t="s">
        <v>14</v>
      </c>
      <c r="F4687" s="3"/>
      <c r="G4687" s="5"/>
      <c r="H4687" s="4"/>
    </row>
    <row r="4688" customFormat="false" ht="13.8" hidden="false" customHeight="false" outlineLevel="0" collapsed="false">
      <c r="A4688" s="6" t="n">
        <f aca="false">+A4687+1</f>
        <v>4687</v>
      </c>
      <c r="B4688" s="2" t="n">
        <v>5</v>
      </c>
      <c r="C4688" s="3" t="s">
        <v>1365</v>
      </c>
      <c r="D4688" s="3" t="s">
        <v>11253</v>
      </c>
      <c r="E4688" s="4" t="s">
        <v>14</v>
      </c>
      <c r="F4688" s="3"/>
      <c r="G4688" s="5" t="n">
        <v>663624408</v>
      </c>
      <c r="H4688" s="4"/>
    </row>
    <row r="4689" customFormat="false" ht="13.8" hidden="false" customHeight="false" outlineLevel="0" collapsed="false">
      <c r="A4689" s="6" t="n">
        <f aca="false">+A4688+1</f>
        <v>4688</v>
      </c>
      <c r="B4689" s="2" t="n">
        <v>5</v>
      </c>
      <c r="C4689" s="3" t="s">
        <v>854</v>
      </c>
      <c r="D4689" s="3" t="s">
        <v>11254</v>
      </c>
      <c r="E4689" s="4" t="s">
        <v>14</v>
      </c>
      <c r="F4689" s="3"/>
      <c r="G4689" s="5"/>
      <c r="H4689" s="4" t="s">
        <v>10011</v>
      </c>
    </row>
    <row r="4690" customFormat="false" ht="13.8" hidden="false" customHeight="false" outlineLevel="0" collapsed="false">
      <c r="A4690" s="6" t="n">
        <f aca="false">+A4689+1</f>
        <v>4689</v>
      </c>
      <c r="B4690" s="2" t="n">
        <v>5</v>
      </c>
      <c r="C4690" s="3" t="s">
        <v>958</v>
      </c>
      <c r="D4690" s="3" t="s">
        <v>11255</v>
      </c>
      <c r="E4690" s="4" t="s">
        <v>14</v>
      </c>
      <c r="F4690" s="3"/>
      <c r="G4690" s="5" t="n">
        <v>622276467</v>
      </c>
      <c r="H4690" s="4" t="s">
        <v>11256</v>
      </c>
    </row>
    <row r="4691" customFormat="false" ht="13.8" hidden="false" customHeight="false" outlineLevel="0" collapsed="false">
      <c r="A4691" s="6" t="n">
        <f aca="false">+A4690+1</f>
        <v>4690</v>
      </c>
      <c r="B4691" s="2" t="n">
        <v>5</v>
      </c>
      <c r="C4691" s="3" t="s">
        <v>12</v>
      </c>
      <c r="D4691" s="3" t="s">
        <v>11257</v>
      </c>
      <c r="E4691" s="4" t="s">
        <v>14</v>
      </c>
      <c r="F4691" s="3"/>
      <c r="G4691" s="5" t="s">
        <v>11258</v>
      </c>
      <c r="H4691" s="4" t="s">
        <v>11259</v>
      </c>
    </row>
    <row r="4692" customFormat="false" ht="13.8" hidden="false" customHeight="false" outlineLevel="0" collapsed="false">
      <c r="A4692" s="6" t="n">
        <f aca="false">+A4691+1</f>
        <v>4691</v>
      </c>
      <c r="B4692" s="2" t="n">
        <v>5</v>
      </c>
      <c r="C4692" s="3" t="s">
        <v>544</v>
      </c>
      <c r="D4692" s="3" t="s">
        <v>11260</v>
      </c>
      <c r="E4692" s="4" t="s">
        <v>14</v>
      </c>
      <c r="F4692" s="3"/>
      <c r="G4692" s="5" t="n">
        <v>655861995</v>
      </c>
      <c r="H4692" s="4" t="s">
        <v>11261</v>
      </c>
    </row>
    <row r="4693" customFormat="false" ht="13.8" hidden="false" customHeight="false" outlineLevel="0" collapsed="false">
      <c r="A4693" s="6" t="n">
        <f aca="false">+A4692+1</f>
        <v>4692</v>
      </c>
      <c r="B4693" s="2" t="n">
        <v>5</v>
      </c>
      <c r="C4693" s="3" t="s">
        <v>2138</v>
      </c>
      <c r="D4693" s="3" t="s">
        <v>11262</v>
      </c>
      <c r="E4693" s="4" t="s">
        <v>14</v>
      </c>
      <c r="F4693" s="3"/>
      <c r="G4693" s="5" t="n">
        <v>625744283</v>
      </c>
      <c r="H4693" s="4" t="s">
        <v>11263</v>
      </c>
    </row>
    <row r="4694" customFormat="false" ht="13.8" hidden="false" customHeight="false" outlineLevel="0" collapsed="false">
      <c r="A4694" s="6" t="n">
        <f aca="false">+A4693+1</f>
        <v>4693</v>
      </c>
      <c r="B4694" s="2" t="n">
        <v>5</v>
      </c>
      <c r="C4694" s="3" t="s">
        <v>822</v>
      </c>
      <c r="D4694" s="3" t="s">
        <v>11264</v>
      </c>
      <c r="E4694" s="4" t="s">
        <v>14</v>
      </c>
      <c r="F4694" s="3"/>
      <c r="G4694" s="5" t="n">
        <v>622276467</v>
      </c>
      <c r="H4694" s="4" t="s">
        <v>10173</v>
      </c>
    </row>
    <row r="4695" customFormat="false" ht="13.8" hidden="false" customHeight="false" outlineLevel="0" collapsed="false">
      <c r="A4695" s="6" t="n">
        <f aca="false">+A4694+1</f>
        <v>4694</v>
      </c>
      <c r="B4695" s="2" t="n">
        <v>5</v>
      </c>
      <c r="C4695" s="3" t="s">
        <v>8710</v>
      </c>
      <c r="D4695" s="3" t="s">
        <v>11265</v>
      </c>
      <c r="E4695" s="4" t="s">
        <v>14</v>
      </c>
      <c r="F4695" s="3"/>
      <c r="G4695" s="5"/>
      <c r="H4695" s="4" t="s">
        <v>11266</v>
      </c>
    </row>
    <row r="4696" customFormat="false" ht="13.8" hidden="false" customHeight="false" outlineLevel="0" collapsed="false">
      <c r="A4696" s="6" t="n">
        <f aca="false">+A4695+1</f>
        <v>4695</v>
      </c>
      <c r="B4696" s="2" t="n">
        <v>5</v>
      </c>
      <c r="C4696" s="3" t="s">
        <v>611</v>
      </c>
      <c r="D4696" s="3" t="s">
        <v>11267</v>
      </c>
      <c r="E4696" s="4" t="s">
        <v>14</v>
      </c>
      <c r="F4696" s="3"/>
      <c r="G4696" s="5" t="n">
        <v>638043895</v>
      </c>
      <c r="H4696" s="4"/>
    </row>
    <row r="4697" customFormat="false" ht="13.8" hidden="false" customHeight="false" outlineLevel="0" collapsed="false">
      <c r="A4697" s="6" t="n">
        <f aca="false">+A4696+1</f>
        <v>4696</v>
      </c>
      <c r="B4697" s="2" t="n">
        <v>5</v>
      </c>
      <c r="C4697" s="3" t="s">
        <v>366</v>
      </c>
      <c r="D4697" s="3" t="s">
        <v>11268</v>
      </c>
      <c r="E4697" s="4" t="s">
        <v>14</v>
      </c>
      <c r="F4697" s="3"/>
      <c r="G4697" s="5" t="n">
        <v>615374470</v>
      </c>
      <c r="H4697" s="4" t="s">
        <v>9933</v>
      </c>
    </row>
    <row r="4698" customFormat="false" ht="13.8" hidden="false" customHeight="false" outlineLevel="0" collapsed="false">
      <c r="A4698" s="6" t="n">
        <f aca="false">+A4697+1</f>
        <v>4697</v>
      </c>
      <c r="B4698" s="2" t="n">
        <v>5</v>
      </c>
      <c r="C4698" s="3" t="s">
        <v>1240</v>
      </c>
      <c r="D4698" s="3" t="s">
        <v>11269</v>
      </c>
      <c r="E4698" s="4" t="s">
        <v>14</v>
      </c>
      <c r="F4698" s="3"/>
      <c r="G4698" s="5" t="n">
        <v>648666569</v>
      </c>
      <c r="H4698" s="4" t="s">
        <v>4529</v>
      </c>
    </row>
    <row r="4699" customFormat="false" ht="13.8" hidden="false" customHeight="false" outlineLevel="0" collapsed="false">
      <c r="A4699" s="6" t="n">
        <f aca="false">+A4698+1</f>
        <v>4698</v>
      </c>
      <c r="B4699" s="2" t="n">
        <v>5</v>
      </c>
      <c r="C4699" s="3" t="s">
        <v>899</v>
      </c>
      <c r="D4699" s="3" t="s">
        <v>11270</v>
      </c>
      <c r="E4699" s="4" t="s">
        <v>14</v>
      </c>
      <c r="F4699" s="3"/>
      <c r="G4699" s="5" t="n">
        <v>648666569</v>
      </c>
      <c r="H4699" s="4" t="s">
        <v>4529</v>
      </c>
    </row>
    <row r="4700" customFormat="false" ht="13.8" hidden="false" customHeight="false" outlineLevel="0" collapsed="false">
      <c r="A4700" s="6" t="n">
        <f aca="false">+A4699+1</f>
        <v>4699</v>
      </c>
      <c r="B4700" s="2" t="n">
        <v>5</v>
      </c>
      <c r="C4700" s="3" t="s">
        <v>1018</v>
      </c>
      <c r="D4700" s="3" t="s">
        <v>11271</v>
      </c>
      <c r="E4700" s="4" t="s">
        <v>14</v>
      </c>
      <c r="F4700" s="3"/>
      <c r="G4700" s="5" t="n">
        <v>686730095</v>
      </c>
      <c r="H4700" s="4" t="s">
        <v>11272</v>
      </c>
    </row>
    <row r="4701" customFormat="false" ht="13.8" hidden="false" customHeight="false" outlineLevel="0" collapsed="false">
      <c r="A4701" s="6" t="n">
        <f aca="false">+A4700+1</f>
        <v>4700</v>
      </c>
      <c r="B4701" s="2" t="n">
        <v>5</v>
      </c>
      <c r="C4701" s="3" t="s">
        <v>777</v>
      </c>
      <c r="D4701" s="3" t="s">
        <v>11273</v>
      </c>
      <c r="E4701" s="4" t="s">
        <v>14</v>
      </c>
      <c r="F4701" s="3"/>
      <c r="G4701" s="5" t="s">
        <v>11274</v>
      </c>
      <c r="H4701" s="4" t="s">
        <v>11275</v>
      </c>
    </row>
    <row r="4702" customFormat="false" ht="13.8" hidden="false" customHeight="false" outlineLevel="0" collapsed="false">
      <c r="A4702" s="6" t="n">
        <f aca="false">+A4701+1</f>
        <v>4701</v>
      </c>
      <c r="B4702" s="2" t="n">
        <v>5</v>
      </c>
      <c r="C4702" s="3" t="s">
        <v>2550</v>
      </c>
      <c r="D4702" s="3" t="s">
        <v>11276</v>
      </c>
      <c r="E4702" s="4" t="s">
        <v>14</v>
      </c>
      <c r="F4702" s="3"/>
      <c r="G4702" s="5" t="n">
        <v>622283949</v>
      </c>
      <c r="H4702" s="4" t="s">
        <v>10179</v>
      </c>
    </row>
    <row r="4703" customFormat="false" ht="13.8" hidden="false" customHeight="false" outlineLevel="0" collapsed="false">
      <c r="A4703" s="6" t="n">
        <f aca="false">+A4702+1</f>
        <v>4702</v>
      </c>
      <c r="B4703" s="2" t="n">
        <v>5</v>
      </c>
      <c r="C4703" s="3" t="s">
        <v>1227</v>
      </c>
      <c r="D4703" s="3" t="s">
        <v>11277</v>
      </c>
      <c r="E4703" s="4" t="s">
        <v>14</v>
      </c>
      <c r="F4703" s="3"/>
      <c r="G4703" s="5"/>
      <c r="H4703" s="4"/>
    </row>
    <row r="4704" customFormat="false" ht="13.8" hidden="false" customHeight="false" outlineLevel="0" collapsed="false">
      <c r="A4704" s="6" t="n">
        <f aca="false">+A4703+1</f>
        <v>4703</v>
      </c>
      <c r="B4704" s="2" t="n">
        <v>5</v>
      </c>
      <c r="C4704" s="3" t="s">
        <v>3016</v>
      </c>
      <c r="D4704" s="3" t="s">
        <v>11277</v>
      </c>
      <c r="E4704" s="4" t="s">
        <v>14</v>
      </c>
      <c r="F4704" s="3"/>
      <c r="G4704" s="5"/>
      <c r="H4704" s="4"/>
    </row>
    <row r="4705" customFormat="false" ht="13.8" hidden="false" customHeight="false" outlineLevel="0" collapsed="false">
      <c r="A4705" s="6" t="n">
        <f aca="false">+A4704+1</f>
        <v>4704</v>
      </c>
      <c r="B4705" s="2" t="n">
        <v>5</v>
      </c>
      <c r="C4705" s="3" t="s">
        <v>930</v>
      </c>
      <c r="D4705" s="3" t="s">
        <v>11278</v>
      </c>
      <c r="E4705" s="4" t="s">
        <v>14</v>
      </c>
      <c r="F4705" s="3"/>
      <c r="G4705" s="5" t="n">
        <v>649187029</v>
      </c>
      <c r="H4705" s="4" t="s">
        <v>11279</v>
      </c>
    </row>
    <row r="4706" customFormat="false" ht="13.8" hidden="false" customHeight="false" outlineLevel="0" collapsed="false">
      <c r="A4706" s="6" t="n">
        <f aca="false">+A4705+1</f>
        <v>4705</v>
      </c>
      <c r="B4706" s="2" t="n">
        <v>5</v>
      </c>
      <c r="C4706" s="3" t="s">
        <v>2092</v>
      </c>
      <c r="D4706" s="3" t="s">
        <v>11280</v>
      </c>
      <c r="E4706" s="4" t="s">
        <v>14</v>
      </c>
      <c r="F4706" s="3"/>
      <c r="G4706" s="5" t="n">
        <v>616721766</v>
      </c>
      <c r="H4706" s="4" t="s">
        <v>11281</v>
      </c>
    </row>
    <row r="4707" customFormat="false" ht="13.8" hidden="false" customHeight="false" outlineLevel="0" collapsed="false">
      <c r="A4707" s="6" t="n">
        <f aca="false">+A4706+1</f>
        <v>4706</v>
      </c>
      <c r="B4707" s="2" t="n">
        <v>5</v>
      </c>
      <c r="C4707" s="3" t="s">
        <v>796</v>
      </c>
      <c r="D4707" s="3" t="s">
        <v>11282</v>
      </c>
      <c r="E4707" s="4" t="s">
        <v>14</v>
      </c>
      <c r="F4707" s="3"/>
      <c r="G4707" s="5" t="s">
        <v>11283</v>
      </c>
      <c r="H4707" s="4" t="s">
        <v>11284</v>
      </c>
    </row>
    <row r="4708" customFormat="false" ht="13.8" hidden="false" customHeight="false" outlineLevel="0" collapsed="false">
      <c r="A4708" s="6" t="n">
        <f aca="false">+A4707+1</f>
        <v>4707</v>
      </c>
      <c r="B4708" s="2" t="n">
        <v>5</v>
      </c>
      <c r="C4708" s="3" t="s">
        <v>1775</v>
      </c>
      <c r="D4708" s="3" t="s">
        <v>11285</v>
      </c>
      <c r="E4708" s="4" t="s">
        <v>14</v>
      </c>
      <c r="F4708" s="3"/>
      <c r="G4708" s="5" t="n">
        <v>639023296</v>
      </c>
      <c r="H4708" s="4" t="s">
        <v>11286</v>
      </c>
    </row>
    <row r="4709" customFormat="false" ht="13.8" hidden="false" customHeight="false" outlineLevel="0" collapsed="false">
      <c r="A4709" s="6" t="n">
        <f aca="false">+A4708+1</f>
        <v>4708</v>
      </c>
      <c r="B4709" s="2" t="n">
        <v>5</v>
      </c>
      <c r="C4709" s="3" t="s">
        <v>1371</v>
      </c>
      <c r="D4709" s="3" t="s">
        <v>11287</v>
      </c>
      <c r="E4709" s="4" t="s">
        <v>14</v>
      </c>
      <c r="F4709" s="3"/>
      <c r="G4709" s="5"/>
      <c r="H4709" s="4" t="s">
        <v>10806</v>
      </c>
    </row>
    <row r="4710" customFormat="false" ht="13.8" hidden="false" customHeight="false" outlineLevel="0" collapsed="false">
      <c r="A4710" s="6" t="n">
        <f aca="false">+A4709+1</f>
        <v>4709</v>
      </c>
      <c r="B4710" s="2" t="n">
        <v>5</v>
      </c>
      <c r="C4710" s="3" t="s">
        <v>603</v>
      </c>
      <c r="D4710" s="3" t="s">
        <v>11288</v>
      </c>
      <c r="E4710" s="4" t="s">
        <v>14</v>
      </c>
      <c r="F4710" s="3"/>
      <c r="G4710" s="5" t="s">
        <v>11289</v>
      </c>
      <c r="H4710" s="4" t="s">
        <v>11155</v>
      </c>
    </row>
    <row r="4711" customFormat="false" ht="13.8" hidden="false" customHeight="false" outlineLevel="0" collapsed="false">
      <c r="A4711" s="6" t="n">
        <f aca="false">+A4710+1</f>
        <v>4710</v>
      </c>
      <c r="B4711" s="2" t="n">
        <v>5</v>
      </c>
      <c r="C4711" s="3" t="s">
        <v>2026</v>
      </c>
      <c r="D4711" s="3" t="s">
        <v>11290</v>
      </c>
      <c r="E4711" s="4" t="s">
        <v>14</v>
      </c>
      <c r="F4711" s="3"/>
      <c r="G4711" s="5" t="s">
        <v>10074</v>
      </c>
      <c r="H4711" s="4" t="s">
        <v>10075</v>
      </c>
    </row>
    <row r="4712" customFormat="false" ht="13.8" hidden="false" customHeight="false" outlineLevel="0" collapsed="false">
      <c r="A4712" s="6" t="n">
        <f aca="false">+A4711+1</f>
        <v>4711</v>
      </c>
      <c r="B4712" s="2" t="n">
        <v>5</v>
      </c>
      <c r="C4712" s="3" t="s">
        <v>714</v>
      </c>
      <c r="D4712" s="3" t="s">
        <v>11291</v>
      </c>
      <c r="E4712" s="4" t="s">
        <v>14</v>
      </c>
      <c r="F4712" s="3"/>
      <c r="G4712" s="5" t="n">
        <v>622276467</v>
      </c>
      <c r="H4712" s="4" t="s">
        <v>4529</v>
      </c>
    </row>
    <row r="4713" customFormat="false" ht="13.8" hidden="false" customHeight="false" outlineLevel="0" collapsed="false">
      <c r="A4713" s="6" t="n">
        <f aca="false">+A4712+1</f>
        <v>4712</v>
      </c>
      <c r="B4713" s="2" t="n">
        <v>5</v>
      </c>
      <c r="C4713" s="3" t="s">
        <v>777</v>
      </c>
      <c r="D4713" s="3" t="s">
        <v>11291</v>
      </c>
      <c r="E4713" s="4" t="s">
        <v>14</v>
      </c>
      <c r="F4713" s="3"/>
      <c r="G4713" s="5" t="n">
        <v>622276467</v>
      </c>
      <c r="H4713" s="4" t="s">
        <v>4529</v>
      </c>
    </row>
    <row r="4714" customFormat="false" ht="13.8" hidden="false" customHeight="false" outlineLevel="0" collapsed="false">
      <c r="A4714" s="6" t="n">
        <f aca="false">+A4713+1</f>
        <v>4713</v>
      </c>
      <c r="B4714" s="2" t="n">
        <v>5</v>
      </c>
      <c r="C4714" s="3" t="s">
        <v>3570</v>
      </c>
      <c r="D4714" s="3" t="s">
        <v>11291</v>
      </c>
      <c r="E4714" s="4" t="s">
        <v>14</v>
      </c>
      <c r="F4714" s="3"/>
      <c r="G4714" s="5" t="n">
        <v>622276467</v>
      </c>
      <c r="H4714" s="4" t="s">
        <v>4529</v>
      </c>
    </row>
    <row r="4715" customFormat="false" ht="13.8" hidden="false" customHeight="false" outlineLevel="0" collapsed="false">
      <c r="A4715" s="6" t="n">
        <f aca="false">+A4714+1</f>
        <v>4714</v>
      </c>
      <c r="B4715" s="2" t="n">
        <v>5</v>
      </c>
      <c r="C4715" s="3" t="s">
        <v>4737</v>
      </c>
      <c r="D4715" s="3" t="s">
        <v>11291</v>
      </c>
      <c r="E4715" s="4" t="s">
        <v>14</v>
      </c>
      <c r="F4715" s="3"/>
      <c r="G4715" s="5" t="n">
        <v>622276467</v>
      </c>
      <c r="H4715" s="4" t="s">
        <v>4529</v>
      </c>
    </row>
    <row r="4716" customFormat="false" ht="13.8" hidden="false" customHeight="false" outlineLevel="0" collapsed="false">
      <c r="A4716" s="6" t="n">
        <f aca="false">+A4715+1</f>
        <v>4715</v>
      </c>
      <c r="B4716" s="2" t="n">
        <v>5</v>
      </c>
      <c r="C4716" s="3" t="s">
        <v>950</v>
      </c>
      <c r="D4716" s="3" t="s">
        <v>11292</v>
      </c>
      <c r="E4716" s="4" t="s">
        <v>14</v>
      </c>
      <c r="F4716" s="3"/>
      <c r="G4716" s="5" t="n">
        <v>615251838</v>
      </c>
      <c r="H4716" s="4" t="s">
        <v>11293</v>
      </c>
    </row>
    <row r="4717" customFormat="false" ht="13.8" hidden="false" customHeight="false" outlineLevel="0" collapsed="false">
      <c r="A4717" s="6" t="n">
        <f aca="false">+A4716+1</f>
        <v>4716</v>
      </c>
      <c r="B4717" s="2" t="n">
        <v>5</v>
      </c>
      <c r="C4717" s="3" t="s">
        <v>581</v>
      </c>
      <c r="D4717" s="3" t="s">
        <v>11294</v>
      </c>
      <c r="E4717" s="4" t="s">
        <v>14</v>
      </c>
      <c r="F4717" s="3"/>
      <c r="G4717" s="5" t="n">
        <v>680107337</v>
      </c>
      <c r="H4717" s="4" t="s">
        <v>10242</v>
      </c>
    </row>
    <row r="4718" customFormat="false" ht="13.8" hidden="false" customHeight="false" outlineLevel="0" collapsed="false">
      <c r="A4718" s="6" t="n">
        <f aca="false">+A4717+1</f>
        <v>4717</v>
      </c>
      <c r="B4718" s="2" t="n">
        <v>5</v>
      </c>
      <c r="C4718" s="3" t="s">
        <v>407</v>
      </c>
      <c r="D4718" s="3" t="s">
        <v>11295</v>
      </c>
      <c r="E4718" s="4" t="s">
        <v>14</v>
      </c>
      <c r="F4718" s="3"/>
      <c r="G4718" s="5"/>
      <c r="H4718" s="4" t="s">
        <v>10087</v>
      </c>
    </row>
    <row r="4719" customFormat="false" ht="13.8" hidden="false" customHeight="false" outlineLevel="0" collapsed="false">
      <c r="A4719" s="6" t="n">
        <f aca="false">+A4718+1</f>
        <v>4718</v>
      </c>
      <c r="B4719" s="2" t="n">
        <v>5</v>
      </c>
      <c r="C4719" s="3" t="s">
        <v>2454</v>
      </c>
      <c r="D4719" s="3" t="s">
        <v>11296</v>
      </c>
      <c r="E4719" s="4" t="s">
        <v>14</v>
      </c>
      <c r="F4719" s="3"/>
      <c r="G4719" s="5"/>
      <c r="H4719" s="4"/>
    </row>
    <row r="4720" customFormat="false" ht="13.8" hidden="false" customHeight="false" outlineLevel="0" collapsed="false">
      <c r="A4720" s="6" t="n">
        <f aca="false">+A4719+1</f>
        <v>4719</v>
      </c>
      <c r="B4720" s="2" t="n">
        <v>5</v>
      </c>
      <c r="C4720" s="3" t="s">
        <v>155</v>
      </c>
      <c r="D4720" s="3" t="s">
        <v>11297</v>
      </c>
      <c r="E4720" s="4" t="s">
        <v>14</v>
      </c>
      <c r="F4720" s="3"/>
      <c r="G4720" s="5" t="s">
        <v>11298</v>
      </c>
      <c r="H4720" s="4" t="s">
        <v>11299</v>
      </c>
    </row>
    <row r="4721" customFormat="false" ht="13.8" hidden="false" customHeight="false" outlineLevel="0" collapsed="false">
      <c r="A4721" s="6" t="n">
        <f aca="false">+A4720+1</f>
        <v>4720</v>
      </c>
      <c r="B4721" s="2" t="n">
        <v>5</v>
      </c>
      <c r="C4721" s="3" t="s">
        <v>965</v>
      </c>
      <c r="D4721" s="3" t="s">
        <v>11300</v>
      </c>
      <c r="E4721" s="4" t="s">
        <v>14</v>
      </c>
      <c r="F4721" s="3"/>
      <c r="G4721" s="5" t="n">
        <v>607789719</v>
      </c>
      <c r="H4721" s="4" t="s">
        <v>11301</v>
      </c>
    </row>
    <row r="4722" customFormat="false" ht="13.8" hidden="false" customHeight="false" outlineLevel="0" collapsed="false">
      <c r="A4722" s="6" t="n">
        <f aca="false">+A4721+1</f>
        <v>4721</v>
      </c>
      <c r="B4722" s="2" t="n">
        <v>5</v>
      </c>
      <c r="C4722" s="3" t="s">
        <v>696</v>
      </c>
      <c r="D4722" s="3" t="s">
        <v>2568</v>
      </c>
      <c r="E4722" s="4" t="s">
        <v>14</v>
      </c>
      <c r="F4722" s="3"/>
      <c r="G4722" s="5" t="s">
        <v>2569</v>
      </c>
      <c r="H4722" s="4" t="s">
        <v>2570</v>
      </c>
    </row>
    <row r="4723" customFormat="false" ht="13.8" hidden="false" customHeight="false" outlineLevel="0" collapsed="false">
      <c r="A4723" s="6" t="n">
        <f aca="false">+A4722+1</f>
        <v>4722</v>
      </c>
      <c r="B4723" s="2" t="n">
        <v>5</v>
      </c>
      <c r="C4723" s="3" t="s">
        <v>315</v>
      </c>
      <c r="D4723" s="3" t="s">
        <v>11302</v>
      </c>
      <c r="E4723" s="4" t="s">
        <v>14</v>
      </c>
      <c r="F4723" s="3"/>
      <c r="G4723" s="5" t="n">
        <v>698727871</v>
      </c>
      <c r="H4723" s="4" t="s">
        <v>11303</v>
      </c>
    </row>
    <row r="4724" customFormat="false" ht="13.8" hidden="false" customHeight="false" outlineLevel="0" collapsed="false">
      <c r="A4724" s="6" t="n">
        <f aca="false">+A4723+1</f>
        <v>4723</v>
      </c>
      <c r="B4724" s="2" t="n">
        <v>5</v>
      </c>
      <c r="C4724" s="3" t="s">
        <v>366</v>
      </c>
      <c r="D4724" s="3" t="s">
        <v>11304</v>
      </c>
      <c r="E4724" s="4" t="s">
        <v>14</v>
      </c>
      <c r="F4724" s="3"/>
      <c r="G4724" s="5" t="n">
        <v>33622432219</v>
      </c>
      <c r="H4724" s="4" t="s">
        <v>11305</v>
      </c>
    </row>
    <row r="4725" customFormat="false" ht="13.8" hidden="false" customHeight="false" outlineLevel="0" collapsed="false">
      <c r="A4725" s="6" t="n">
        <f aca="false">+A4724+1</f>
        <v>4724</v>
      </c>
      <c r="B4725" s="2" t="n">
        <v>5</v>
      </c>
      <c r="C4725" s="3" t="s">
        <v>1318</v>
      </c>
      <c r="D4725" s="3" t="s">
        <v>11306</v>
      </c>
      <c r="E4725" s="4" t="s">
        <v>14</v>
      </c>
      <c r="F4725" s="3"/>
      <c r="G4725" s="5" t="s">
        <v>11307</v>
      </c>
      <c r="H4725" s="4" t="s">
        <v>11308</v>
      </c>
    </row>
    <row r="4726" customFormat="false" ht="13.8" hidden="false" customHeight="false" outlineLevel="0" collapsed="false">
      <c r="A4726" s="6" t="n">
        <f aca="false">+A4725+1</f>
        <v>4725</v>
      </c>
      <c r="B4726" s="2" t="n">
        <v>5</v>
      </c>
      <c r="C4726" s="3" t="s">
        <v>777</v>
      </c>
      <c r="D4726" s="3" t="s">
        <v>11309</v>
      </c>
      <c r="E4726" s="4" t="s">
        <v>14</v>
      </c>
      <c r="F4726" s="3"/>
      <c r="G4726" s="5" t="n">
        <v>376342507</v>
      </c>
      <c r="H4726" s="4" t="s">
        <v>11310</v>
      </c>
    </row>
    <row r="4727" customFormat="false" ht="13.8" hidden="false" customHeight="false" outlineLevel="0" collapsed="false">
      <c r="A4727" s="6" t="n">
        <f aca="false">+A4726+1</f>
        <v>4726</v>
      </c>
      <c r="B4727" s="2" t="n">
        <v>5</v>
      </c>
      <c r="C4727" s="3" t="s">
        <v>1198</v>
      </c>
      <c r="D4727" s="3" t="s">
        <v>11311</v>
      </c>
      <c r="E4727" s="4" t="s">
        <v>14</v>
      </c>
      <c r="F4727" s="3"/>
      <c r="G4727" s="5" t="n">
        <v>649569968</v>
      </c>
      <c r="H4727" s="4" t="s">
        <v>11312</v>
      </c>
    </row>
    <row r="4728" customFormat="false" ht="13.8" hidden="false" customHeight="false" outlineLevel="0" collapsed="false">
      <c r="A4728" s="6" t="n">
        <f aca="false">+A4727+1</f>
        <v>4727</v>
      </c>
      <c r="B4728" s="2" t="n">
        <v>5</v>
      </c>
      <c r="C4728" s="3" t="s">
        <v>4910</v>
      </c>
      <c r="D4728" s="3" t="s">
        <v>11313</v>
      </c>
      <c r="E4728" s="4" t="s">
        <v>14</v>
      </c>
      <c r="F4728" s="3"/>
      <c r="G4728" s="5" t="n">
        <v>31655163000</v>
      </c>
      <c r="H4728" s="4" t="s">
        <v>11314</v>
      </c>
    </row>
    <row r="4729" customFormat="false" ht="13.8" hidden="false" customHeight="false" outlineLevel="0" collapsed="false">
      <c r="A4729" s="6" t="n">
        <f aca="false">+A4728+1</f>
        <v>4728</v>
      </c>
      <c r="B4729" s="2" t="n">
        <v>5</v>
      </c>
      <c r="C4729" s="3" t="s">
        <v>473</v>
      </c>
      <c r="D4729" s="3" t="s">
        <v>11315</v>
      </c>
      <c r="E4729" s="4" t="s">
        <v>14</v>
      </c>
      <c r="F4729" s="3"/>
      <c r="G4729" s="5" t="s">
        <v>10223</v>
      </c>
      <c r="H4729" s="4" t="s">
        <v>10224</v>
      </c>
    </row>
    <row r="4730" customFormat="false" ht="13.8" hidden="false" customHeight="false" outlineLevel="0" collapsed="false">
      <c r="A4730" s="6" t="n">
        <f aca="false">+A4729+1</f>
        <v>4729</v>
      </c>
      <c r="B4730" s="2" t="n">
        <v>5</v>
      </c>
      <c r="C4730" s="3" t="s">
        <v>197</v>
      </c>
      <c r="D4730" s="3" t="s">
        <v>11316</v>
      </c>
      <c r="E4730" s="4" t="s">
        <v>14</v>
      </c>
      <c r="F4730" s="3"/>
      <c r="G4730" s="5" t="n">
        <v>669451416</v>
      </c>
      <c r="H4730" s="4"/>
    </row>
    <row r="4731" customFormat="false" ht="13.8" hidden="false" customHeight="false" outlineLevel="0" collapsed="false">
      <c r="A4731" s="6" t="n">
        <f aca="false">+A4730+1</f>
        <v>4730</v>
      </c>
      <c r="B4731" s="2" t="n">
        <v>5</v>
      </c>
      <c r="C4731" s="3" t="s">
        <v>1124</v>
      </c>
      <c r="D4731" s="3" t="s">
        <v>11317</v>
      </c>
      <c r="E4731" s="4" t="s">
        <v>14</v>
      </c>
      <c r="F4731" s="3"/>
      <c r="G4731" s="5" t="s">
        <v>10610</v>
      </c>
      <c r="H4731" s="4" t="s">
        <v>10390</v>
      </c>
    </row>
    <row r="4732" customFormat="false" ht="13.8" hidden="false" customHeight="false" outlineLevel="0" collapsed="false">
      <c r="A4732" s="6" t="n">
        <f aca="false">+A4731+1</f>
        <v>4731</v>
      </c>
      <c r="B4732" s="2" t="n">
        <v>5</v>
      </c>
      <c r="C4732" s="3" t="s">
        <v>1566</v>
      </c>
      <c r="D4732" s="3" t="s">
        <v>11318</v>
      </c>
      <c r="E4732" s="4" t="s">
        <v>14</v>
      </c>
      <c r="F4732" s="3"/>
      <c r="G4732" s="5"/>
      <c r="H4732" s="4"/>
    </row>
    <row r="4733" customFormat="false" ht="13.8" hidden="false" customHeight="false" outlineLevel="0" collapsed="false">
      <c r="A4733" s="6" t="n">
        <f aca="false">+A4732+1</f>
        <v>4732</v>
      </c>
      <c r="B4733" s="2" t="n">
        <v>5</v>
      </c>
      <c r="C4733" s="3" t="s">
        <v>611</v>
      </c>
      <c r="D4733" s="3" t="s">
        <v>11319</v>
      </c>
      <c r="E4733" s="4" t="s">
        <v>14</v>
      </c>
      <c r="F4733" s="3"/>
      <c r="G4733" s="5" t="n">
        <v>667246555</v>
      </c>
      <c r="H4733" s="4" t="s">
        <v>11320</v>
      </c>
    </row>
    <row r="4734" customFormat="false" ht="13.8" hidden="false" customHeight="false" outlineLevel="0" collapsed="false">
      <c r="A4734" s="6" t="n">
        <f aca="false">+A4733+1</f>
        <v>4733</v>
      </c>
      <c r="B4734" s="2" t="n">
        <v>5</v>
      </c>
      <c r="C4734" s="3" t="s">
        <v>453</v>
      </c>
      <c r="D4734" s="3" t="s">
        <v>11321</v>
      </c>
      <c r="E4734" s="4" t="s">
        <v>14</v>
      </c>
      <c r="F4734" s="3"/>
      <c r="G4734" s="5" t="n">
        <v>963212058</v>
      </c>
      <c r="H4734" s="4" t="s">
        <v>11322</v>
      </c>
    </row>
    <row r="4735" customFormat="false" ht="13.8" hidden="false" customHeight="false" outlineLevel="0" collapsed="false">
      <c r="A4735" s="6" t="n">
        <f aca="false">+A4734+1</f>
        <v>4734</v>
      </c>
      <c r="B4735" s="2" t="n">
        <v>5</v>
      </c>
      <c r="C4735" s="3" t="s">
        <v>2800</v>
      </c>
      <c r="D4735" s="3" t="s">
        <v>11323</v>
      </c>
      <c r="E4735" s="4" t="s">
        <v>14</v>
      </c>
      <c r="F4735" s="3"/>
      <c r="G4735" s="5" t="n">
        <v>629618000</v>
      </c>
      <c r="H4735" s="4" t="s">
        <v>11324</v>
      </c>
    </row>
    <row r="4736" customFormat="false" ht="13.8" hidden="false" customHeight="false" outlineLevel="0" collapsed="false">
      <c r="A4736" s="6" t="n">
        <f aca="false">+A4735+1</f>
        <v>4735</v>
      </c>
      <c r="B4736" s="2" t="n">
        <v>5</v>
      </c>
      <c r="C4736" s="3" t="s">
        <v>2026</v>
      </c>
      <c r="D4736" s="3" t="s">
        <v>11325</v>
      </c>
      <c r="E4736" s="4" t="s">
        <v>14</v>
      </c>
      <c r="F4736" s="3"/>
      <c r="G4736" s="5" t="s">
        <v>10074</v>
      </c>
      <c r="H4736" s="4" t="s">
        <v>10075</v>
      </c>
    </row>
    <row r="4737" customFormat="false" ht="13.8" hidden="false" customHeight="false" outlineLevel="0" collapsed="false">
      <c r="A4737" s="6" t="n">
        <f aca="false">+A4736+1</f>
        <v>4736</v>
      </c>
      <c r="B4737" s="2" t="n">
        <v>5</v>
      </c>
      <c r="C4737" s="3" t="s">
        <v>800</v>
      </c>
      <c r="D4737" s="3" t="s">
        <v>11326</v>
      </c>
      <c r="E4737" s="4" t="s">
        <v>14</v>
      </c>
      <c r="F4737" s="3"/>
      <c r="G4737" s="5" t="n">
        <v>685642200</v>
      </c>
      <c r="H4737" s="4" t="s">
        <v>10459</v>
      </c>
    </row>
    <row r="4738" customFormat="false" ht="13.8" hidden="false" customHeight="false" outlineLevel="0" collapsed="false">
      <c r="A4738" s="6" t="n">
        <f aca="false">+A4737+1</f>
        <v>4737</v>
      </c>
      <c r="B4738" s="2" t="n">
        <v>5</v>
      </c>
      <c r="C4738" s="3" t="s">
        <v>569</v>
      </c>
      <c r="D4738" s="3" t="s">
        <v>11327</v>
      </c>
      <c r="E4738" s="4" t="s">
        <v>14</v>
      </c>
      <c r="F4738" s="3"/>
      <c r="G4738" s="5" t="n">
        <v>610443930</v>
      </c>
      <c r="H4738" s="4" t="s">
        <v>11328</v>
      </c>
    </row>
    <row r="4739" customFormat="false" ht="13.8" hidden="false" customHeight="false" outlineLevel="0" collapsed="false">
      <c r="A4739" s="6" t="n">
        <f aca="false">+A4738+1</f>
        <v>4738</v>
      </c>
      <c r="B4739" s="2" t="n">
        <v>5</v>
      </c>
      <c r="C4739" s="3" t="s">
        <v>261</v>
      </c>
      <c r="D4739" s="3" t="s">
        <v>11329</v>
      </c>
      <c r="E4739" s="4" t="s">
        <v>14</v>
      </c>
      <c r="F4739" s="3"/>
      <c r="G4739" s="5" t="n">
        <v>60535804</v>
      </c>
      <c r="H4739" s="4"/>
    </row>
    <row r="4740" customFormat="false" ht="13.8" hidden="false" customHeight="false" outlineLevel="0" collapsed="false">
      <c r="A4740" s="6" t="n">
        <f aca="false">+A4739+1</f>
        <v>4739</v>
      </c>
      <c r="B4740" s="2" t="n">
        <v>5</v>
      </c>
      <c r="C4740" s="3" t="s">
        <v>1513</v>
      </c>
      <c r="D4740" s="3" t="s">
        <v>11330</v>
      </c>
      <c r="E4740" s="4" t="s">
        <v>14</v>
      </c>
      <c r="F4740" s="3"/>
      <c r="G4740" s="5" t="n">
        <v>610206026</v>
      </c>
      <c r="H4740" s="4" t="s">
        <v>10483</v>
      </c>
    </row>
    <row r="4741" customFormat="false" ht="13.8" hidden="false" customHeight="false" outlineLevel="0" collapsed="false">
      <c r="A4741" s="6" t="n">
        <f aca="false">+A4740+1</f>
        <v>4740</v>
      </c>
      <c r="B4741" s="2" t="n">
        <v>5</v>
      </c>
      <c r="C4741" s="3" t="s">
        <v>135</v>
      </c>
      <c r="D4741" s="3" t="s">
        <v>11331</v>
      </c>
      <c r="E4741" s="4" t="s">
        <v>14</v>
      </c>
      <c r="F4741" s="3"/>
      <c r="G4741" s="5" t="n">
        <v>603400320</v>
      </c>
      <c r="H4741" s="4"/>
    </row>
    <row r="4742" customFormat="false" ht="13.8" hidden="false" customHeight="false" outlineLevel="0" collapsed="false">
      <c r="A4742" s="6" t="n">
        <f aca="false">+A4741+1</f>
        <v>4741</v>
      </c>
      <c r="B4742" s="2" t="n">
        <v>5</v>
      </c>
      <c r="C4742" s="3" t="s">
        <v>788</v>
      </c>
      <c r="D4742" s="3" t="s">
        <v>11332</v>
      </c>
      <c r="E4742" s="4" t="s">
        <v>14</v>
      </c>
      <c r="F4742" s="3"/>
      <c r="G4742" s="5" t="n">
        <v>686103280</v>
      </c>
      <c r="H4742" s="4" t="s">
        <v>11333</v>
      </c>
    </row>
    <row r="4743" customFormat="false" ht="13.8" hidden="false" customHeight="false" outlineLevel="0" collapsed="false">
      <c r="A4743" s="6" t="n">
        <f aca="false">+A4742+1</f>
        <v>4742</v>
      </c>
      <c r="B4743" s="2" t="n">
        <v>5</v>
      </c>
      <c r="C4743" s="3" t="s">
        <v>1789</v>
      </c>
      <c r="D4743" s="3" t="s">
        <v>11334</v>
      </c>
      <c r="E4743" s="4" t="s">
        <v>14</v>
      </c>
      <c r="F4743" s="3"/>
      <c r="G4743" s="5"/>
      <c r="H4743" s="4"/>
    </row>
    <row r="4744" customFormat="false" ht="13.8" hidden="false" customHeight="false" outlineLevel="0" collapsed="false">
      <c r="A4744" s="6" t="n">
        <f aca="false">+A4743+1</f>
        <v>4743</v>
      </c>
      <c r="B4744" s="2" t="n">
        <v>5</v>
      </c>
      <c r="C4744" s="3" t="s">
        <v>12</v>
      </c>
      <c r="D4744" s="3" t="s">
        <v>11335</v>
      </c>
      <c r="E4744" s="4" t="s">
        <v>14</v>
      </c>
      <c r="F4744" s="3"/>
      <c r="G4744" s="5" t="n">
        <v>663306259</v>
      </c>
      <c r="H4744" s="4" t="s">
        <v>11336</v>
      </c>
    </row>
    <row r="4745" customFormat="false" ht="13.8" hidden="false" customHeight="false" outlineLevel="0" collapsed="false">
      <c r="A4745" s="6" t="n">
        <f aca="false">+A4744+1</f>
        <v>4744</v>
      </c>
      <c r="B4745" s="2" t="n">
        <v>5</v>
      </c>
      <c r="C4745" s="3" t="s">
        <v>1361</v>
      </c>
      <c r="D4745" s="3" t="s">
        <v>11337</v>
      </c>
      <c r="E4745" s="4" t="s">
        <v>14</v>
      </c>
      <c r="F4745" s="3"/>
      <c r="G4745" s="5" t="n">
        <v>696885514</v>
      </c>
      <c r="H4745" s="4" t="s">
        <v>11338</v>
      </c>
    </row>
    <row r="4746" customFormat="false" ht="13.8" hidden="false" customHeight="false" outlineLevel="0" collapsed="false">
      <c r="A4746" s="6" t="n">
        <f aca="false">+A4745+1</f>
        <v>4745</v>
      </c>
      <c r="B4746" s="2" t="n">
        <v>5</v>
      </c>
      <c r="C4746" s="3" t="s">
        <v>1124</v>
      </c>
      <c r="D4746" s="3" t="s">
        <v>11339</v>
      </c>
      <c r="E4746" s="4" t="s">
        <v>14</v>
      </c>
      <c r="F4746" s="3"/>
      <c r="G4746" s="5"/>
      <c r="H4746" s="4"/>
    </row>
    <row r="4747" customFormat="false" ht="13.8" hidden="false" customHeight="false" outlineLevel="0" collapsed="false">
      <c r="A4747" s="6" t="n">
        <f aca="false">+A4746+1</f>
        <v>4746</v>
      </c>
      <c r="B4747" s="2" t="n">
        <v>5</v>
      </c>
      <c r="C4747" s="3" t="s">
        <v>706</v>
      </c>
      <c r="D4747" s="3" t="s">
        <v>11340</v>
      </c>
      <c r="E4747" s="4" t="s">
        <v>14</v>
      </c>
      <c r="F4747" s="3"/>
      <c r="G4747" s="5" t="n">
        <v>622100440</v>
      </c>
      <c r="H4747" s="4" t="s">
        <v>11341</v>
      </c>
    </row>
    <row r="4748" customFormat="false" ht="13.8" hidden="false" customHeight="false" outlineLevel="0" collapsed="false">
      <c r="A4748" s="6" t="n">
        <f aca="false">+A4747+1</f>
        <v>4747</v>
      </c>
      <c r="B4748" s="2" t="n">
        <v>5</v>
      </c>
      <c r="C4748" s="3" t="s">
        <v>800</v>
      </c>
      <c r="D4748" s="3" t="s">
        <v>11342</v>
      </c>
      <c r="E4748" s="4" t="s">
        <v>14</v>
      </c>
      <c r="F4748" s="3"/>
      <c r="G4748" s="5" t="s">
        <v>11343</v>
      </c>
      <c r="H4748" s="4" t="s">
        <v>11344</v>
      </c>
    </row>
    <row r="4749" customFormat="false" ht="13.8" hidden="false" customHeight="false" outlineLevel="0" collapsed="false">
      <c r="A4749" s="6" t="n">
        <f aca="false">+A4748+1</f>
        <v>4748</v>
      </c>
      <c r="B4749" s="2" t="n">
        <v>5</v>
      </c>
      <c r="C4749" s="3" t="s">
        <v>403</v>
      </c>
      <c r="D4749" s="3" t="s">
        <v>11345</v>
      </c>
      <c r="E4749" s="4" t="s">
        <v>14</v>
      </c>
      <c r="F4749" s="3"/>
      <c r="G4749" s="5" t="n">
        <v>686988657</v>
      </c>
      <c r="H4749" s="4" t="s">
        <v>10997</v>
      </c>
    </row>
    <row r="4750" customFormat="false" ht="13.8" hidden="false" customHeight="false" outlineLevel="0" collapsed="false">
      <c r="A4750" s="6" t="n">
        <f aca="false">+A4749+1</f>
        <v>4749</v>
      </c>
      <c r="B4750" s="2" t="n">
        <v>5</v>
      </c>
      <c r="C4750" s="3" t="s">
        <v>403</v>
      </c>
      <c r="D4750" s="3" t="s">
        <v>11346</v>
      </c>
      <c r="E4750" s="4" t="s">
        <v>14</v>
      </c>
      <c r="F4750" s="3"/>
      <c r="G4750" s="5" t="n">
        <v>686988657</v>
      </c>
      <c r="H4750" s="4" t="s">
        <v>10997</v>
      </c>
    </row>
    <row r="4751" customFormat="false" ht="13.8" hidden="false" customHeight="false" outlineLevel="0" collapsed="false">
      <c r="A4751" s="6" t="n">
        <f aca="false">+A4750+1</f>
        <v>4750</v>
      </c>
      <c r="B4751" s="2" t="n">
        <v>5</v>
      </c>
      <c r="C4751" s="3" t="s">
        <v>800</v>
      </c>
      <c r="D4751" s="3" t="s">
        <v>11347</v>
      </c>
      <c r="E4751" s="4" t="s">
        <v>14</v>
      </c>
      <c r="F4751" s="3"/>
      <c r="G4751" s="5" t="s">
        <v>11343</v>
      </c>
      <c r="H4751" s="4" t="s">
        <v>11344</v>
      </c>
    </row>
    <row r="4752" customFormat="false" ht="13.8" hidden="false" customHeight="false" outlineLevel="0" collapsed="false">
      <c r="A4752" s="6" t="n">
        <f aca="false">+A4751+1</f>
        <v>4751</v>
      </c>
      <c r="B4752" s="2" t="n">
        <v>5</v>
      </c>
      <c r="C4752" s="3" t="s">
        <v>595</v>
      </c>
      <c r="D4752" s="3" t="s">
        <v>11348</v>
      </c>
      <c r="E4752" s="4" t="s">
        <v>14</v>
      </c>
      <c r="F4752" s="3"/>
      <c r="G4752" s="5" t="n">
        <v>672756872</v>
      </c>
      <c r="H4752" s="4" t="s">
        <v>11349</v>
      </c>
    </row>
    <row r="4753" customFormat="false" ht="13.8" hidden="false" customHeight="false" outlineLevel="0" collapsed="false">
      <c r="A4753" s="6" t="n">
        <f aca="false">+A4752+1</f>
        <v>4752</v>
      </c>
      <c r="B4753" s="2" t="n">
        <v>5</v>
      </c>
      <c r="C4753" s="3" t="s">
        <v>5056</v>
      </c>
      <c r="D4753" s="3" t="s">
        <v>11350</v>
      </c>
      <c r="E4753" s="4" t="s">
        <v>14</v>
      </c>
      <c r="F4753" s="3"/>
      <c r="G4753" s="5" t="n">
        <v>316515171803</v>
      </c>
      <c r="H4753" s="4"/>
    </row>
    <row r="4754" customFormat="false" ht="13.8" hidden="false" customHeight="false" outlineLevel="0" collapsed="false">
      <c r="A4754" s="6" t="n">
        <f aca="false">+A4753+1</f>
        <v>4753</v>
      </c>
      <c r="B4754" s="2" t="n">
        <v>5</v>
      </c>
      <c r="C4754" s="3" t="s">
        <v>893</v>
      </c>
      <c r="D4754" s="3" t="s">
        <v>11351</v>
      </c>
      <c r="E4754" s="4" t="s">
        <v>14</v>
      </c>
      <c r="F4754" s="3"/>
      <c r="G4754" s="5" t="n">
        <v>31618194647</v>
      </c>
      <c r="H4754" s="4" t="s">
        <v>11352</v>
      </c>
    </row>
    <row r="4755" customFormat="false" ht="13.8" hidden="false" customHeight="false" outlineLevel="0" collapsed="false">
      <c r="A4755" s="6" t="n">
        <f aca="false">+A4754+1</f>
        <v>4754</v>
      </c>
      <c r="B4755" s="2" t="n">
        <v>5</v>
      </c>
      <c r="C4755" s="3" t="s">
        <v>548</v>
      </c>
      <c r="D4755" s="3" t="s">
        <v>11353</v>
      </c>
      <c r="E4755" s="4" t="s">
        <v>14</v>
      </c>
      <c r="F4755" s="3"/>
      <c r="G4755" s="5" t="s">
        <v>11354</v>
      </c>
      <c r="H4755" s="4" t="s">
        <v>11355</v>
      </c>
    </row>
    <row r="4756" customFormat="false" ht="13.8" hidden="false" customHeight="false" outlineLevel="0" collapsed="false">
      <c r="A4756" s="6" t="n">
        <f aca="false">+A4755+1</f>
        <v>4755</v>
      </c>
      <c r="B4756" s="2" t="n">
        <v>5</v>
      </c>
      <c r="C4756" s="3" t="s">
        <v>1409</v>
      </c>
      <c r="D4756" s="3" t="s">
        <v>11356</v>
      </c>
      <c r="E4756" s="4" t="s">
        <v>14</v>
      </c>
      <c r="F4756" s="3"/>
      <c r="G4756" s="5" t="n">
        <v>601569440</v>
      </c>
      <c r="H4756" s="4" t="s">
        <v>10143</v>
      </c>
    </row>
    <row r="4757" customFormat="false" ht="13.8" hidden="false" customHeight="false" outlineLevel="0" collapsed="false">
      <c r="A4757" s="6" t="n">
        <f aca="false">+A4756+1</f>
        <v>4756</v>
      </c>
      <c r="B4757" s="2" t="n">
        <v>5</v>
      </c>
      <c r="C4757" s="3" t="s">
        <v>1314</v>
      </c>
      <c r="D4757" s="3" t="s">
        <v>11357</v>
      </c>
      <c r="E4757" s="4" t="s">
        <v>14</v>
      </c>
      <c r="F4757" s="3"/>
      <c r="G4757" s="5" t="n">
        <v>677053780</v>
      </c>
      <c r="H4757" s="4" t="s">
        <v>10141</v>
      </c>
    </row>
    <row r="4758" customFormat="false" ht="13.8" hidden="false" customHeight="false" outlineLevel="0" collapsed="false">
      <c r="A4758" s="6" t="n">
        <f aca="false">+A4757+1</f>
        <v>4757</v>
      </c>
      <c r="B4758" s="2" t="n">
        <v>5</v>
      </c>
      <c r="C4758" s="3" t="s">
        <v>5929</v>
      </c>
      <c r="D4758" s="3" t="s">
        <v>11358</v>
      </c>
      <c r="E4758" s="4" t="s">
        <v>14</v>
      </c>
      <c r="F4758" s="3"/>
      <c r="G4758" s="5" t="s">
        <v>10268</v>
      </c>
      <c r="H4758" s="4" t="s">
        <v>10269</v>
      </c>
    </row>
    <row r="4759" customFormat="false" ht="13.8" hidden="false" customHeight="false" outlineLevel="0" collapsed="false">
      <c r="A4759" s="6" t="n">
        <f aca="false">+A4758+1</f>
        <v>4758</v>
      </c>
      <c r="B4759" s="2" t="n">
        <v>5</v>
      </c>
      <c r="C4759" s="3" t="s">
        <v>4201</v>
      </c>
      <c r="D4759" s="3" t="s">
        <v>11359</v>
      </c>
      <c r="E4759" s="4" t="s">
        <v>14</v>
      </c>
      <c r="F4759" s="3"/>
      <c r="G4759" s="5" t="n">
        <v>31653854747</v>
      </c>
      <c r="H4759" s="4"/>
    </row>
    <row r="4760" customFormat="false" ht="13.8" hidden="false" customHeight="false" outlineLevel="0" collapsed="false">
      <c r="A4760" s="6" t="n">
        <f aca="false">+A4759+1</f>
        <v>4759</v>
      </c>
      <c r="B4760" s="2" t="n">
        <v>5</v>
      </c>
      <c r="C4760" s="3" t="s">
        <v>595</v>
      </c>
      <c r="D4760" s="3" t="s">
        <v>11360</v>
      </c>
      <c r="E4760" s="4" t="s">
        <v>14</v>
      </c>
      <c r="F4760" s="3"/>
      <c r="G4760" s="5" t="n">
        <v>31651550508</v>
      </c>
      <c r="H4760" s="4" t="s">
        <v>11361</v>
      </c>
    </row>
    <row r="4761" customFormat="false" ht="13.8" hidden="false" customHeight="false" outlineLevel="0" collapsed="false">
      <c r="A4761" s="6" t="n">
        <f aca="false">+A4760+1</f>
        <v>4760</v>
      </c>
      <c r="B4761" s="2" t="n">
        <v>5</v>
      </c>
      <c r="C4761" s="3" t="s">
        <v>2719</v>
      </c>
      <c r="D4761" s="3" t="s">
        <v>11362</v>
      </c>
      <c r="E4761" s="4" t="s">
        <v>14</v>
      </c>
      <c r="F4761" s="3"/>
      <c r="G4761" s="5" t="n">
        <v>31631003414</v>
      </c>
      <c r="H4761" s="4" t="s">
        <v>11363</v>
      </c>
    </row>
    <row r="4762" customFormat="false" ht="13.8" hidden="false" customHeight="false" outlineLevel="0" collapsed="false">
      <c r="A4762" s="6" t="n">
        <f aca="false">+A4761+1</f>
        <v>4761</v>
      </c>
      <c r="B4762" s="2" t="n">
        <v>5</v>
      </c>
      <c r="C4762" s="3" t="s">
        <v>366</v>
      </c>
      <c r="D4762" s="3" t="s">
        <v>11364</v>
      </c>
      <c r="E4762" s="4" t="s">
        <v>14</v>
      </c>
      <c r="F4762" s="3"/>
      <c r="G4762" s="5" t="n">
        <v>32479398191</v>
      </c>
      <c r="H4762" s="4" t="s">
        <v>11365</v>
      </c>
    </row>
    <row r="4763" customFormat="false" ht="13.8" hidden="false" customHeight="false" outlineLevel="0" collapsed="false">
      <c r="A4763" s="6" t="n">
        <f aca="false">+A4762+1</f>
        <v>4762</v>
      </c>
      <c r="B4763" s="2" t="n">
        <v>5</v>
      </c>
      <c r="C4763" s="3" t="s">
        <v>3128</v>
      </c>
      <c r="D4763" s="3" t="s">
        <v>11366</v>
      </c>
      <c r="E4763" s="4" t="s">
        <v>14</v>
      </c>
      <c r="F4763" s="3"/>
      <c r="G4763" s="5" t="n">
        <v>31654210592</v>
      </c>
      <c r="H4763" s="4" t="s">
        <v>11367</v>
      </c>
    </row>
    <row r="4764" customFormat="false" ht="13.8" hidden="false" customHeight="false" outlineLevel="0" collapsed="false">
      <c r="A4764" s="6" t="n">
        <f aca="false">+A4763+1</f>
        <v>4763</v>
      </c>
      <c r="B4764" s="2" t="n">
        <v>5</v>
      </c>
      <c r="C4764" s="3" t="s">
        <v>256</v>
      </c>
      <c r="D4764" s="3" t="s">
        <v>11368</v>
      </c>
      <c r="E4764" s="4" t="s">
        <v>14</v>
      </c>
      <c r="F4764" s="3"/>
      <c r="G4764" s="5" t="n">
        <v>622276467</v>
      </c>
      <c r="H4764" s="4" t="s">
        <v>4529</v>
      </c>
    </row>
    <row r="4765" customFormat="false" ht="13.8" hidden="false" customHeight="false" outlineLevel="0" collapsed="false">
      <c r="A4765" s="6" t="n">
        <f aca="false">+A4764+1</f>
        <v>4764</v>
      </c>
      <c r="B4765" s="2" t="n">
        <v>5</v>
      </c>
      <c r="C4765" s="3" t="s">
        <v>213</v>
      </c>
      <c r="D4765" s="3" t="s">
        <v>11369</v>
      </c>
      <c r="E4765" s="4" t="s">
        <v>14</v>
      </c>
      <c r="F4765" s="3"/>
      <c r="G4765" s="5" t="s">
        <v>11370</v>
      </c>
      <c r="H4765" s="4"/>
    </row>
    <row r="4766" customFormat="false" ht="13.8" hidden="false" customHeight="false" outlineLevel="0" collapsed="false">
      <c r="A4766" s="6" t="n">
        <f aca="false">+A4765+1</f>
        <v>4765</v>
      </c>
      <c r="B4766" s="2" t="n">
        <v>5</v>
      </c>
      <c r="C4766" s="3" t="s">
        <v>107</v>
      </c>
      <c r="D4766" s="3" t="s">
        <v>11371</v>
      </c>
      <c r="E4766" s="4" t="s">
        <v>14</v>
      </c>
      <c r="F4766" s="3"/>
      <c r="G4766" s="5" t="n">
        <v>629157644</v>
      </c>
      <c r="H4766" s="4" t="s">
        <v>11372</v>
      </c>
    </row>
    <row r="4767" customFormat="false" ht="13.8" hidden="false" customHeight="false" outlineLevel="0" collapsed="false">
      <c r="A4767" s="6" t="n">
        <f aca="false">+A4766+1</f>
        <v>4766</v>
      </c>
      <c r="B4767" s="2" t="n">
        <v>5</v>
      </c>
      <c r="C4767" s="3" t="s">
        <v>213</v>
      </c>
      <c r="D4767" s="3" t="s">
        <v>11373</v>
      </c>
      <c r="E4767" s="4" t="s">
        <v>14</v>
      </c>
      <c r="F4767" s="3"/>
      <c r="G4767" s="5" t="n">
        <v>604331561</v>
      </c>
      <c r="H4767" s="4" t="s">
        <v>11374</v>
      </c>
    </row>
    <row r="4768" customFormat="false" ht="13.8" hidden="false" customHeight="false" outlineLevel="0" collapsed="false">
      <c r="A4768" s="6" t="n">
        <f aca="false">+A4767+1</f>
        <v>4767</v>
      </c>
      <c r="B4768" s="2" t="n">
        <v>5</v>
      </c>
      <c r="C4768" s="3" t="s">
        <v>4522</v>
      </c>
      <c r="D4768" s="3" t="s">
        <v>11375</v>
      </c>
      <c r="E4768" s="4" t="s">
        <v>14</v>
      </c>
      <c r="F4768" s="3"/>
      <c r="G4768" s="5" t="n">
        <v>622276467</v>
      </c>
      <c r="H4768" s="4" t="s">
        <v>4529</v>
      </c>
    </row>
    <row r="4769" customFormat="false" ht="13.8" hidden="false" customHeight="false" outlineLevel="0" collapsed="false">
      <c r="A4769" s="6" t="n">
        <f aca="false">+A4768+1</f>
        <v>4768</v>
      </c>
      <c r="B4769" s="2" t="n">
        <v>5</v>
      </c>
      <c r="C4769" s="3" t="s">
        <v>2308</v>
      </c>
      <c r="D4769" s="3" t="s">
        <v>11376</v>
      </c>
      <c r="E4769" s="4" t="s">
        <v>14</v>
      </c>
      <c r="F4769" s="3"/>
      <c r="G4769" s="5" t="n">
        <v>686245418</v>
      </c>
      <c r="H4769" s="4" t="s">
        <v>11377</v>
      </c>
    </row>
    <row r="4770" customFormat="false" ht="13.8" hidden="false" customHeight="false" outlineLevel="0" collapsed="false">
      <c r="A4770" s="6" t="n">
        <f aca="false">+A4769+1</f>
        <v>4769</v>
      </c>
      <c r="B4770" s="2" t="n">
        <v>5</v>
      </c>
      <c r="C4770" s="3" t="s">
        <v>493</v>
      </c>
      <c r="D4770" s="3" t="s">
        <v>11378</v>
      </c>
      <c r="E4770" s="4" t="s">
        <v>14</v>
      </c>
      <c r="F4770" s="3"/>
      <c r="G4770" s="5" t="s">
        <v>11379</v>
      </c>
      <c r="H4770" s="4" t="s">
        <v>11380</v>
      </c>
    </row>
    <row r="4771" customFormat="false" ht="13.8" hidden="false" customHeight="false" outlineLevel="0" collapsed="false">
      <c r="A4771" s="6" t="n">
        <f aca="false">+A4770+1</f>
        <v>4770</v>
      </c>
      <c r="B4771" s="2" t="n">
        <v>5</v>
      </c>
      <c r="C4771" s="3" t="s">
        <v>611</v>
      </c>
      <c r="D4771" s="3" t="s">
        <v>11381</v>
      </c>
      <c r="E4771" s="4" t="s">
        <v>14</v>
      </c>
      <c r="F4771" s="3"/>
      <c r="G4771" s="5" t="n">
        <v>633424650</v>
      </c>
      <c r="H4771" s="4" t="s">
        <v>11382</v>
      </c>
    </row>
    <row r="4772" customFormat="false" ht="13.8" hidden="false" customHeight="false" outlineLevel="0" collapsed="false">
      <c r="A4772" s="6" t="n">
        <f aca="false">+A4771+1</f>
        <v>4771</v>
      </c>
      <c r="B4772" s="2" t="n">
        <v>5</v>
      </c>
      <c r="C4772" s="3" t="s">
        <v>611</v>
      </c>
      <c r="D4772" s="3" t="s">
        <v>11383</v>
      </c>
      <c r="E4772" s="4" t="s">
        <v>14</v>
      </c>
      <c r="F4772" s="3"/>
      <c r="G4772" s="5" t="n">
        <v>659250480</v>
      </c>
      <c r="H4772" s="4" t="s">
        <v>11384</v>
      </c>
    </row>
    <row r="4773" customFormat="false" ht="13.8" hidden="false" customHeight="false" outlineLevel="0" collapsed="false">
      <c r="A4773" s="6" t="n">
        <f aca="false">+A4772+1</f>
        <v>4772</v>
      </c>
      <c r="B4773" s="2" t="n">
        <v>5</v>
      </c>
      <c r="C4773" s="3" t="s">
        <v>1174</v>
      </c>
      <c r="D4773" s="3" t="s">
        <v>11385</v>
      </c>
      <c r="E4773" s="4" t="s">
        <v>14</v>
      </c>
      <c r="F4773" s="3"/>
      <c r="G4773" s="5" t="n">
        <v>660557291</v>
      </c>
      <c r="H4773" s="4" t="s">
        <v>11386</v>
      </c>
    </row>
    <row r="4774" customFormat="false" ht="13.8" hidden="false" customHeight="false" outlineLevel="0" collapsed="false">
      <c r="A4774" s="6" t="n">
        <f aca="false">+A4773+1</f>
        <v>4773</v>
      </c>
      <c r="B4774" s="2" t="n">
        <v>5</v>
      </c>
      <c r="C4774" s="3" t="s">
        <v>361</v>
      </c>
      <c r="D4774" s="3" t="s">
        <v>11387</v>
      </c>
      <c r="E4774" s="4" t="s">
        <v>14</v>
      </c>
      <c r="F4774" s="3"/>
      <c r="G4774" s="5"/>
      <c r="H4774" s="4"/>
    </row>
    <row r="4775" customFormat="false" ht="13.8" hidden="false" customHeight="false" outlineLevel="0" collapsed="false">
      <c r="A4775" s="6" t="n">
        <f aca="false">+A4774+1</f>
        <v>4774</v>
      </c>
      <c r="B4775" s="2" t="n">
        <v>5</v>
      </c>
      <c r="C4775" s="3" t="s">
        <v>5929</v>
      </c>
      <c r="D4775" s="3" t="s">
        <v>11388</v>
      </c>
      <c r="E4775" s="4" t="s">
        <v>14</v>
      </c>
      <c r="F4775" s="3"/>
      <c r="G4775" s="5" t="n">
        <v>33613583715</v>
      </c>
      <c r="H4775" s="4" t="s">
        <v>11389</v>
      </c>
    </row>
    <row r="4776" customFormat="false" ht="13.8" hidden="false" customHeight="false" outlineLevel="0" collapsed="false">
      <c r="A4776" s="6" t="n">
        <f aca="false">+A4775+1</f>
        <v>4775</v>
      </c>
      <c r="B4776" s="2" t="n">
        <v>5</v>
      </c>
      <c r="C4776" s="3" t="s">
        <v>1174</v>
      </c>
      <c r="D4776" s="3" t="s">
        <v>11390</v>
      </c>
      <c r="E4776" s="4" t="s">
        <v>14</v>
      </c>
      <c r="F4776" s="3"/>
      <c r="G4776" s="5" t="n">
        <v>34659637430</v>
      </c>
      <c r="H4776" s="4" t="s">
        <v>11391</v>
      </c>
    </row>
    <row r="4777" customFormat="false" ht="13.8" hidden="false" customHeight="false" outlineLevel="0" collapsed="false">
      <c r="A4777" s="6" t="n">
        <f aca="false">+A4776+1</f>
        <v>4776</v>
      </c>
      <c r="B4777" s="2" t="n">
        <v>5</v>
      </c>
      <c r="C4777" s="3" t="s">
        <v>1775</v>
      </c>
      <c r="D4777" s="3" t="s">
        <v>11392</v>
      </c>
      <c r="E4777" s="4" t="s">
        <v>14</v>
      </c>
      <c r="F4777" s="3"/>
      <c r="G4777" s="5" t="n">
        <v>676951907</v>
      </c>
      <c r="H4777" s="4" t="s">
        <v>4855</v>
      </c>
    </row>
    <row r="4778" customFormat="false" ht="13.8" hidden="false" customHeight="false" outlineLevel="0" collapsed="false">
      <c r="A4778" s="6" t="n">
        <f aca="false">+A4777+1</f>
        <v>4777</v>
      </c>
      <c r="B4778" s="2" t="n">
        <v>5</v>
      </c>
      <c r="C4778" s="3" t="s">
        <v>4473</v>
      </c>
      <c r="D4778" s="3" t="s">
        <v>11393</v>
      </c>
      <c r="E4778" s="4" t="s">
        <v>14</v>
      </c>
      <c r="F4778" s="3"/>
      <c r="G4778" s="5" t="n">
        <v>695289621</v>
      </c>
      <c r="H4778" s="4" t="s">
        <v>11394</v>
      </c>
    </row>
    <row r="4779" customFormat="false" ht="13.8" hidden="false" customHeight="false" outlineLevel="0" collapsed="false">
      <c r="A4779" s="6" t="n">
        <f aca="false">+A4778+1</f>
        <v>4778</v>
      </c>
      <c r="B4779" s="2" t="n">
        <v>5</v>
      </c>
      <c r="C4779" s="3" t="s">
        <v>508</v>
      </c>
      <c r="D4779" s="3" t="s">
        <v>11395</v>
      </c>
      <c r="E4779" s="4" t="s">
        <v>14</v>
      </c>
      <c r="F4779" s="3"/>
      <c r="G4779" s="5" t="s">
        <v>11396</v>
      </c>
      <c r="H4779" s="4" t="s">
        <v>11397</v>
      </c>
    </row>
    <row r="4780" customFormat="false" ht="13.8" hidden="false" customHeight="false" outlineLevel="0" collapsed="false">
      <c r="A4780" s="6" t="n">
        <f aca="false">+A4779+1</f>
        <v>4779</v>
      </c>
      <c r="B4780" s="2" t="n">
        <v>5</v>
      </c>
      <c r="C4780" s="3" t="s">
        <v>477</v>
      </c>
      <c r="D4780" s="3" t="s">
        <v>11398</v>
      </c>
      <c r="E4780" s="4" t="s">
        <v>14</v>
      </c>
      <c r="F4780" s="3"/>
      <c r="G4780" s="5" t="n">
        <v>649754764</v>
      </c>
      <c r="H4780" s="4" t="s">
        <v>11399</v>
      </c>
    </row>
    <row r="4781" customFormat="false" ht="13.8" hidden="false" customHeight="false" outlineLevel="0" collapsed="false">
      <c r="A4781" s="6" t="n">
        <f aca="false">+A4780+1</f>
        <v>4780</v>
      </c>
      <c r="B4781" s="2" t="n">
        <v>5</v>
      </c>
      <c r="C4781" s="3" t="s">
        <v>477</v>
      </c>
      <c r="D4781" s="3" t="s">
        <v>11398</v>
      </c>
      <c r="E4781" s="4" t="s">
        <v>14</v>
      </c>
      <c r="F4781" s="3"/>
      <c r="G4781" s="5" t="n">
        <v>649754764</v>
      </c>
      <c r="H4781" s="4" t="s">
        <v>11399</v>
      </c>
    </row>
    <row r="4782" customFormat="false" ht="13.8" hidden="false" customHeight="false" outlineLevel="0" collapsed="false">
      <c r="A4782" s="6" t="n">
        <f aca="false">+A4781+1</f>
        <v>4781</v>
      </c>
      <c r="B4782" s="2" t="n">
        <v>5</v>
      </c>
      <c r="C4782" s="3" t="s">
        <v>611</v>
      </c>
      <c r="D4782" s="3" t="s">
        <v>11400</v>
      </c>
      <c r="E4782" s="4" t="s">
        <v>14</v>
      </c>
      <c r="F4782" s="3"/>
      <c r="G4782" s="5" t="s">
        <v>11401</v>
      </c>
      <c r="H4782" s="4" t="s">
        <v>11402</v>
      </c>
    </row>
    <row r="4783" customFormat="false" ht="13.8" hidden="false" customHeight="false" outlineLevel="0" collapsed="false">
      <c r="A4783" s="6" t="n">
        <f aca="false">+A4782+1</f>
        <v>4782</v>
      </c>
      <c r="B4783" s="2" t="n">
        <v>5</v>
      </c>
      <c r="C4783" s="3" t="s">
        <v>640</v>
      </c>
      <c r="D4783" s="3" t="s">
        <v>11403</v>
      </c>
      <c r="E4783" s="4" t="s">
        <v>14</v>
      </c>
      <c r="F4783" s="3"/>
      <c r="G4783" s="5" t="s">
        <v>11404</v>
      </c>
      <c r="H4783" s="4" t="s">
        <v>11405</v>
      </c>
    </row>
    <row r="4784" customFormat="false" ht="13.8" hidden="false" customHeight="false" outlineLevel="0" collapsed="false">
      <c r="A4784" s="6" t="n">
        <f aca="false">+A4783+1</f>
        <v>4783</v>
      </c>
      <c r="B4784" s="2" t="n">
        <v>5</v>
      </c>
      <c r="C4784" s="3" t="s">
        <v>1371</v>
      </c>
      <c r="D4784" s="3" t="s">
        <v>11406</v>
      </c>
      <c r="E4784" s="4" t="s">
        <v>14</v>
      </c>
      <c r="F4784" s="3"/>
      <c r="G4784" s="5"/>
      <c r="H4784" s="4" t="s">
        <v>11407</v>
      </c>
    </row>
    <row r="4785" customFormat="false" ht="13.8" hidden="false" customHeight="false" outlineLevel="0" collapsed="false">
      <c r="A4785" s="6" t="n">
        <f aca="false">+A4784+1</f>
        <v>4784</v>
      </c>
      <c r="B4785" s="2" t="n">
        <v>5</v>
      </c>
      <c r="C4785" s="3" t="s">
        <v>4113</v>
      </c>
      <c r="D4785" s="3" t="s">
        <v>11408</v>
      </c>
      <c r="E4785" s="4" t="s">
        <v>14</v>
      </c>
      <c r="F4785" s="3"/>
      <c r="G4785" s="5" t="n">
        <v>630058320</v>
      </c>
      <c r="H4785" s="4" t="s">
        <v>11409</v>
      </c>
    </row>
    <row r="4786" customFormat="false" ht="13.8" hidden="false" customHeight="false" outlineLevel="0" collapsed="false">
      <c r="A4786" s="6" t="n">
        <f aca="false">+A4785+1</f>
        <v>4785</v>
      </c>
      <c r="B4786" s="2" t="n">
        <v>5</v>
      </c>
      <c r="C4786" s="3" t="s">
        <v>577</v>
      </c>
      <c r="D4786" s="3" t="s">
        <v>11408</v>
      </c>
      <c r="E4786" s="4" t="s">
        <v>14</v>
      </c>
      <c r="F4786" s="3"/>
      <c r="G4786" s="5" t="n">
        <v>630058320</v>
      </c>
      <c r="H4786" s="4" t="s">
        <v>11409</v>
      </c>
    </row>
    <row r="4787" customFormat="false" ht="13.8" hidden="false" customHeight="false" outlineLevel="0" collapsed="false">
      <c r="A4787" s="6" t="n">
        <f aca="false">+A4786+1</f>
        <v>4786</v>
      </c>
      <c r="B4787" s="2" t="n">
        <v>5</v>
      </c>
      <c r="C4787" s="3" t="s">
        <v>2862</v>
      </c>
      <c r="D4787" s="3" t="s">
        <v>11410</v>
      </c>
      <c r="E4787" s="4" t="s">
        <v>14</v>
      </c>
      <c r="F4787" s="3"/>
      <c r="G4787" s="5" t="n">
        <v>630058320</v>
      </c>
      <c r="H4787" s="4" t="s">
        <v>11409</v>
      </c>
    </row>
    <row r="4788" customFormat="false" ht="13.8" hidden="false" customHeight="false" outlineLevel="0" collapsed="false">
      <c r="A4788" s="6" t="n">
        <f aca="false">+A4787+1</f>
        <v>4787</v>
      </c>
      <c r="B4788" s="2" t="n">
        <v>5</v>
      </c>
      <c r="C4788" s="3" t="s">
        <v>47</v>
      </c>
      <c r="D4788" s="3" t="s">
        <v>11410</v>
      </c>
      <c r="E4788" s="4" t="s">
        <v>14</v>
      </c>
      <c r="F4788" s="3"/>
      <c r="G4788" s="5" t="n">
        <v>630058320</v>
      </c>
      <c r="H4788" s="4" t="s">
        <v>11409</v>
      </c>
    </row>
    <row r="4789" customFormat="false" ht="13.8" hidden="false" customHeight="false" outlineLevel="0" collapsed="false">
      <c r="A4789" s="6" t="n">
        <f aca="false">+A4788+1</f>
        <v>4788</v>
      </c>
      <c r="B4789" s="2" t="n">
        <v>5</v>
      </c>
      <c r="C4789" s="3" t="s">
        <v>800</v>
      </c>
      <c r="D4789" s="3" t="s">
        <v>11411</v>
      </c>
      <c r="E4789" s="4" t="s">
        <v>14</v>
      </c>
      <c r="F4789" s="3"/>
      <c r="G4789" s="5" t="n">
        <v>685642200</v>
      </c>
      <c r="H4789" s="4" t="s">
        <v>10459</v>
      </c>
    </row>
    <row r="4790" customFormat="false" ht="13.8" hidden="false" customHeight="false" outlineLevel="0" collapsed="false">
      <c r="A4790" s="6" t="n">
        <f aca="false">+A4789+1</f>
        <v>4789</v>
      </c>
      <c r="B4790" s="2" t="n">
        <v>5</v>
      </c>
      <c r="C4790" s="3" t="s">
        <v>1223</v>
      </c>
      <c r="D4790" s="3" t="s">
        <v>11412</v>
      </c>
      <c r="E4790" s="4" t="s">
        <v>14</v>
      </c>
      <c r="F4790" s="3"/>
      <c r="G4790" s="5" t="n">
        <v>33663330532</v>
      </c>
      <c r="H4790" s="4" t="s">
        <v>11413</v>
      </c>
    </row>
    <row r="4791" customFormat="false" ht="13.8" hidden="false" customHeight="false" outlineLevel="0" collapsed="false">
      <c r="A4791" s="6" t="n">
        <f aca="false">+A4790+1</f>
        <v>4790</v>
      </c>
      <c r="B4791" s="2" t="n">
        <v>5</v>
      </c>
      <c r="C4791" s="3" t="s">
        <v>673</v>
      </c>
      <c r="D4791" s="3" t="s">
        <v>11414</v>
      </c>
      <c r="E4791" s="4" t="s">
        <v>14</v>
      </c>
      <c r="F4791" s="3"/>
      <c r="G4791" s="5" t="n">
        <v>619324776</v>
      </c>
      <c r="H4791" s="4" t="s">
        <v>11415</v>
      </c>
    </row>
    <row r="4792" customFormat="false" ht="13.8" hidden="false" customHeight="false" outlineLevel="0" collapsed="false">
      <c r="A4792" s="6" t="n">
        <f aca="false">+A4791+1</f>
        <v>4791</v>
      </c>
      <c r="B4792" s="2" t="n">
        <v>5</v>
      </c>
      <c r="C4792" s="3" t="s">
        <v>1513</v>
      </c>
      <c r="D4792" s="3" t="s">
        <v>11416</v>
      </c>
      <c r="E4792" s="4" t="s">
        <v>14</v>
      </c>
      <c r="F4792" s="3"/>
      <c r="G4792" s="5" t="n">
        <v>678655435</v>
      </c>
      <c r="H4792" s="4" t="s">
        <v>11417</v>
      </c>
    </row>
    <row r="4793" customFormat="false" ht="13.8" hidden="false" customHeight="false" outlineLevel="0" collapsed="false">
      <c r="A4793" s="6" t="n">
        <f aca="false">+A4792+1</f>
        <v>4792</v>
      </c>
      <c r="B4793" s="2" t="n">
        <v>5</v>
      </c>
      <c r="C4793" s="3" t="s">
        <v>4522</v>
      </c>
      <c r="D4793" s="3" t="s">
        <v>11418</v>
      </c>
      <c r="E4793" s="4" t="s">
        <v>14</v>
      </c>
      <c r="F4793" s="3"/>
      <c r="G4793" s="5"/>
      <c r="H4793" s="4"/>
    </row>
    <row r="4794" customFormat="false" ht="13.8" hidden="false" customHeight="false" outlineLevel="0" collapsed="false">
      <c r="A4794" s="6" t="n">
        <f aca="false">+A4793+1</f>
        <v>4793</v>
      </c>
      <c r="B4794" s="2" t="n">
        <v>5</v>
      </c>
      <c r="C4794" s="3" t="s">
        <v>1295</v>
      </c>
      <c r="D4794" s="3" t="s">
        <v>11419</v>
      </c>
      <c r="E4794" s="4" t="s">
        <v>14</v>
      </c>
      <c r="F4794" s="3"/>
      <c r="G4794" s="5" t="n">
        <v>649961690</v>
      </c>
      <c r="H4794" s="4"/>
    </row>
    <row r="4795" customFormat="false" ht="13.8" hidden="false" customHeight="false" outlineLevel="0" collapsed="false">
      <c r="A4795" s="6" t="n">
        <f aca="false">+A4794+1</f>
        <v>4794</v>
      </c>
      <c r="B4795" s="2" t="n">
        <v>5</v>
      </c>
      <c r="C4795" s="3" t="s">
        <v>3046</v>
      </c>
      <c r="D4795" s="3" t="s">
        <v>11419</v>
      </c>
      <c r="E4795" s="4" t="s">
        <v>14</v>
      </c>
      <c r="F4795" s="3"/>
      <c r="G4795" s="5" t="n">
        <v>696304010</v>
      </c>
      <c r="H4795" s="4" t="s">
        <v>11420</v>
      </c>
    </row>
    <row r="4796" customFormat="false" ht="13.8" hidden="false" customHeight="false" outlineLevel="0" collapsed="false">
      <c r="A4796" s="6" t="n">
        <f aca="false">+A4795+1</f>
        <v>4795</v>
      </c>
      <c r="B4796" s="2" t="n">
        <v>5</v>
      </c>
      <c r="C4796" s="3" t="s">
        <v>1093</v>
      </c>
      <c r="D4796" s="3" t="s">
        <v>11421</v>
      </c>
      <c r="E4796" s="4" t="s">
        <v>14</v>
      </c>
      <c r="F4796" s="3"/>
      <c r="G4796" s="5" t="n">
        <v>31624097898</v>
      </c>
      <c r="H4796" s="4"/>
    </row>
    <row r="4797" customFormat="false" ht="13.8" hidden="false" customHeight="false" outlineLevel="0" collapsed="false">
      <c r="A4797" s="6" t="n">
        <f aca="false">+A4796+1</f>
        <v>4796</v>
      </c>
      <c r="B4797" s="2" t="n">
        <v>5</v>
      </c>
      <c r="C4797" s="3" t="s">
        <v>3581</v>
      </c>
      <c r="D4797" s="3" t="s">
        <v>11422</v>
      </c>
      <c r="E4797" s="4" t="s">
        <v>14</v>
      </c>
      <c r="F4797" s="3"/>
      <c r="G4797" s="5" t="n">
        <v>31646437656</v>
      </c>
      <c r="H4797" s="4" t="s">
        <v>11423</v>
      </c>
    </row>
    <row r="4798" customFormat="false" ht="13.8" hidden="false" customHeight="false" outlineLevel="0" collapsed="false">
      <c r="A4798" s="6" t="n">
        <f aca="false">+A4797+1</f>
        <v>4797</v>
      </c>
      <c r="B4798" s="2" t="n">
        <v>5</v>
      </c>
      <c r="C4798" s="3" t="s">
        <v>237</v>
      </c>
      <c r="D4798" s="3" t="s">
        <v>11424</v>
      </c>
      <c r="E4798" s="4" t="s">
        <v>14</v>
      </c>
      <c r="F4798" s="3"/>
      <c r="G4798" s="5"/>
      <c r="H4798" s="4" t="s">
        <v>11155</v>
      </c>
    </row>
    <row r="4799" customFormat="false" ht="13.8" hidden="false" customHeight="false" outlineLevel="0" collapsed="false">
      <c r="A4799" s="6" t="n">
        <f aca="false">+A4798+1</f>
        <v>4798</v>
      </c>
      <c r="B4799" s="2" t="n">
        <v>5</v>
      </c>
      <c r="C4799" s="3" t="s">
        <v>10814</v>
      </c>
      <c r="D4799" s="3" t="s">
        <v>11425</v>
      </c>
      <c r="E4799" s="4" t="s">
        <v>14</v>
      </c>
      <c r="F4799" s="3"/>
      <c r="G4799" s="5" t="n">
        <v>722249314</v>
      </c>
      <c r="H4799" s="4" t="s">
        <v>11426</v>
      </c>
    </row>
    <row r="4800" customFormat="false" ht="13.8" hidden="false" customHeight="false" outlineLevel="0" collapsed="false">
      <c r="A4800" s="6" t="n">
        <f aca="false">+A4799+1</f>
        <v>4799</v>
      </c>
      <c r="B4800" s="2" t="n">
        <v>5</v>
      </c>
      <c r="C4800" s="3" t="s">
        <v>2026</v>
      </c>
      <c r="D4800" s="3" t="s">
        <v>11427</v>
      </c>
      <c r="E4800" s="4" t="s">
        <v>14</v>
      </c>
      <c r="F4800" s="3"/>
      <c r="G4800" s="5" t="s">
        <v>10074</v>
      </c>
      <c r="H4800" s="4" t="s">
        <v>10075</v>
      </c>
    </row>
    <row r="4801" customFormat="false" ht="13.8" hidden="false" customHeight="false" outlineLevel="0" collapsed="false">
      <c r="A4801" s="6" t="n">
        <f aca="false">+A4800+1</f>
        <v>4800</v>
      </c>
      <c r="B4801" s="2" t="n">
        <v>5</v>
      </c>
      <c r="C4801" s="3" t="s">
        <v>1174</v>
      </c>
      <c r="D4801" s="3" t="s">
        <v>11428</v>
      </c>
      <c r="E4801" s="4" t="s">
        <v>14</v>
      </c>
      <c r="F4801" s="3"/>
      <c r="G4801" s="5" t="s">
        <v>10228</v>
      </c>
      <c r="H4801" s="4" t="s">
        <v>10229</v>
      </c>
    </row>
    <row r="4802" customFormat="false" ht="13.8" hidden="false" customHeight="false" outlineLevel="0" collapsed="false">
      <c r="A4802" s="6" t="n">
        <f aca="false">+A4801+1</f>
        <v>4801</v>
      </c>
      <c r="B4802" s="2" t="n">
        <v>5</v>
      </c>
      <c r="C4802" s="3" t="s">
        <v>1490</v>
      </c>
      <c r="D4802" s="3" t="s">
        <v>11429</v>
      </c>
      <c r="E4802" s="4" t="s">
        <v>14</v>
      </c>
      <c r="F4802" s="3"/>
      <c r="G4802" s="5" t="n">
        <v>647976250</v>
      </c>
      <c r="H4802" s="4" t="s">
        <v>10651</v>
      </c>
    </row>
    <row r="4803" customFormat="false" ht="13.8" hidden="false" customHeight="false" outlineLevel="0" collapsed="false">
      <c r="A4803" s="6" t="n">
        <f aca="false">+A4802+1</f>
        <v>4802</v>
      </c>
      <c r="B4803" s="2" t="n">
        <v>5</v>
      </c>
      <c r="C4803" s="3" t="s">
        <v>331</v>
      </c>
      <c r="D4803" s="3" t="s">
        <v>11430</v>
      </c>
      <c r="E4803" s="4" t="s">
        <v>14</v>
      </c>
      <c r="F4803" s="3"/>
      <c r="G4803" s="5"/>
      <c r="H4803" s="4" t="s">
        <v>11431</v>
      </c>
    </row>
    <row r="4804" customFormat="false" ht="13.8" hidden="false" customHeight="false" outlineLevel="0" collapsed="false">
      <c r="A4804" s="6" t="n">
        <f aca="false">+A4803+1</f>
        <v>4803</v>
      </c>
      <c r="B4804" s="2" t="n">
        <v>5</v>
      </c>
      <c r="C4804" s="3" t="s">
        <v>3201</v>
      </c>
      <c r="D4804" s="3" t="s">
        <v>11432</v>
      </c>
      <c r="E4804" s="4" t="s">
        <v>14</v>
      </c>
      <c r="F4804" s="3"/>
      <c r="G4804" s="5" t="n">
        <v>622276467</v>
      </c>
      <c r="H4804" s="4" t="s">
        <v>4529</v>
      </c>
    </row>
    <row r="4805" customFormat="false" ht="13.8" hidden="false" customHeight="false" outlineLevel="0" collapsed="false">
      <c r="A4805" s="6" t="n">
        <f aca="false">+A4804+1</f>
        <v>4804</v>
      </c>
      <c r="B4805" s="2" t="n">
        <v>5</v>
      </c>
      <c r="C4805" s="3" t="s">
        <v>2043</v>
      </c>
      <c r="D4805" s="3" t="s">
        <v>11433</v>
      </c>
      <c r="E4805" s="4" t="s">
        <v>14</v>
      </c>
      <c r="F4805" s="3"/>
      <c r="G4805" s="5" t="n">
        <v>491716186313</v>
      </c>
      <c r="H4805" s="4" t="s">
        <v>11434</v>
      </c>
    </row>
    <row r="4806" customFormat="false" ht="13.8" hidden="false" customHeight="false" outlineLevel="0" collapsed="false">
      <c r="A4806" s="6" t="n">
        <f aca="false">+A4805+1</f>
        <v>4805</v>
      </c>
      <c r="B4806" s="2" t="n">
        <v>5</v>
      </c>
      <c r="C4806" s="3" t="s">
        <v>2092</v>
      </c>
      <c r="D4806" s="3" t="s">
        <v>11435</v>
      </c>
      <c r="E4806" s="4" t="s">
        <v>14</v>
      </c>
      <c r="F4806" s="3"/>
      <c r="G4806" s="5" t="n">
        <v>32496327074</v>
      </c>
      <c r="H4806" s="4"/>
    </row>
    <row r="4807" customFormat="false" ht="13.8" hidden="false" customHeight="false" outlineLevel="0" collapsed="false">
      <c r="A4807" s="6" t="n">
        <f aca="false">+A4806+1</f>
        <v>4806</v>
      </c>
      <c r="B4807" s="2" t="n">
        <v>5</v>
      </c>
      <c r="C4807" s="3" t="s">
        <v>4151</v>
      </c>
      <c r="D4807" s="3" t="s">
        <v>11436</v>
      </c>
      <c r="E4807" s="4" t="s">
        <v>14</v>
      </c>
      <c r="F4807" s="3"/>
      <c r="G4807" s="5" t="n">
        <v>622283949</v>
      </c>
      <c r="H4807" s="4" t="s">
        <v>10179</v>
      </c>
    </row>
    <row r="4808" customFormat="false" ht="13.8" hidden="false" customHeight="false" outlineLevel="0" collapsed="false">
      <c r="A4808" s="6" t="n">
        <f aca="false">+A4807+1</f>
        <v>4807</v>
      </c>
      <c r="B4808" s="2" t="n">
        <v>5</v>
      </c>
      <c r="C4808" s="3" t="s">
        <v>4522</v>
      </c>
      <c r="D4808" s="3" t="s">
        <v>11437</v>
      </c>
      <c r="E4808" s="4" t="s">
        <v>14</v>
      </c>
      <c r="F4808" s="3"/>
      <c r="G4808" s="5" t="n">
        <v>32498139793</v>
      </c>
      <c r="H4808" s="4"/>
    </row>
    <row r="4809" customFormat="false" ht="13.8" hidden="false" customHeight="false" outlineLevel="0" collapsed="false">
      <c r="A4809" s="6" t="n">
        <f aca="false">+A4808+1</f>
        <v>4808</v>
      </c>
      <c r="B4809" s="2" t="n">
        <v>5</v>
      </c>
      <c r="C4809" s="3" t="s">
        <v>271</v>
      </c>
      <c r="D4809" s="3" t="s">
        <v>9967</v>
      </c>
      <c r="E4809" s="4" t="s">
        <v>14</v>
      </c>
      <c r="F4809" s="3"/>
      <c r="G4809" s="5"/>
      <c r="H4809" s="4"/>
    </row>
    <row r="4810" customFormat="false" ht="13.8" hidden="false" customHeight="false" outlineLevel="0" collapsed="false">
      <c r="A4810" s="6" t="n">
        <f aca="false">+A4809+1</f>
        <v>4809</v>
      </c>
      <c r="B4810" s="2" t="n">
        <v>5</v>
      </c>
      <c r="C4810" s="3" t="s">
        <v>2883</v>
      </c>
      <c r="D4810" s="3" t="s">
        <v>11438</v>
      </c>
      <c r="E4810" s="4" t="s">
        <v>14</v>
      </c>
      <c r="F4810" s="3"/>
      <c r="G4810" s="5"/>
      <c r="H4810" s="4"/>
    </row>
    <row r="4811" customFormat="false" ht="13.8" hidden="false" customHeight="false" outlineLevel="0" collapsed="false">
      <c r="A4811" s="6" t="n">
        <f aca="false">+A4810+1</f>
        <v>4810</v>
      </c>
      <c r="B4811" s="2" t="n">
        <v>5</v>
      </c>
      <c r="C4811" s="3" t="s">
        <v>5102</v>
      </c>
      <c r="D4811" s="3" t="s">
        <v>11439</v>
      </c>
      <c r="E4811" s="4" t="s">
        <v>14</v>
      </c>
      <c r="F4811" s="3"/>
      <c r="G4811" s="5" t="s">
        <v>11440</v>
      </c>
      <c r="H4811" s="4" t="s">
        <v>11441</v>
      </c>
    </row>
    <row r="4812" customFormat="false" ht="13.8" hidden="false" customHeight="false" outlineLevel="0" collapsed="false">
      <c r="A4812" s="6" t="n">
        <f aca="false">+A4811+1</f>
        <v>4811</v>
      </c>
      <c r="B4812" s="2" t="n">
        <v>5</v>
      </c>
      <c r="C4812" s="3" t="s">
        <v>342</v>
      </c>
      <c r="D4812" s="3" t="s">
        <v>11442</v>
      </c>
      <c r="E4812" s="4" t="s">
        <v>14</v>
      </c>
      <c r="F4812" s="3"/>
      <c r="G4812" s="5" t="s">
        <v>10389</v>
      </c>
      <c r="H4812" s="4" t="s">
        <v>10390</v>
      </c>
    </row>
    <row r="4813" customFormat="false" ht="13.8" hidden="false" customHeight="false" outlineLevel="0" collapsed="false">
      <c r="A4813" s="6" t="n">
        <f aca="false">+A4812+1</f>
        <v>4812</v>
      </c>
      <c r="B4813" s="2" t="n">
        <v>5</v>
      </c>
      <c r="C4813" s="3" t="s">
        <v>1490</v>
      </c>
      <c r="D4813" s="3" t="s">
        <v>11443</v>
      </c>
      <c r="E4813" s="4" t="s">
        <v>14</v>
      </c>
      <c r="F4813" s="3"/>
      <c r="G4813" s="5" t="n">
        <v>647976250</v>
      </c>
      <c r="H4813" s="4" t="s">
        <v>10651</v>
      </c>
    </row>
    <row r="4814" customFormat="false" ht="13.8" hidden="false" customHeight="false" outlineLevel="0" collapsed="false">
      <c r="A4814" s="6" t="n">
        <f aca="false">+A4813+1</f>
        <v>4813</v>
      </c>
      <c r="B4814" s="2" t="n">
        <v>5</v>
      </c>
      <c r="C4814" s="3" t="s">
        <v>737</v>
      </c>
      <c r="D4814" s="3" t="s">
        <v>11444</v>
      </c>
      <c r="E4814" s="4" t="s">
        <v>14</v>
      </c>
      <c r="F4814" s="3"/>
      <c r="G4814" s="5" t="s">
        <v>11445</v>
      </c>
      <c r="H4814" s="4"/>
    </row>
    <row r="4815" customFormat="false" ht="13.8" hidden="false" customHeight="false" outlineLevel="0" collapsed="false">
      <c r="A4815" s="6" t="n">
        <f aca="false">+A4814+1</f>
        <v>4814</v>
      </c>
      <c r="B4815" s="2" t="n">
        <v>5</v>
      </c>
      <c r="C4815" s="3" t="s">
        <v>737</v>
      </c>
      <c r="D4815" s="3" t="s">
        <v>11446</v>
      </c>
      <c r="E4815" s="4" t="s">
        <v>14</v>
      </c>
      <c r="F4815" s="3"/>
      <c r="G4815" s="5" t="s">
        <v>11445</v>
      </c>
      <c r="H4815" s="4"/>
    </row>
    <row r="4816" customFormat="false" ht="13.8" hidden="false" customHeight="false" outlineLevel="0" collapsed="false">
      <c r="A4816" s="6" t="n">
        <f aca="false">+A4815+1</f>
        <v>4815</v>
      </c>
      <c r="B4816" s="2" t="n">
        <v>5</v>
      </c>
      <c r="C4816" s="3" t="s">
        <v>1490</v>
      </c>
      <c r="D4816" s="3" t="s">
        <v>11447</v>
      </c>
      <c r="E4816" s="4" t="s">
        <v>14</v>
      </c>
      <c r="F4816" s="3"/>
      <c r="G4816" s="5" t="n">
        <v>647976250</v>
      </c>
      <c r="H4816" s="4" t="s">
        <v>10651</v>
      </c>
    </row>
    <row r="4817" customFormat="false" ht="13.8" hidden="false" customHeight="false" outlineLevel="0" collapsed="false">
      <c r="A4817" s="6" t="n">
        <f aca="false">+A4816+1</f>
        <v>4816</v>
      </c>
      <c r="B4817" s="2" t="n">
        <v>5</v>
      </c>
      <c r="C4817" s="3" t="s">
        <v>2454</v>
      </c>
      <c r="D4817" s="3" t="s">
        <v>11448</v>
      </c>
      <c r="E4817" s="4" t="s">
        <v>14</v>
      </c>
      <c r="F4817" s="3"/>
      <c r="G4817" s="5"/>
      <c r="H4817" s="4"/>
    </row>
    <row r="4818" customFormat="false" ht="13.8" hidden="false" customHeight="false" outlineLevel="0" collapsed="false">
      <c r="A4818" s="6" t="n">
        <f aca="false">+A4817+1</f>
        <v>4817</v>
      </c>
      <c r="B4818" s="2" t="n">
        <v>5</v>
      </c>
      <c r="C4818" s="3" t="s">
        <v>2458</v>
      </c>
      <c r="D4818" s="3" t="s">
        <v>11449</v>
      </c>
      <c r="E4818" s="4" t="s">
        <v>14</v>
      </c>
      <c r="F4818" s="3"/>
      <c r="G4818" s="5" t="n">
        <v>686249492</v>
      </c>
      <c r="H4818" s="4" t="s">
        <v>11139</v>
      </c>
    </row>
    <row r="4819" customFormat="false" ht="13.8" hidden="false" customHeight="false" outlineLevel="0" collapsed="false">
      <c r="A4819" s="6" t="n">
        <f aca="false">+A4818+1</f>
        <v>4818</v>
      </c>
      <c r="B4819" s="2" t="n">
        <v>5</v>
      </c>
      <c r="C4819" s="3" t="s">
        <v>2550</v>
      </c>
      <c r="D4819" s="3" t="s">
        <v>11450</v>
      </c>
      <c r="E4819" s="4" t="s">
        <v>14</v>
      </c>
      <c r="F4819" s="3"/>
      <c r="G4819" s="5" t="n">
        <v>622283949</v>
      </c>
      <c r="H4819" s="4" t="s">
        <v>10179</v>
      </c>
    </row>
    <row r="4820" customFormat="false" ht="13.8" hidden="false" customHeight="false" outlineLevel="0" collapsed="false">
      <c r="A4820" s="6" t="n">
        <f aca="false">+A4819+1</f>
        <v>4819</v>
      </c>
      <c r="B4820" s="2" t="n">
        <v>5</v>
      </c>
      <c r="C4820" s="3" t="s">
        <v>8667</v>
      </c>
      <c r="D4820" s="3" t="s">
        <v>11451</v>
      </c>
      <c r="E4820" s="4" t="s">
        <v>14</v>
      </c>
      <c r="F4820" s="3"/>
      <c r="G4820" s="5" t="n">
        <v>33614031030</v>
      </c>
      <c r="H4820" s="4" t="s">
        <v>4529</v>
      </c>
    </row>
    <row r="4821" customFormat="false" ht="13.8" hidden="false" customHeight="false" outlineLevel="0" collapsed="false">
      <c r="A4821" s="6" t="n">
        <f aca="false">+A4820+1</f>
        <v>4820</v>
      </c>
      <c r="B4821" s="2" t="n">
        <v>5</v>
      </c>
      <c r="C4821" s="3" t="s">
        <v>155</v>
      </c>
      <c r="D4821" s="3" t="s">
        <v>11452</v>
      </c>
      <c r="E4821" s="4" t="s">
        <v>14</v>
      </c>
      <c r="F4821" s="3"/>
      <c r="G4821" s="5" t="n">
        <v>32475249291</v>
      </c>
      <c r="H4821" s="4" t="s">
        <v>10643</v>
      </c>
    </row>
    <row r="4822" customFormat="false" ht="13.8" hidden="false" customHeight="false" outlineLevel="0" collapsed="false">
      <c r="A4822" s="6" t="n">
        <f aca="false">+A4821+1</f>
        <v>4821</v>
      </c>
      <c r="B4822" s="2" t="n">
        <v>5</v>
      </c>
      <c r="C4822" s="3" t="s">
        <v>829</v>
      </c>
      <c r="D4822" s="3" t="s">
        <v>11453</v>
      </c>
      <c r="E4822" s="4" t="s">
        <v>14</v>
      </c>
      <c r="F4822" s="3"/>
      <c r="G4822" s="5" t="n">
        <v>656686220</v>
      </c>
      <c r="H4822" s="4" t="s">
        <v>11454</v>
      </c>
    </row>
    <row r="4823" customFormat="false" ht="13.8" hidden="false" customHeight="false" outlineLevel="0" collapsed="false">
      <c r="A4823" s="6" t="n">
        <f aca="false">+A4822+1</f>
        <v>4822</v>
      </c>
      <c r="B4823" s="2" t="n">
        <v>5</v>
      </c>
      <c r="C4823" s="3" t="s">
        <v>4502</v>
      </c>
      <c r="D4823" s="3" t="s">
        <v>11455</v>
      </c>
      <c r="E4823" s="4" t="s">
        <v>14</v>
      </c>
      <c r="F4823" s="3"/>
      <c r="G4823" s="5" t="n">
        <v>622276467</v>
      </c>
      <c r="H4823" s="4" t="s">
        <v>4529</v>
      </c>
    </row>
    <row r="4824" customFormat="false" ht="13.8" hidden="false" customHeight="false" outlineLevel="0" collapsed="false">
      <c r="A4824" s="6" t="n">
        <f aca="false">+A4823+1</f>
        <v>4823</v>
      </c>
      <c r="B4824" s="2" t="n">
        <v>5</v>
      </c>
      <c r="C4824" s="3" t="s">
        <v>680</v>
      </c>
      <c r="D4824" s="3" t="s">
        <v>11456</v>
      </c>
      <c r="E4824" s="4" t="s">
        <v>14</v>
      </c>
      <c r="F4824" s="3"/>
      <c r="G4824" s="5" t="s">
        <v>11457</v>
      </c>
      <c r="H4824" s="4" t="s">
        <v>11458</v>
      </c>
    </row>
    <row r="4825" customFormat="false" ht="13.8" hidden="false" customHeight="false" outlineLevel="0" collapsed="false">
      <c r="A4825" s="6" t="n">
        <f aca="false">+A4824+1</f>
        <v>4824</v>
      </c>
      <c r="B4825" s="2" t="n">
        <v>5</v>
      </c>
      <c r="C4825" s="3" t="s">
        <v>169</v>
      </c>
      <c r="D4825" s="3" t="s">
        <v>11459</v>
      </c>
      <c r="E4825" s="4" t="s">
        <v>14</v>
      </c>
      <c r="F4825" s="3"/>
      <c r="G4825" s="5" t="n">
        <v>34637371699</v>
      </c>
      <c r="H4825" s="4" t="s">
        <v>11458</v>
      </c>
    </row>
    <row r="4826" customFormat="false" ht="13.8" hidden="false" customHeight="false" outlineLevel="0" collapsed="false">
      <c r="A4826" s="6" t="n">
        <f aca="false">+A4825+1</f>
        <v>4825</v>
      </c>
      <c r="B4826" s="2" t="n">
        <v>5</v>
      </c>
      <c r="C4826" s="3" t="s">
        <v>2400</v>
      </c>
      <c r="D4826" s="3" t="s">
        <v>11460</v>
      </c>
      <c r="E4826" s="4" t="s">
        <v>14</v>
      </c>
      <c r="F4826" s="3"/>
      <c r="G4826" s="5" t="n">
        <v>48602632177</v>
      </c>
      <c r="H4826" s="4" t="s">
        <v>11461</v>
      </c>
    </row>
    <row r="4827" customFormat="false" ht="13.8" hidden="false" customHeight="false" outlineLevel="0" collapsed="false">
      <c r="A4827" s="6" t="n">
        <f aca="false">+A4826+1</f>
        <v>4826</v>
      </c>
      <c r="B4827" s="2" t="n">
        <v>5</v>
      </c>
      <c r="C4827" s="3" t="s">
        <v>2026</v>
      </c>
      <c r="D4827" s="3" t="s">
        <v>11462</v>
      </c>
      <c r="E4827" s="4" t="s">
        <v>14</v>
      </c>
      <c r="F4827" s="3"/>
      <c r="G4827" s="5" t="s">
        <v>10074</v>
      </c>
      <c r="H4827" s="4" t="s">
        <v>10075</v>
      </c>
    </row>
    <row r="4828" customFormat="false" ht="13.8" hidden="false" customHeight="false" outlineLevel="0" collapsed="false">
      <c r="A4828" s="6" t="n">
        <f aca="false">+A4827+1</f>
        <v>4827</v>
      </c>
      <c r="B4828" s="2" t="n">
        <v>5</v>
      </c>
      <c r="C4828" s="3" t="s">
        <v>327</v>
      </c>
      <c r="D4828" s="3" t="s">
        <v>11463</v>
      </c>
      <c r="E4828" s="4" t="s">
        <v>14</v>
      </c>
      <c r="F4828" s="3"/>
      <c r="G4828" s="5" t="n">
        <v>610313943</v>
      </c>
      <c r="H4828" s="4" t="s">
        <v>11464</v>
      </c>
    </row>
    <row r="4829" customFormat="false" ht="13.8" hidden="false" customHeight="false" outlineLevel="0" collapsed="false">
      <c r="A4829" s="6" t="n">
        <f aca="false">+A4828+1</f>
        <v>4828</v>
      </c>
      <c r="B4829" s="2" t="n">
        <v>5</v>
      </c>
      <c r="C4829" s="3" t="s">
        <v>516</v>
      </c>
      <c r="D4829" s="3" t="s">
        <v>11465</v>
      </c>
      <c r="E4829" s="4" t="s">
        <v>14</v>
      </c>
      <c r="F4829" s="3"/>
      <c r="G4829" s="5" t="n">
        <v>447955994444</v>
      </c>
      <c r="H4829" s="4" t="s">
        <v>4529</v>
      </c>
    </row>
    <row r="4830" customFormat="false" ht="13.8" hidden="false" customHeight="false" outlineLevel="0" collapsed="false">
      <c r="A4830" s="6" t="n">
        <f aca="false">+A4829+1</f>
        <v>4829</v>
      </c>
      <c r="B4830" s="2" t="n">
        <v>5</v>
      </c>
      <c r="C4830" s="3" t="s">
        <v>516</v>
      </c>
      <c r="D4830" s="3" t="s">
        <v>11465</v>
      </c>
      <c r="E4830" s="4" t="s">
        <v>14</v>
      </c>
      <c r="F4830" s="3"/>
      <c r="G4830" s="5" t="n">
        <v>447955994444</v>
      </c>
      <c r="H4830" s="4" t="s">
        <v>4529</v>
      </c>
    </row>
    <row r="4831" customFormat="false" ht="13.8" hidden="false" customHeight="false" outlineLevel="0" collapsed="false">
      <c r="A4831" s="6" t="n">
        <f aca="false">+A4830+1</f>
        <v>4830</v>
      </c>
      <c r="B4831" s="2" t="n">
        <v>5</v>
      </c>
      <c r="C4831" s="3" t="s">
        <v>516</v>
      </c>
      <c r="D4831" s="3" t="s">
        <v>11465</v>
      </c>
      <c r="E4831" s="4" t="s">
        <v>14</v>
      </c>
      <c r="F4831" s="3"/>
      <c r="G4831" s="5" t="n">
        <v>447955994444</v>
      </c>
      <c r="H4831" s="4" t="s">
        <v>4529</v>
      </c>
    </row>
    <row r="4832" customFormat="false" ht="13.8" hidden="false" customHeight="false" outlineLevel="0" collapsed="false">
      <c r="A4832" s="6" t="n">
        <f aca="false">+A4831+1</f>
        <v>4831</v>
      </c>
      <c r="B4832" s="2" t="n">
        <v>5</v>
      </c>
      <c r="C4832" s="3" t="s">
        <v>1318</v>
      </c>
      <c r="D4832" s="3" t="s">
        <v>11466</v>
      </c>
      <c r="E4832" s="4" t="s">
        <v>2791</v>
      </c>
      <c r="F4832" s="3"/>
      <c r="G4832" s="5" t="n">
        <v>32477442409</v>
      </c>
      <c r="H4832" s="4" t="s">
        <v>11467</v>
      </c>
    </row>
    <row r="4833" customFormat="false" ht="13.8" hidden="false" customHeight="false" outlineLevel="0" collapsed="false">
      <c r="A4833" s="6" t="n">
        <f aca="false">+A4832+1</f>
        <v>4832</v>
      </c>
      <c r="B4833" s="2" t="n">
        <v>5</v>
      </c>
      <c r="C4833" s="3" t="s">
        <v>792</v>
      </c>
      <c r="D4833" s="3" t="s">
        <v>8528</v>
      </c>
      <c r="E4833" s="4" t="s">
        <v>2791</v>
      </c>
      <c r="F4833" s="3"/>
      <c r="G4833" s="5" t="s">
        <v>8529</v>
      </c>
      <c r="H4833" s="4" t="s">
        <v>8530</v>
      </c>
    </row>
    <row r="4834" customFormat="false" ht="13.8" hidden="false" customHeight="false" outlineLevel="0" collapsed="false">
      <c r="A4834" s="6" t="n">
        <f aca="false">+A4833+1</f>
        <v>4833</v>
      </c>
      <c r="B4834" s="2" t="n">
        <v>5</v>
      </c>
      <c r="C4834" s="3" t="s">
        <v>796</v>
      </c>
      <c r="D4834" s="3" t="s">
        <v>11468</v>
      </c>
      <c r="E4834" s="4" t="s">
        <v>2791</v>
      </c>
      <c r="F4834" s="3"/>
      <c r="G4834" s="5" t="s">
        <v>11469</v>
      </c>
      <c r="H4834" s="4" t="s">
        <v>11470</v>
      </c>
    </row>
    <row r="4835" customFormat="false" ht="13.8" hidden="false" customHeight="false" outlineLevel="0" collapsed="false">
      <c r="A4835" s="6" t="n">
        <f aca="false">+A4834+1</f>
        <v>4834</v>
      </c>
      <c r="B4835" s="2" t="n">
        <v>5</v>
      </c>
      <c r="C4835" s="3" t="s">
        <v>3142</v>
      </c>
      <c r="D4835" s="3" t="s">
        <v>11471</v>
      </c>
      <c r="E4835" s="4" t="s">
        <v>2791</v>
      </c>
      <c r="F4835" s="3"/>
      <c r="G4835" s="5" t="n">
        <v>657273379</v>
      </c>
      <c r="H4835" s="4" t="s">
        <v>11472</v>
      </c>
    </row>
    <row r="4836" customFormat="false" ht="13.8" hidden="false" customHeight="false" outlineLevel="0" collapsed="false">
      <c r="A4836" s="6" t="n">
        <f aca="false">+A4835+1</f>
        <v>4835</v>
      </c>
      <c r="B4836" s="2" t="n">
        <v>5</v>
      </c>
      <c r="C4836" s="3" t="s">
        <v>5073</v>
      </c>
      <c r="D4836" s="3" t="s">
        <v>11473</v>
      </c>
      <c r="E4836" s="4" t="s">
        <v>2791</v>
      </c>
      <c r="F4836" s="3"/>
      <c r="G4836" s="5" t="n">
        <v>657273379</v>
      </c>
      <c r="H4836" s="4" t="s">
        <v>11472</v>
      </c>
    </row>
    <row r="4837" customFormat="false" ht="13.8" hidden="false" customHeight="false" outlineLevel="0" collapsed="false">
      <c r="A4837" s="6" t="n">
        <f aca="false">+A4836+1</f>
        <v>4836</v>
      </c>
      <c r="B4837" s="2" t="n">
        <v>5</v>
      </c>
      <c r="C4837" s="3" t="s">
        <v>662</v>
      </c>
      <c r="D4837" s="3" t="s">
        <v>11474</v>
      </c>
      <c r="E4837" s="4" t="s">
        <v>2791</v>
      </c>
      <c r="F4837" s="3"/>
      <c r="G4837" s="5" t="s">
        <v>11475</v>
      </c>
      <c r="H4837" s="4" t="s">
        <v>11476</v>
      </c>
    </row>
    <row r="4838" customFormat="false" ht="13.8" hidden="false" customHeight="false" outlineLevel="0" collapsed="false">
      <c r="A4838" s="6" t="n">
        <f aca="false">+A4837+1</f>
        <v>4837</v>
      </c>
      <c r="B4838" s="2" t="n">
        <v>5</v>
      </c>
      <c r="C4838" s="3" t="s">
        <v>8</v>
      </c>
      <c r="D4838" s="3" t="s">
        <v>10707</v>
      </c>
      <c r="E4838" s="4" t="s">
        <v>2791</v>
      </c>
      <c r="F4838" s="3"/>
      <c r="G4838" s="5"/>
      <c r="H4838" s="4"/>
    </row>
    <row r="4839" customFormat="false" ht="13.8" hidden="false" customHeight="false" outlineLevel="0" collapsed="false">
      <c r="A4839" s="6" t="n">
        <f aca="false">+A4838+1</f>
        <v>4838</v>
      </c>
      <c r="B4839" s="2" t="n">
        <v>5</v>
      </c>
      <c r="C4839" s="3" t="s">
        <v>256</v>
      </c>
      <c r="D4839" s="3" t="s">
        <v>11477</v>
      </c>
      <c r="E4839" s="4" t="s">
        <v>2791</v>
      </c>
      <c r="F4839" s="3"/>
      <c r="G4839" s="5" t="s">
        <v>10642</v>
      </c>
      <c r="H4839" s="4" t="s">
        <v>10643</v>
      </c>
    </row>
    <row r="4840" customFormat="false" ht="13.8" hidden="false" customHeight="false" outlineLevel="0" collapsed="false">
      <c r="A4840" s="6" t="n">
        <f aca="false">+A4839+1</f>
        <v>4839</v>
      </c>
      <c r="B4840" s="2" t="n">
        <v>5</v>
      </c>
      <c r="C4840" s="3" t="s">
        <v>577</v>
      </c>
      <c r="D4840" s="3" t="s">
        <v>11478</v>
      </c>
      <c r="E4840" s="4" t="s">
        <v>2791</v>
      </c>
      <c r="F4840" s="3"/>
      <c r="G4840" s="5" t="n">
        <v>33652653264</v>
      </c>
      <c r="H4840" s="4" t="s">
        <v>11479</v>
      </c>
    </row>
    <row r="4841" customFormat="false" ht="13.8" hidden="false" customHeight="false" outlineLevel="0" collapsed="false">
      <c r="A4841" s="6" t="n">
        <f aca="false">+A4840+1</f>
        <v>4840</v>
      </c>
      <c r="B4841" s="2" t="n">
        <v>5</v>
      </c>
      <c r="C4841" s="3" t="s">
        <v>261</v>
      </c>
      <c r="D4841" s="3" t="s">
        <v>11480</v>
      </c>
      <c r="E4841" s="4" t="s">
        <v>2907</v>
      </c>
      <c r="F4841" s="3"/>
      <c r="G4841" s="5" t="n">
        <v>447890897469</v>
      </c>
      <c r="H4841" s="4" t="s">
        <v>11481</v>
      </c>
    </row>
    <row r="4842" customFormat="false" ht="13.8" hidden="false" customHeight="false" outlineLevel="0" collapsed="false">
      <c r="A4842" s="6" t="n">
        <f aca="false">+A4841+1</f>
        <v>4841</v>
      </c>
      <c r="B4842" s="2" t="n">
        <v>5</v>
      </c>
      <c r="C4842" s="3" t="s">
        <v>3161</v>
      </c>
      <c r="D4842" s="3" t="s">
        <v>11482</v>
      </c>
      <c r="E4842" s="4" t="s">
        <v>2907</v>
      </c>
      <c r="F4842" s="3"/>
      <c r="G4842" s="5" t="n">
        <v>447801989407</v>
      </c>
      <c r="H4842" s="4" t="s">
        <v>11483</v>
      </c>
    </row>
    <row r="4843" customFormat="false" ht="13.8" hidden="false" customHeight="false" outlineLevel="0" collapsed="false">
      <c r="A4843" s="6" t="n">
        <f aca="false">+A4842+1</f>
        <v>4842</v>
      </c>
      <c r="B4843" s="2" t="n">
        <v>5</v>
      </c>
      <c r="C4843" s="3" t="s">
        <v>2887</v>
      </c>
      <c r="D4843" s="3" t="s">
        <v>11484</v>
      </c>
      <c r="E4843" s="4" t="s">
        <v>2907</v>
      </c>
      <c r="F4843" s="3"/>
      <c r="G4843" s="5" t="n">
        <v>663332660</v>
      </c>
      <c r="H4843" s="4" t="s">
        <v>11485</v>
      </c>
    </row>
    <row r="4844" customFormat="false" ht="13.8" hidden="false" customHeight="false" outlineLevel="0" collapsed="false">
      <c r="A4844" s="6" t="n">
        <f aca="false">+A4843+1</f>
        <v>4843</v>
      </c>
      <c r="B4844" s="2" t="n">
        <v>5</v>
      </c>
      <c r="C4844" s="3" t="s">
        <v>12</v>
      </c>
      <c r="D4844" s="3" t="s">
        <v>11486</v>
      </c>
      <c r="E4844" s="4" t="s">
        <v>2907</v>
      </c>
      <c r="F4844" s="3"/>
      <c r="G4844" s="5" t="n">
        <v>447704773033</v>
      </c>
      <c r="H4844" s="4" t="s">
        <v>11487</v>
      </c>
    </row>
    <row r="4845" customFormat="false" ht="13.8" hidden="false" customHeight="false" outlineLevel="0" collapsed="false">
      <c r="A4845" s="6" t="n">
        <f aca="false">+A4844+1</f>
        <v>4844</v>
      </c>
      <c r="B4845" s="2" t="n">
        <v>5</v>
      </c>
      <c r="C4845" s="3" t="s">
        <v>477</v>
      </c>
      <c r="D4845" s="3" t="s">
        <v>10256</v>
      </c>
      <c r="E4845" s="4" t="s">
        <v>2907</v>
      </c>
      <c r="F4845" s="3"/>
      <c r="G4845" s="5" t="n">
        <v>447718933558</v>
      </c>
      <c r="H4845" s="4" t="s">
        <v>8687</v>
      </c>
    </row>
    <row r="4846" customFormat="false" ht="13.8" hidden="false" customHeight="false" outlineLevel="0" collapsed="false">
      <c r="A4846" s="6" t="n">
        <f aca="false">+A4845+1</f>
        <v>4845</v>
      </c>
      <c r="B4846" s="2" t="n">
        <v>5</v>
      </c>
      <c r="C4846" s="3" t="s">
        <v>3161</v>
      </c>
      <c r="D4846" s="3" t="s">
        <v>11488</v>
      </c>
      <c r="E4846" s="4" t="s">
        <v>2907</v>
      </c>
      <c r="F4846" s="3"/>
      <c r="G4846" s="5" t="n">
        <v>447866385982</v>
      </c>
      <c r="H4846" s="4" t="s">
        <v>11489</v>
      </c>
    </row>
    <row r="4847" customFormat="false" ht="13.8" hidden="false" customHeight="false" outlineLevel="0" collapsed="false">
      <c r="A4847" s="6" t="n">
        <f aca="false">+A4846+1</f>
        <v>4846</v>
      </c>
      <c r="B4847" s="2" t="n">
        <v>5</v>
      </c>
      <c r="C4847" s="3" t="s">
        <v>1782</v>
      </c>
      <c r="D4847" s="3" t="s">
        <v>11490</v>
      </c>
      <c r="E4847" s="4" t="s">
        <v>2907</v>
      </c>
      <c r="F4847" s="3"/>
      <c r="G4847" s="5" t="n">
        <v>4407871040290</v>
      </c>
      <c r="H4847" s="4" t="s">
        <v>11491</v>
      </c>
    </row>
    <row r="4848" customFormat="false" ht="13.8" hidden="false" customHeight="false" outlineLevel="0" collapsed="false">
      <c r="A4848" s="6" t="n">
        <f aca="false">+A4847+1</f>
        <v>4847</v>
      </c>
      <c r="B4848" s="2" t="n">
        <v>5</v>
      </c>
      <c r="C4848" s="3" t="s">
        <v>636</v>
      </c>
      <c r="D4848" s="3" t="s">
        <v>3007</v>
      </c>
      <c r="E4848" s="4" t="s">
        <v>2907</v>
      </c>
      <c r="F4848" s="3"/>
      <c r="G4848" s="5" t="s">
        <v>3008</v>
      </c>
      <c r="H4848" s="4" t="s">
        <v>3009</v>
      </c>
    </row>
    <row r="4849" customFormat="false" ht="13.8" hidden="false" customHeight="false" outlineLevel="0" collapsed="false">
      <c r="A4849" s="6" t="n">
        <f aca="false">+A4848+1</f>
        <v>4848</v>
      </c>
      <c r="B4849" s="2" t="n">
        <v>5</v>
      </c>
      <c r="C4849" s="3" t="s">
        <v>8360</v>
      </c>
      <c r="D4849" s="3" t="s">
        <v>8751</v>
      </c>
      <c r="E4849" s="4" t="s">
        <v>2907</v>
      </c>
      <c r="F4849" s="3"/>
      <c r="G4849" s="5" t="s">
        <v>8752</v>
      </c>
      <c r="H4849" s="4" t="s">
        <v>8753</v>
      </c>
    </row>
    <row r="4850" customFormat="false" ht="13.8" hidden="false" customHeight="false" outlineLevel="0" collapsed="false">
      <c r="A4850" s="6" t="n">
        <f aca="false">+A4849+1</f>
        <v>4849</v>
      </c>
      <c r="B4850" s="2" t="n">
        <v>5</v>
      </c>
      <c r="C4850" s="3" t="s">
        <v>385</v>
      </c>
      <c r="D4850" s="3" t="s">
        <v>3024</v>
      </c>
      <c r="E4850" s="4" t="s">
        <v>2907</v>
      </c>
      <c r="F4850" s="3"/>
      <c r="G4850" s="5" t="n">
        <v>34711043448</v>
      </c>
      <c r="H4850" s="4"/>
    </row>
    <row r="4851" customFormat="false" ht="13.8" hidden="false" customHeight="false" outlineLevel="0" collapsed="false">
      <c r="A4851" s="6" t="n">
        <f aca="false">+A4850+1</f>
        <v>4850</v>
      </c>
      <c r="B4851" s="2" t="n">
        <v>5</v>
      </c>
      <c r="C4851" s="3" t="s">
        <v>684</v>
      </c>
      <c r="D4851" s="3" t="s">
        <v>8800</v>
      </c>
      <c r="E4851" s="4" t="s">
        <v>2907</v>
      </c>
      <c r="F4851" s="3"/>
      <c r="G4851" s="5" t="s">
        <v>8801</v>
      </c>
      <c r="H4851" s="4" t="s">
        <v>8658</v>
      </c>
    </row>
    <row r="4852" customFormat="false" ht="13.8" hidden="false" customHeight="false" outlineLevel="0" collapsed="false">
      <c r="A4852" s="6" t="n">
        <f aca="false">+A4851+1</f>
        <v>4851</v>
      </c>
      <c r="B4852" s="2" t="n">
        <v>5</v>
      </c>
      <c r="C4852" s="3" t="s">
        <v>469</v>
      </c>
      <c r="D4852" s="3" t="s">
        <v>11492</v>
      </c>
      <c r="E4852" s="4" t="s">
        <v>2907</v>
      </c>
      <c r="F4852" s="3"/>
      <c r="G4852" s="5" t="n">
        <v>447762091809</v>
      </c>
      <c r="H4852" s="4" t="s">
        <v>11493</v>
      </c>
    </row>
    <row r="4853" customFormat="false" ht="13.8" hidden="false" customHeight="false" outlineLevel="0" collapsed="false">
      <c r="A4853" s="6" t="n">
        <f aca="false">+A4852+1</f>
        <v>4852</v>
      </c>
      <c r="B4853" s="2" t="n">
        <v>5</v>
      </c>
      <c r="C4853" s="3" t="s">
        <v>2516</v>
      </c>
      <c r="D4853" s="3" t="s">
        <v>10906</v>
      </c>
      <c r="E4853" s="4" t="s">
        <v>2907</v>
      </c>
      <c r="F4853" s="3"/>
      <c r="G4853" s="5"/>
      <c r="H4853" s="4"/>
    </row>
    <row r="4854" customFormat="false" ht="13.8" hidden="false" customHeight="false" outlineLevel="0" collapsed="false">
      <c r="A4854" s="6" t="n">
        <f aca="false">+A4853+1</f>
        <v>4853</v>
      </c>
      <c r="B4854" s="2" t="n">
        <v>5</v>
      </c>
      <c r="C4854" s="3" t="s">
        <v>6398</v>
      </c>
      <c r="D4854" s="3" t="s">
        <v>11494</v>
      </c>
      <c r="E4854" s="4" t="s">
        <v>2907</v>
      </c>
      <c r="F4854" s="3"/>
      <c r="G4854" s="5" t="n">
        <v>7764971207</v>
      </c>
      <c r="H4854" s="4" t="s">
        <v>4204</v>
      </c>
    </row>
    <row r="4855" customFormat="false" ht="13.8" hidden="false" customHeight="false" outlineLevel="0" collapsed="false">
      <c r="A4855" s="6" t="n">
        <f aca="false">+A4854+1</f>
        <v>4854</v>
      </c>
      <c r="B4855" s="2" t="n">
        <v>5</v>
      </c>
      <c r="C4855" s="3" t="s">
        <v>3520</v>
      </c>
      <c r="D4855" s="3" t="s">
        <v>11494</v>
      </c>
      <c r="E4855" s="4" t="s">
        <v>2907</v>
      </c>
      <c r="F4855" s="3"/>
      <c r="G4855" s="5" t="n">
        <v>447764971207</v>
      </c>
      <c r="H4855" s="4" t="s">
        <v>11495</v>
      </c>
    </row>
    <row r="4856" customFormat="false" ht="13.8" hidden="false" customHeight="false" outlineLevel="0" collapsed="false">
      <c r="A4856" s="6" t="n">
        <f aca="false">+A4855+1</f>
        <v>4855</v>
      </c>
      <c r="B4856" s="2" t="n">
        <v>5</v>
      </c>
      <c r="C4856" s="3" t="s">
        <v>954</v>
      </c>
      <c r="D4856" s="3" t="s">
        <v>11496</v>
      </c>
      <c r="E4856" s="4" t="s">
        <v>2907</v>
      </c>
      <c r="F4856" s="3"/>
      <c r="G4856" s="5" t="n">
        <v>447973942503</v>
      </c>
      <c r="H4856" s="4" t="s">
        <v>11497</v>
      </c>
    </row>
    <row r="4857" customFormat="false" ht="13.8" hidden="false" customHeight="false" outlineLevel="0" collapsed="false">
      <c r="A4857" s="6" t="n">
        <f aca="false">+A4856+1</f>
        <v>4856</v>
      </c>
      <c r="B4857" s="2" t="n">
        <v>5</v>
      </c>
      <c r="C4857" s="3" t="s">
        <v>3161</v>
      </c>
      <c r="D4857" s="3" t="s">
        <v>11498</v>
      </c>
      <c r="E4857" s="4" t="s">
        <v>2907</v>
      </c>
      <c r="F4857" s="3"/>
      <c r="G4857" s="5" t="s">
        <v>11499</v>
      </c>
      <c r="H4857" s="4" t="s">
        <v>11500</v>
      </c>
    </row>
    <row r="4858" customFormat="false" ht="13.8" hidden="false" customHeight="false" outlineLevel="0" collapsed="false">
      <c r="A4858" s="6" t="n">
        <f aca="false">+A4857+1</f>
        <v>4857</v>
      </c>
      <c r="B4858" s="2" t="n">
        <v>5</v>
      </c>
      <c r="C4858" s="3" t="s">
        <v>3161</v>
      </c>
      <c r="D4858" s="3" t="s">
        <v>11501</v>
      </c>
      <c r="E4858" s="4" t="s">
        <v>2907</v>
      </c>
      <c r="F4858" s="3"/>
      <c r="G4858" s="5" t="n">
        <v>447507540605</v>
      </c>
      <c r="H4858" s="4" t="s">
        <v>11500</v>
      </c>
    </row>
    <row r="4859" customFormat="false" ht="13.8" hidden="false" customHeight="false" outlineLevel="0" collapsed="false">
      <c r="A4859" s="6" t="n">
        <f aca="false">+A4858+1</f>
        <v>4858</v>
      </c>
      <c r="B4859" s="2" t="n">
        <v>5</v>
      </c>
      <c r="C4859" s="3" t="s">
        <v>3161</v>
      </c>
      <c r="D4859" s="3" t="s">
        <v>11502</v>
      </c>
      <c r="E4859" s="4" t="s">
        <v>2907</v>
      </c>
      <c r="F4859" s="3"/>
      <c r="G4859" s="5" t="n">
        <v>447507540605</v>
      </c>
      <c r="H4859" s="4" t="s">
        <v>11500</v>
      </c>
    </row>
    <row r="4860" customFormat="false" ht="13.8" hidden="false" customHeight="false" outlineLevel="0" collapsed="false">
      <c r="A4860" s="6" t="n">
        <f aca="false">+A4859+1</f>
        <v>4859</v>
      </c>
      <c r="B4860" s="2" t="n">
        <v>5</v>
      </c>
      <c r="C4860" s="3" t="s">
        <v>1782</v>
      </c>
      <c r="D4860" s="3" t="s">
        <v>11503</v>
      </c>
      <c r="E4860" s="4" t="s">
        <v>2907</v>
      </c>
      <c r="F4860" s="3"/>
      <c r="G4860" s="5" t="n">
        <v>4407871040290</v>
      </c>
      <c r="H4860" s="4" t="s">
        <v>11491</v>
      </c>
    </row>
    <row r="4861" customFormat="false" ht="13.8" hidden="false" customHeight="false" outlineLevel="0" collapsed="false">
      <c r="A4861" s="6" t="n">
        <f aca="false">+A4860+1</f>
        <v>4860</v>
      </c>
      <c r="B4861" s="2" t="n">
        <v>5</v>
      </c>
      <c r="C4861" s="3" t="s">
        <v>5073</v>
      </c>
      <c r="D4861" s="3" t="s">
        <v>8889</v>
      </c>
      <c r="E4861" s="4" t="s">
        <v>2907</v>
      </c>
      <c r="F4861" s="3"/>
      <c r="G4861" s="5" t="n">
        <v>447860380877</v>
      </c>
      <c r="H4861" s="4" t="s">
        <v>8843</v>
      </c>
    </row>
    <row r="4862" customFormat="false" ht="13.8" hidden="false" customHeight="false" outlineLevel="0" collapsed="false">
      <c r="A4862" s="6" t="n">
        <f aca="false">+A4861+1</f>
        <v>4861</v>
      </c>
      <c r="B4862" s="2" t="n">
        <v>5</v>
      </c>
      <c r="C4862" s="3" t="s">
        <v>4343</v>
      </c>
      <c r="D4862" s="3" t="s">
        <v>8889</v>
      </c>
      <c r="E4862" s="4" t="s">
        <v>2907</v>
      </c>
      <c r="F4862" s="3"/>
      <c r="G4862" s="5" t="n">
        <v>447860380877</v>
      </c>
      <c r="H4862" s="4" t="s">
        <v>8843</v>
      </c>
    </row>
    <row r="4863" customFormat="false" ht="13.8" hidden="false" customHeight="false" outlineLevel="0" collapsed="false">
      <c r="A4863" s="6" t="n">
        <f aca="false">+A4862+1</f>
        <v>4862</v>
      </c>
      <c r="B4863" s="2" t="n">
        <v>5</v>
      </c>
      <c r="C4863" s="3" t="s">
        <v>2516</v>
      </c>
      <c r="D4863" s="3" t="s">
        <v>11504</v>
      </c>
      <c r="E4863" s="4" t="s">
        <v>2907</v>
      </c>
      <c r="F4863" s="3"/>
      <c r="G4863" s="5" t="s">
        <v>11505</v>
      </c>
      <c r="H4863" s="4" t="s">
        <v>11506</v>
      </c>
    </row>
    <row r="4864" customFormat="false" ht="13.8" hidden="false" customHeight="false" outlineLevel="0" collapsed="false">
      <c r="A4864" s="6" t="n">
        <f aca="false">+A4863+1</f>
        <v>4863</v>
      </c>
      <c r="B4864" s="2" t="n">
        <v>5</v>
      </c>
      <c r="C4864" s="3" t="s">
        <v>2920</v>
      </c>
      <c r="D4864" s="3" t="s">
        <v>11507</v>
      </c>
      <c r="E4864" s="4" t="s">
        <v>2907</v>
      </c>
      <c r="F4864" s="3"/>
      <c r="G4864" s="5" t="s">
        <v>3097</v>
      </c>
      <c r="H4864" s="4" t="s">
        <v>11508</v>
      </c>
    </row>
    <row r="4865" customFormat="false" ht="13.8" hidden="false" customHeight="false" outlineLevel="0" collapsed="false">
      <c r="A4865" s="6" t="n">
        <f aca="false">+A4864+1</f>
        <v>4864</v>
      </c>
      <c r="B4865" s="2" t="n">
        <v>5</v>
      </c>
      <c r="C4865" s="3" t="s">
        <v>411</v>
      </c>
      <c r="D4865" s="3" t="s">
        <v>11509</v>
      </c>
      <c r="E4865" s="4" t="s">
        <v>2907</v>
      </c>
      <c r="F4865" s="3"/>
      <c r="G4865" s="5" t="n">
        <v>7398629321</v>
      </c>
      <c r="H4865" s="4" t="s">
        <v>11510</v>
      </c>
    </row>
    <row r="4866" customFormat="false" ht="13.8" hidden="false" customHeight="false" outlineLevel="0" collapsed="false">
      <c r="A4866" s="6" t="n">
        <f aca="false">+A4865+1</f>
        <v>4865</v>
      </c>
      <c r="B4866" s="2" t="n">
        <v>5</v>
      </c>
      <c r="C4866" s="3" t="s">
        <v>1184</v>
      </c>
      <c r="D4866" s="3" t="s">
        <v>11511</v>
      </c>
      <c r="E4866" s="4" t="s">
        <v>2907</v>
      </c>
      <c r="F4866" s="3"/>
      <c r="G4866" s="5" t="s">
        <v>11512</v>
      </c>
      <c r="H4866" s="4" t="s">
        <v>11513</v>
      </c>
    </row>
    <row r="4867" customFormat="false" ht="13.8" hidden="false" customHeight="false" outlineLevel="0" collapsed="false">
      <c r="A4867" s="6" t="n">
        <f aca="false">+A4866+1</f>
        <v>4866</v>
      </c>
      <c r="B4867" s="2" t="n">
        <v>5</v>
      </c>
      <c r="C4867" s="3" t="s">
        <v>1894</v>
      </c>
      <c r="D4867" s="3" t="s">
        <v>11514</v>
      </c>
      <c r="E4867" s="4" t="s">
        <v>2907</v>
      </c>
      <c r="F4867" s="3"/>
      <c r="G4867" s="5" t="n">
        <v>447926143460</v>
      </c>
      <c r="H4867" s="4" t="s">
        <v>11515</v>
      </c>
    </row>
    <row r="4868" customFormat="false" ht="13.8" hidden="false" customHeight="false" outlineLevel="0" collapsed="false">
      <c r="A4868" s="6" t="n">
        <f aca="false">+A4867+1</f>
        <v>4867</v>
      </c>
      <c r="B4868" s="2" t="n">
        <v>5</v>
      </c>
      <c r="C4868" s="3" t="s">
        <v>1894</v>
      </c>
      <c r="D4868" s="3" t="s">
        <v>11516</v>
      </c>
      <c r="E4868" s="4" t="s">
        <v>2907</v>
      </c>
      <c r="F4868" s="3"/>
      <c r="G4868" s="5" t="n">
        <v>447553367025</v>
      </c>
      <c r="H4868" s="4" t="s">
        <v>11517</v>
      </c>
    </row>
    <row r="4869" customFormat="false" ht="13.8" hidden="false" customHeight="false" outlineLevel="0" collapsed="false">
      <c r="A4869" s="6" t="n">
        <f aca="false">+A4868+1</f>
        <v>4868</v>
      </c>
      <c r="B4869" s="2" t="n">
        <v>5</v>
      </c>
      <c r="C4869" s="3" t="s">
        <v>1894</v>
      </c>
      <c r="D4869" s="3" t="s">
        <v>11518</v>
      </c>
      <c r="E4869" s="4" t="s">
        <v>2907</v>
      </c>
      <c r="F4869" s="3"/>
      <c r="G4869" s="5" t="n">
        <v>447934059544</v>
      </c>
      <c r="H4869" s="4" t="s">
        <v>11519</v>
      </c>
    </row>
    <row r="4870" customFormat="false" ht="13.8" hidden="false" customHeight="false" outlineLevel="0" collapsed="false">
      <c r="A4870" s="6" t="n">
        <f aca="false">+A4869+1</f>
        <v>4869</v>
      </c>
      <c r="B4870" s="2" t="n">
        <v>5</v>
      </c>
      <c r="C4870" s="3" t="s">
        <v>569</v>
      </c>
      <c r="D4870" s="3" t="s">
        <v>11520</v>
      </c>
      <c r="E4870" s="4" t="s">
        <v>2907</v>
      </c>
      <c r="F4870" s="3"/>
      <c r="G4870" s="5" t="s">
        <v>11521</v>
      </c>
      <c r="H4870" s="4" t="s">
        <v>11522</v>
      </c>
    </row>
    <row r="4871" customFormat="false" ht="13.8" hidden="false" customHeight="false" outlineLevel="0" collapsed="false">
      <c r="A4871" s="6" t="n">
        <f aca="false">+A4870+1</f>
        <v>4870</v>
      </c>
      <c r="B4871" s="2" t="n">
        <v>5</v>
      </c>
      <c r="C4871" s="3" t="s">
        <v>1804</v>
      </c>
      <c r="D4871" s="3" t="s">
        <v>11523</v>
      </c>
      <c r="E4871" s="4" t="s">
        <v>11524</v>
      </c>
      <c r="F4871" s="3"/>
      <c r="G4871" s="5" t="n">
        <v>622276467</v>
      </c>
      <c r="H4871" s="4" t="s">
        <v>4529</v>
      </c>
    </row>
    <row r="4872" customFormat="false" ht="13.8" hidden="false" customHeight="false" outlineLevel="0" collapsed="false">
      <c r="A4872" s="6" t="n">
        <f aca="false">+A4871+1</f>
        <v>4871</v>
      </c>
      <c r="B4872" s="2" t="n">
        <v>5</v>
      </c>
      <c r="C4872" s="3" t="s">
        <v>1804</v>
      </c>
      <c r="D4872" s="3" t="s">
        <v>11525</v>
      </c>
      <c r="E4872" s="4" t="s">
        <v>11524</v>
      </c>
      <c r="F4872" s="3"/>
      <c r="G4872" s="5"/>
      <c r="H4872" s="4" t="s">
        <v>11526</v>
      </c>
    </row>
    <row r="4873" customFormat="false" ht="13.8" hidden="false" customHeight="false" outlineLevel="0" collapsed="false">
      <c r="A4873" s="6" t="n">
        <f aca="false">+A4872+1</f>
        <v>4872</v>
      </c>
      <c r="B4873" s="2" t="n">
        <v>5</v>
      </c>
      <c r="C4873" s="3" t="s">
        <v>581</v>
      </c>
      <c r="D4873" s="3" t="s">
        <v>11527</v>
      </c>
      <c r="E4873" s="4" t="s">
        <v>11524</v>
      </c>
      <c r="F4873" s="3"/>
      <c r="G4873" s="5" t="n">
        <v>622276467</v>
      </c>
      <c r="H4873" s="4" t="s">
        <v>4529</v>
      </c>
    </row>
    <row r="4874" customFormat="false" ht="13.8" hidden="false" customHeight="false" outlineLevel="0" collapsed="false">
      <c r="A4874" s="6" t="n">
        <f aca="false">+A4873+1</f>
        <v>4873</v>
      </c>
      <c r="B4874" s="2" t="n">
        <v>5</v>
      </c>
      <c r="C4874" s="3" t="s">
        <v>581</v>
      </c>
      <c r="D4874" s="3" t="s">
        <v>11528</v>
      </c>
      <c r="E4874" s="4" t="s">
        <v>11524</v>
      </c>
      <c r="F4874" s="3"/>
      <c r="G4874" s="5" t="n">
        <v>622276467</v>
      </c>
      <c r="H4874" s="4" t="s">
        <v>4529</v>
      </c>
    </row>
    <row r="4875" customFormat="false" ht="13.8" hidden="false" customHeight="false" outlineLevel="0" collapsed="false">
      <c r="A4875" s="6" t="n">
        <f aca="false">+A4874+1</f>
        <v>4874</v>
      </c>
      <c r="B4875" s="2" t="n">
        <v>5</v>
      </c>
      <c r="C4875" s="3" t="s">
        <v>3283</v>
      </c>
      <c r="D4875" s="3" t="s">
        <v>11529</v>
      </c>
      <c r="E4875" s="4" t="s">
        <v>11524</v>
      </c>
      <c r="F4875" s="3"/>
      <c r="G4875" s="5" t="n">
        <v>622276467</v>
      </c>
      <c r="H4875" s="4" t="s">
        <v>4529</v>
      </c>
    </row>
    <row r="4876" customFormat="false" ht="13.8" hidden="false" customHeight="false" outlineLevel="0" collapsed="false">
      <c r="A4876" s="6" t="n">
        <f aca="false">+A4875+1</f>
        <v>4875</v>
      </c>
      <c r="B4876" s="2" t="n">
        <v>5</v>
      </c>
      <c r="C4876" s="3" t="s">
        <v>3283</v>
      </c>
      <c r="D4876" s="3" t="s">
        <v>10802</v>
      </c>
      <c r="E4876" s="4" t="s">
        <v>11524</v>
      </c>
      <c r="F4876" s="3"/>
      <c r="G4876" s="5" t="n">
        <v>622276467</v>
      </c>
      <c r="H4876" s="4" t="s">
        <v>11530</v>
      </c>
    </row>
    <row r="4877" customFormat="false" ht="13.8" hidden="false" customHeight="false" outlineLevel="0" collapsed="false">
      <c r="A4877" s="6" t="n">
        <f aca="false">+A4876+1</f>
        <v>4876</v>
      </c>
      <c r="B4877" s="2" t="n">
        <v>5</v>
      </c>
      <c r="C4877" s="3" t="s">
        <v>581</v>
      </c>
      <c r="D4877" s="3" t="s">
        <v>3139</v>
      </c>
      <c r="E4877" s="4" t="s">
        <v>11524</v>
      </c>
      <c r="F4877" s="3"/>
      <c r="G4877" s="5" t="n">
        <v>622276467</v>
      </c>
      <c r="H4877" s="4" t="s">
        <v>4529</v>
      </c>
    </row>
    <row r="4878" customFormat="false" ht="13.8" hidden="false" customHeight="false" outlineLevel="0" collapsed="false">
      <c r="A4878" s="6" t="n">
        <f aca="false">+A4877+1</f>
        <v>4877</v>
      </c>
      <c r="B4878" s="2" t="n">
        <v>5</v>
      </c>
      <c r="C4878" s="3" t="s">
        <v>3046</v>
      </c>
      <c r="D4878" s="3" t="s">
        <v>11531</v>
      </c>
      <c r="E4878" s="4" t="s">
        <v>11524</v>
      </c>
      <c r="F4878" s="3"/>
      <c r="G4878" s="5" t="n">
        <v>622276467</v>
      </c>
      <c r="H4878" s="4" t="s">
        <v>4529</v>
      </c>
    </row>
    <row r="4879" customFormat="false" ht="13.8" hidden="false" customHeight="false" outlineLevel="0" collapsed="false">
      <c r="A4879" s="6" t="n">
        <f aca="false">+A4878+1</f>
        <v>4878</v>
      </c>
      <c r="B4879" s="2" t="n">
        <v>5</v>
      </c>
      <c r="C4879" s="3" t="s">
        <v>4119</v>
      </c>
      <c r="D4879" s="3" t="s">
        <v>11159</v>
      </c>
      <c r="E4879" s="4" t="s">
        <v>11524</v>
      </c>
      <c r="F4879" s="3"/>
      <c r="G4879" s="5"/>
      <c r="H4879" s="4"/>
    </row>
    <row r="4880" customFormat="false" ht="13.8" hidden="false" customHeight="false" outlineLevel="0" collapsed="false">
      <c r="A4880" s="6" t="n">
        <f aca="false">+A4879+1</f>
        <v>4879</v>
      </c>
      <c r="B4880" s="2" t="n">
        <v>5</v>
      </c>
      <c r="C4880" s="3" t="s">
        <v>3770</v>
      </c>
      <c r="D4880" s="3" t="s">
        <v>11159</v>
      </c>
      <c r="E4880" s="4" t="s">
        <v>11524</v>
      </c>
      <c r="F4880" s="3"/>
      <c r="G4880" s="5"/>
      <c r="H4880" s="4"/>
    </row>
    <row r="4881" customFormat="false" ht="13.8" hidden="false" customHeight="false" outlineLevel="0" collapsed="false">
      <c r="A4881" s="6" t="n">
        <f aca="false">+A4880+1</f>
        <v>4880</v>
      </c>
      <c r="B4881" s="2" t="n">
        <v>5</v>
      </c>
      <c r="C4881" s="3" t="s">
        <v>4502</v>
      </c>
      <c r="D4881" s="3" t="s">
        <v>11159</v>
      </c>
      <c r="E4881" s="4" t="s">
        <v>11524</v>
      </c>
      <c r="F4881" s="3"/>
      <c r="G4881" s="5"/>
      <c r="H4881" s="4"/>
    </row>
    <row r="4882" customFormat="false" ht="13.8" hidden="false" customHeight="false" outlineLevel="0" collapsed="false">
      <c r="A4882" s="6" t="n">
        <f aca="false">+A4881+1</f>
        <v>4881</v>
      </c>
      <c r="B4882" s="2" t="n">
        <v>5</v>
      </c>
      <c r="C4882" s="3" t="s">
        <v>684</v>
      </c>
      <c r="D4882" s="3" t="s">
        <v>11159</v>
      </c>
      <c r="E4882" s="4" t="s">
        <v>11524</v>
      </c>
      <c r="F4882" s="3"/>
      <c r="G4882" s="5"/>
      <c r="H4882" s="4"/>
    </row>
    <row r="4883" customFormat="false" ht="13.8" hidden="false" customHeight="false" outlineLevel="0" collapsed="false">
      <c r="A4883" s="6" t="n">
        <f aca="false">+A4882+1</f>
        <v>4882</v>
      </c>
      <c r="B4883" s="2" t="n">
        <v>5</v>
      </c>
      <c r="C4883" s="3" t="s">
        <v>182</v>
      </c>
      <c r="D4883" s="3" t="s">
        <v>11159</v>
      </c>
      <c r="E4883" s="4" t="s">
        <v>11524</v>
      </c>
      <c r="F4883" s="3"/>
      <c r="G4883" s="5"/>
      <c r="H4883" s="4"/>
    </row>
    <row r="4884" customFormat="false" ht="13.8" hidden="false" customHeight="false" outlineLevel="0" collapsed="false">
      <c r="A4884" s="6" t="n">
        <f aca="false">+A4883+1</f>
        <v>4883</v>
      </c>
      <c r="B4884" s="2" t="n">
        <v>5</v>
      </c>
      <c r="C4884" s="3" t="s">
        <v>2075</v>
      </c>
      <c r="D4884" s="3" t="s">
        <v>11159</v>
      </c>
      <c r="E4884" s="4" t="s">
        <v>11524</v>
      </c>
      <c r="F4884" s="3"/>
      <c r="G4884" s="5"/>
      <c r="H4884" s="4"/>
    </row>
    <row r="4885" customFormat="false" ht="13.8" hidden="false" customHeight="false" outlineLevel="0" collapsed="false">
      <c r="A4885" s="6" t="n">
        <f aca="false">+A4884+1</f>
        <v>4884</v>
      </c>
      <c r="B4885" s="2" t="n">
        <v>5</v>
      </c>
      <c r="C4885" s="3" t="s">
        <v>581</v>
      </c>
      <c r="D4885" s="3" t="s">
        <v>11532</v>
      </c>
      <c r="E4885" s="4" t="s">
        <v>11524</v>
      </c>
      <c r="F4885" s="3"/>
      <c r="G4885" s="5" t="n">
        <v>622276467</v>
      </c>
      <c r="H4885" s="4" t="s">
        <v>4529</v>
      </c>
    </row>
    <row r="4886" customFormat="false" ht="13.8" hidden="false" customHeight="false" outlineLevel="0" collapsed="false">
      <c r="A4886" s="6" t="n">
        <f aca="false">+A4885+1</f>
        <v>4885</v>
      </c>
      <c r="B4886" s="2" t="n">
        <v>5</v>
      </c>
      <c r="C4886" s="3" t="s">
        <v>9804</v>
      </c>
      <c r="D4886" s="3" t="s">
        <v>11533</v>
      </c>
      <c r="E4886" s="4" t="s">
        <v>3130</v>
      </c>
      <c r="F4886" s="3"/>
      <c r="G4886" s="5" t="n">
        <v>7915926676</v>
      </c>
      <c r="H4886" s="4" t="s">
        <v>11534</v>
      </c>
    </row>
    <row r="4887" customFormat="false" ht="13.8" hidden="false" customHeight="false" outlineLevel="0" collapsed="false">
      <c r="A4887" s="6" t="n">
        <f aca="false">+A4886+1</f>
        <v>4886</v>
      </c>
      <c r="B4887" s="2" t="n">
        <v>5</v>
      </c>
      <c r="C4887" s="3" t="s">
        <v>10814</v>
      </c>
      <c r="D4887" s="3" t="s">
        <v>10638</v>
      </c>
      <c r="E4887" s="4" t="s">
        <v>3130</v>
      </c>
      <c r="F4887" s="3"/>
      <c r="G4887" s="5" t="n">
        <v>7398629321</v>
      </c>
      <c r="H4887" s="4" t="s">
        <v>10639</v>
      </c>
    </row>
    <row r="4888" customFormat="false" ht="13.8" hidden="false" customHeight="false" outlineLevel="0" collapsed="false">
      <c r="A4888" s="6" t="n">
        <f aca="false">+A4887+1</f>
        <v>4887</v>
      </c>
      <c r="B4888" s="2" t="n">
        <v>5</v>
      </c>
      <c r="C4888" s="3" t="s">
        <v>9968</v>
      </c>
      <c r="D4888" s="3" t="s">
        <v>11535</v>
      </c>
      <c r="E4888" s="4" t="s">
        <v>3130</v>
      </c>
      <c r="F4888" s="3"/>
      <c r="G4888" s="5" t="n">
        <v>353879960612</v>
      </c>
      <c r="H4888" s="4" t="s">
        <v>11536</v>
      </c>
    </row>
    <row r="4889" customFormat="false" ht="13.8" hidden="false" customHeight="false" outlineLevel="0" collapsed="false">
      <c r="A4889" s="6" t="n">
        <f aca="false">+A4888+1</f>
        <v>4888</v>
      </c>
      <c r="B4889" s="2" t="n">
        <v>5</v>
      </c>
      <c r="C4889" s="3" t="s">
        <v>9968</v>
      </c>
      <c r="D4889" s="3" t="s">
        <v>11537</v>
      </c>
      <c r="E4889" s="4" t="s">
        <v>3130</v>
      </c>
      <c r="F4889" s="3"/>
      <c r="G4889" s="5" t="n">
        <v>353879960612</v>
      </c>
      <c r="H4889" s="4" t="s">
        <v>11536</v>
      </c>
    </row>
    <row r="4890" customFormat="false" ht="13.8" hidden="false" customHeight="false" outlineLevel="0" collapsed="false">
      <c r="A4890" s="6" t="n">
        <f aca="false">+A4889+1</f>
        <v>4889</v>
      </c>
      <c r="B4890" s="2" t="n">
        <v>5</v>
      </c>
      <c r="C4890" s="3" t="s">
        <v>3161</v>
      </c>
      <c r="D4890" s="3" t="s">
        <v>11538</v>
      </c>
      <c r="E4890" s="4" t="s">
        <v>3152</v>
      </c>
      <c r="F4890" s="3"/>
      <c r="G4890" s="5" t="n">
        <v>393356937105</v>
      </c>
      <c r="H4890" s="4" t="s">
        <v>11539</v>
      </c>
    </row>
    <row r="4891" customFormat="false" ht="13.8" hidden="false" customHeight="false" outlineLevel="0" collapsed="false">
      <c r="A4891" s="6" t="n">
        <f aca="false">+A4890+1</f>
        <v>4890</v>
      </c>
      <c r="B4891" s="2" t="n">
        <v>5</v>
      </c>
      <c r="C4891" s="3" t="s">
        <v>1291</v>
      </c>
      <c r="D4891" s="3" t="s">
        <v>7542</v>
      </c>
      <c r="E4891" s="4" t="s">
        <v>3152</v>
      </c>
      <c r="F4891" s="3"/>
      <c r="G4891" s="5" t="s">
        <v>7543</v>
      </c>
      <c r="H4891" s="4" t="s">
        <v>7544</v>
      </c>
    </row>
    <row r="4892" customFormat="false" ht="13.8" hidden="false" customHeight="false" outlineLevel="0" collapsed="false">
      <c r="A4892" s="6" t="n">
        <f aca="false">+A4891+1</f>
        <v>4891</v>
      </c>
      <c r="B4892" s="2" t="n">
        <v>5</v>
      </c>
      <c r="C4892" s="3" t="s">
        <v>3161</v>
      </c>
      <c r="D4892" s="3" t="s">
        <v>11540</v>
      </c>
      <c r="E4892" s="4" t="s">
        <v>3152</v>
      </c>
      <c r="F4892" s="3"/>
      <c r="G4892" s="5" t="n">
        <v>393336752528</v>
      </c>
      <c r="H4892" s="4" t="s">
        <v>11541</v>
      </c>
    </row>
    <row r="4893" customFormat="false" ht="13.8" hidden="false" customHeight="false" outlineLevel="0" collapsed="false">
      <c r="A4893" s="6" t="n">
        <f aca="false">+A4892+1</f>
        <v>4892</v>
      </c>
      <c r="B4893" s="2" t="n">
        <v>5</v>
      </c>
      <c r="C4893" s="3" t="s">
        <v>1076</v>
      </c>
      <c r="D4893" s="3" t="s">
        <v>9007</v>
      </c>
      <c r="E4893" s="4" t="s">
        <v>9004</v>
      </c>
      <c r="F4893" s="3"/>
      <c r="G4893" s="5" t="s">
        <v>9008</v>
      </c>
      <c r="H4893" s="4" t="s">
        <v>9009</v>
      </c>
    </row>
    <row r="4894" customFormat="false" ht="13.8" hidden="false" customHeight="false" outlineLevel="0" collapsed="false">
      <c r="A4894" s="6" t="n">
        <f aca="false">+A4893+1</f>
        <v>4893</v>
      </c>
      <c r="B4894" s="2" t="n">
        <v>5</v>
      </c>
      <c r="C4894" s="3" t="s">
        <v>3763</v>
      </c>
      <c r="D4894" s="3" t="s">
        <v>11542</v>
      </c>
      <c r="E4894" s="4" t="s">
        <v>11543</v>
      </c>
      <c r="F4894" s="3"/>
      <c r="G4894" s="5" t="n">
        <v>627132077</v>
      </c>
      <c r="H4894" s="4" t="s">
        <v>9627</v>
      </c>
    </row>
    <row r="4895" customFormat="false" ht="13.8" hidden="false" customHeight="false" outlineLevel="0" collapsed="false">
      <c r="A4895" s="6" t="n">
        <f aca="false">+A4894+1</f>
        <v>4894</v>
      </c>
      <c r="B4895" s="2" t="n">
        <v>5</v>
      </c>
      <c r="C4895" s="3" t="s">
        <v>3763</v>
      </c>
      <c r="D4895" s="3" t="s">
        <v>11544</v>
      </c>
      <c r="E4895" s="4" t="s">
        <v>11543</v>
      </c>
      <c r="F4895" s="3"/>
      <c r="G4895" s="5" t="n">
        <v>627132077</v>
      </c>
      <c r="H4895" s="4" t="s">
        <v>9627</v>
      </c>
    </row>
    <row r="4896" customFormat="false" ht="13.8" hidden="false" customHeight="false" outlineLevel="0" collapsed="false">
      <c r="A4896" s="6" t="n">
        <f aca="false">+A4895+1</f>
        <v>4895</v>
      </c>
      <c r="B4896" s="2" t="n">
        <v>5</v>
      </c>
      <c r="C4896" s="3" t="s">
        <v>1371</v>
      </c>
      <c r="D4896" s="3" t="s">
        <v>9015</v>
      </c>
      <c r="E4896" s="4" t="s">
        <v>3189</v>
      </c>
      <c r="F4896" s="3"/>
      <c r="G4896" s="5" t="s">
        <v>9016</v>
      </c>
      <c r="H4896" s="4" t="s">
        <v>9017</v>
      </c>
    </row>
    <row r="4897" customFormat="false" ht="13.8" hidden="false" customHeight="false" outlineLevel="0" collapsed="false">
      <c r="A4897" s="6" t="n">
        <f aca="false">+A4896+1</f>
        <v>4896</v>
      </c>
      <c r="B4897" s="2" t="n">
        <v>5</v>
      </c>
      <c r="C4897" s="3" t="s">
        <v>1188</v>
      </c>
      <c r="D4897" s="3" t="s">
        <v>9015</v>
      </c>
      <c r="E4897" s="4" t="s">
        <v>3189</v>
      </c>
      <c r="F4897" s="3"/>
      <c r="G4897" s="5"/>
      <c r="H4897" s="4" t="s">
        <v>9017</v>
      </c>
    </row>
    <row r="4898" customFormat="false" ht="13.8" hidden="false" customHeight="false" outlineLevel="0" collapsed="false">
      <c r="A4898" s="6" t="n">
        <f aca="false">+A4897+1</f>
        <v>4897</v>
      </c>
      <c r="B4898" s="2" t="n">
        <v>5</v>
      </c>
      <c r="C4898" s="3" t="s">
        <v>323</v>
      </c>
      <c r="D4898" s="3" t="s">
        <v>11545</v>
      </c>
      <c r="E4898" s="4" t="s">
        <v>3189</v>
      </c>
      <c r="F4898" s="3"/>
      <c r="G4898" s="5" t="n">
        <v>44785215875</v>
      </c>
      <c r="H4898" s="4" t="s">
        <v>11546</v>
      </c>
    </row>
    <row r="4899" customFormat="false" ht="13.8" hidden="false" customHeight="false" outlineLevel="0" collapsed="false">
      <c r="A4899" s="6" t="n">
        <f aca="false">+A4898+1</f>
        <v>4898</v>
      </c>
      <c r="B4899" s="2" t="n">
        <v>5</v>
      </c>
      <c r="C4899" s="3" t="s">
        <v>8269</v>
      </c>
      <c r="D4899" s="3" t="s">
        <v>11547</v>
      </c>
      <c r="E4899" s="4" t="s">
        <v>3189</v>
      </c>
      <c r="F4899" s="3"/>
      <c r="G4899" s="5" t="n">
        <v>31647836641</v>
      </c>
      <c r="H4899" s="4" t="s">
        <v>11548</v>
      </c>
    </row>
    <row r="4900" customFormat="false" ht="13.8" hidden="false" customHeight="false" outlineLevel="0" collapsed="false">
      <c r="A4900" s="6" t="n">
        <f aca="false">+A4899+1</f>
        <v>4899</v>
      </c>
      <c r="B4900" s="2" t="n">
        <v>5</v>
      </c>
      <c r="C4900" s="3" t="s">
        <v>1331</v>
      </c>
      <c r="D4900" s="3" t="s">
        <v>3253</v>
      </c>
      <c r="E4900" s="4" t="s">
        <v>3189</v>
      </c>
      <c r="F4900" s="3"/>
      <c r="G4900" s="5" t="s">
        <v>3254</v>
      </c>
      <c r="H4900" s="4" t="s">
        <v>3777</v>
      </c>
    </row>
    <row r="4901" customFormat="false" ht="13.8" hidden="false" customHeight="false" outlineLevel="0" collapsed="false">
      <c r="A4901" s="6" t="n">
        <f aca="false">+A4900+1</f>
        <v>4900</v>
      </c>
      <c r="B4901" s="2" t="n">
        <v>5</v>
      </c>
      <c r="C4901" s="3" t="s">
        <v>1036</v>
      </c>
      <c r="D4901" s="3" t="s">
        <v>11549</v>
      </c>
      <c r="E4901" s="4" t="s">
        <v>3189</v>
      </c>
      <c r="F4901" s="3"/>
      <c r="G4901" s="5" t="s">
        <v>11550</v>
      </c>
      <c r="H4901" s="4" t="s">
        <v>11551</v>
      </c>
    </row>
    <row r="4902" customFormat="false" ht="13.8" hidden="false" customHeight="false" outlineLevel="0" collapsed="false">
      <c r="A4902" s="6" t="n">
        <f aca="false">+A4901+1</f>
        <v>4901</v>
      </c>
      <c r="B4902" s="2" t="n">
        <v>5</v>
      </c>
      <c r="C4902" s="3" t="s">
        <v>353</v>
      </c>
      <c r="D4902" s="3" t="s">
        <v>9083</v>
      </c>
      <c r="E4902" s="4" t="s">
        <v>3189</v>
      </c>
      <c r="F4902" s="3"/>
      <c r="G4902" s="5" t="s">
        <v>9084</v>
      </c>
      <c r="H4902" s="4" t="s">
        <v>9085</v>
      </c>
    </row>
    <row r="4903" customFormat="false" ht="13.8" hidden="false" customHeight="false" outlineLevel="0" collapsed="false">
      <c r="A4903" s="6" t="n">
        <f aca="false">+A4902+1</f>
        <v>4902</v>
      </c>
      <c r="B4903" s="2" t="n">
        <v>5</v>
      </c>
      <c r="C4903" s="3" t="s">
        <v>548</v>
      </c>
      <c r="D4903" s="3" t="s">
        <v>11552</v>
      </c>
      <c r="E4903" s="4" t="s">
        <v>3189</v>
      </c>
      <c r="F4903" s="3"/>
      <c r="G4903" s="5" t="s">
        <v>11553</v>
      </c>
      <c r="H4903" s="4" t="s">
        <v>11554</v>
      </c>
    </row>
    <row r="4904" customFormat="false" ht="13.8" hidden="false" customHeight="false" outlineLevel="0" collapsed="false">
      <c r="A4904" s="6" t="n">
        <f aca="false">+A4903+1</f>
        <v>4903</v>
      </c>
      <c r="B4904" s="2" t="n">
        <v>5</v>
      </c>
      <c r="C4904" s="3" t="s">
        <v>178</v>
      </c>
      <c r="D4904" s="3" t="s">
        <v>11555</v>
      </c>
      <c r="E4904" s="4" t="s">
        <v>3189</v>
      </c>
      <c r="F4904" s="3"/>
      <c r="G4904" s="5" t="n">
        <v>31646410087</v>
      </c>
      <c r="H4904" s="4" t="s">
        <v>11556</v>
      </c>
    </row>
    <row r="4905" customFormat="false" ht="13.8" hidden="false" customHeight="false" outlineLevel="0" collapsed="false">
      <c r="A4905" s="6" t="n">
        <f aca="false">+A4904+1</f>
        <v>4904</v>
      </c>
      <c r="B4905" s="2" t="n">
        <v>5</v>
      </c>
      <c r="C4905" s="3" t="s">
        <v>864</v>
      </c>
      <c r="D4905" s="3" t="s">
        <v>10890</v>
      </c>
      <c r="E4905" s="4" t="s">
        <v>3189</v>
      </c>
      <c r="F4905" s="3"/>
      <c r="G4905" s="5" t="n">
        <v>31613786854</v>
      </c>
      <c r="H4905" s="4" t="s">
        <v>10891</v>
      </c>
    </row>
    <row r="4906" customFormat="false" ht="13.8" hidden="false" customHeight="false" outlineLevel="0" collapsed="false">
      <c r="A4906" s="6" t="n">
        <f aca="false">+A4905+1</f>
        <v>4905</v>
      </c>
      <c r="B4906" s="2" t="n">
        <v>5</v>
      </c>
      <c r="C4906" s="3" t="s">
        <v>6003</v>
      </c>
      <c r="D4906" s="3" t="s">
        <v>11557</v>
      </c>
      <c r="E4906" s="4" t="s">
        <v>3189</v>
      </c>
      <c r="F4906" s="3"/>
      <c r="G4906" s="5" t="n">
        <v>31624359935</v>
      </c>
      <c r="H4906" s="4" t="s">
        <v>9963</v>
      </c>
    </row>
    <row r="4907" customFormat="false" ht="13.8" hidden="false" customHeight="false" outlineLevel="0" collapsed="false">
      <c r="A4907" s="6" t="n">
        <f aca="false">+A4906+1</f>
        <v>4906</v>
      </c>
      <c r="B4907" s="2" t="n">
        <v>5</v>
      </c>
      <c r="C4907" s="3" t="s">
        <v>680</v>
      </c>
      <c r="D4907" s="3" t="s">
        <v>3382</v>
      </c>
      <c r="E4907" s="4" t="s">
        <v>3189</v>
      </c>
      <c r="F4907" s="3"/>
      <c r="G4907" s="5" t="s">
        <v>3383</v>
      </c>
      <c r="H4907" s="4" t="s">
        <v>3384</v>
      </c>
    </row>
    <row r="4908" customFormat="false" ht="13.8" hidden="false" customHeight="false" outlineLevel="0" collapsed="false">
      <c r="A4908" s="6" t="n">
        <f aca="false">+A4907+1</f>
        <v>4907</v>
      </c>
      <c r="B4908" s="2" t="n">
        <v>5</v>
      </c>
      <c r="C4908" s="3" t="s">
        <v>159</v>
      </c>
      <c r="D4908" s="3" t="s">
        <v>1999</v>
      </c>
      <c r="E4908" s="4" t="s">
        <v>3189</v>
      </c>
      <c r="F4908" s="3"/>
      <c r="G4908" s="5" t="s">
        <v>3386</v>
      </c>
      <c r="H4908" s="4" t="s">
        <v>11558</v>
      </c>
    </row>
    <row r="4909" customFormat="false" ht="13.8" hidden="false" customHeight="false" outlineLevel="0" collapsed="false">
      <c r="A4909" s="6" t="n">
        <f aca="false">+A4908+1</f>
        <v>4908</v>
      </c>
      <c r="B4909" s="2" t="n">
        <v>5</v>
      </c>
      <c r="C4909" s="3" t="s">
        <v>943</v>
      </c>
      <c r="D4909" s="3" t="s">
        <v>11559</v>
      </c>
      <c r="E4909" s="4" t="s">
        <v>3189</v>
      </c>
      <c r="F4909" s="3"/>
      <c r="G4909" s="5"/>
      <c r="H4909" s="4"/>
    </row>
    <row r="4910" customFormat="false" ht="13.8" hidden="false" customHeight="false" outlineLevel="0" collapsed="false">
      <c r="A4910" s="6" t="n">
        <f aca="false">+A4909+1</f>
        <v>4909</v>
      </c>
      <c r="B4910" s="2" t="n">
        <v>5</v>
      </c>
      <c r="C4910" s="3" t="s">
        <v>1553</v>
      </c>
      <c r="D4910" s="3" t="s">
        <v>9197</v>
      </c>
      <c r="E4910" s="4" t="s">
        <v>3189</v>
      </c>
      <c r="F4910" s="3"/>
      <c r="G4910" s="5" t="n">
        <v>31653721827</v>
      </c>
      <c r="H4910" s="4" t="s">
        <v>11560</v>
      </c>
    </row>
    <row r="4911" customFormat="false" ht="13.8" hidden="false" customHeight="false" outlineLevel="0" collapsed="false">
      <c r="A4911" s="6" t="n">
        <f aca="false">+A4910+1</f>
        <v>4910</v>
      </c>
      <c r="B4911" s="2" t="n">
        <v>5</v>
      </c>
      <c r="C4911" s="3" t="s">
        <v>8592</v>
      </c>
      <c r="D4911" s="3" t="s">
        <v>11561</v>
      </c>
      <c r="E4911" s="4" t="s">
        <v>3189</v>
      </c>
      <c r="F4911" s="3"/>
      <c r="G4911" s="5" t="s">
        <v>11562</v>
      </c>
      <c r="H4911" s="4" t="s">
        <v>11563</v>
      </c>
    </row>
    <row r="4912" customFormat="false" ht="13.8" hidden="false" customHeight="false" outlineLevel="0" collapsed="false">
      <c r="A4912" s="6" t="n">
        <f aca="false">+A4911+1</f>
        <v>4911</v>
      </c>
      <c r="B4912" s="2" t="n">
        <v>5</v>
      </c>
      <c r="C4912" s="3" t="s">
        <v>1746</v>
      </c>
      <c r="D4912" s="3" t="s">
        <v>11564</v>
      </c>
      <c r="E4912" s="4" t="s">
        <v>3189</v>
      </c>
      <c r="F4912" s="3"/>
      <c r="G4912" s="5" t="s">
        <v>11565</v>
      </c>
      <c r="H4912" s="4" t="s">
        <v>10891</v>
      </c>
    </row>
    <row r="4913" customFormat="false" ht="13.8" hidden="false" customHeight="false" outlineLevel="0" collapsed="false">
      <c r="A4913" s="6" t="n">
        <f aca="false">+A4912+1</f>
        <v>4912</v>
      </c>
      <c r="B4913" s="2" t="n">
        <v>5</v>
      </c>
      <c r="C4913" s="3" t="s">
        <v>489</v>
      </c>
      <c r="D4913" s="3" t="s">
        <v>3440</v>
      </c>
      <c r="E4913" s="4" t="s">
        <v>3189</v>
      </c>
      <c r="F4913" s="3"/>
      <c r="G4913" s="5" t="s">
        <v>3441</v>
      </c>
      <c r="H4913" s="4" t="s">
        <v>3442</v>
      </c>
    </row>
    <row r="4914" customFormat="false" ht="13.8" hidden="false" customHeight="false" outlineLevel="0" collapsed="false">
      <c r="A4914" s="6" t="n">
        <f aca="false">+A4913+1</f>
        <v>4913</v>
      </c>
      <c r="B4914" s="2" t="n">
        <v>5</v>
      </c>
      <c r="C4914" s="3" t="s">
        <v>370</v>
      </c>
      <c r="D4914" s="3" t="s">
        <v>9275</v>
      </c>
      <c r="E4914" s="4" t="s">
        <v>3189</v>
      </c>
      <c r="F4914" s="3"/>
      <c r="G4914" s="5" t="s">
        <v>9276</v>
      </c>
      <c r="H4914" s="4" t="s">
        <v>9277</v>
      </c>
    </row>
    <row r="4915" customFormat="false" ht="13.8" hidden="false" customHeight="false" outlineLevel="0" collapsed="false">
      <c r="A4915" s="6" t="n">
        <f aca="false">+A4914+1</f>
        <v>4914</v>
      </c>
      <c r="B4915" s="2" t="n">
        <v>5</v>
      </c>
      <c r="C4915" s="3" t="s">
        <v>655</v>
      </c>
      <c r="D4915" s="3" t="s">
        <v>11566</v>
      </c>
      <c r="E4915" s="4" t="s">
        <v>3189</v>
      </c>
      <c r="F4915" s="3"/>
      <c r="G4915" s="5" t="n">
        <v>31612999560</v>
      </c>
      <c r="H4915" s="4" t="s">
        <v>11567</v>
      </c>
    </row>
    <row r="4916" customFormat="false" ht="13.8" hidden="false" customHeight="false" outlineLevel="0" collapsed="false">
      <c r="A4916" s="6" t="n">
        <f aca="false">+A4915+1</f>
        <v>4915</v>
      </c>
      <c r="B4916" s="2" t="n">
        <v>5</v>
      </c>
      <c r="C4916" s="3" t="s">
        <v>7455</v>
      </c>
      <c r="D4916" s="3" t="s">
        <v>11566</v>
      </c>
      <c r="E4916" s="4" t="s">
        <v>3189</v>
      </c>
      <c r="F4916" s="3"/>
      <c r="G4916" s="5" t="n">
        <v>31612999560</v>
      </c>
      <c r="H4916" s="4" t="s">
        <v>11567</v>
      </c>
    </row>
    <row r="4917" customFormat="false" ht="13.8" hidden="false" customHeight="false" outlineLevel="0" collapsed="false">
      <c r="A4917" s="6" t="n">
        <f aca="false">+A4916+1</f>
        <v>4916</v>
      </c>
      <c r="B4917" s="2" t="n">
        <v>5</v>
      </c>
      <c r="C4917" s="3" t="s">
        <v>2301</v>
      </c>
      <c r="D4917" s="3" t="s">
        <v>11568</v>
      </c>
      <c r="E4917" s="4" t="s">
        <v>3189</v>
      </c>
      <c r="F4917" s="3"/>
      <c r="G4917" s="5" t="n">
        <v>31622994854</v>
      </c>
      <c r="H4917" s="4" t="s">
        <v>9317</v>
      </c>
    </row>
    <row r="4918" customFormat="false" ht="13.8" hidden="false" customHeight="false" outlineLevel="0" collapsed="false">
      <c r="A4918" s="6" t="n">
        <f aca="false">+A4917+1</f>
        <v>4917</v>
      </c>
      <c r="B4918" s="2" t="n">
        <v>5</v>
      </c>
      <c r="C4918" s="3" t="s">
        <v>2052</v>
      </c>
      <c r="D4918" s="3" t="s">
        <v>11569</v>
      </c>
      <c r="E4918" s="4" t="s">
        <v>3189</v>
      </c>
      <c r="F4918" s="3"/>
      <c r="G4918" s="5" t="s">
        <v>11570</v>
      </c>
      <c r="H4918" s="4" t="s">
        <v>11431</v>
      </c>
    </row>
    <row r="4919" customFormat="false" ht="13.8" hidden="false" customHeight="false" outlineLevel="0" collapsed="false">
      <c r="A4919" s="6" t="n">
        <f aca="false">+A4918+1</f>
        <v>4918</v>
      </c>
      <c r="B4919" s="2" t="n">
        <v>5</v>
      </c>
      <c r="C4919" s="3" t="s">
        <v>3426</v>
      </c>
      <c r="D4919" s="3" t="s">
        <v>11571</v>
      </c>
      <c r="E4919" s="4" t="s">
        <v>3189</v>
      </c>
      <c r="F4919" s="3"/>
      <c r="G4919" s="5" t="s">
        <v>11572</v>
      </c>
      <c r="H4919" s="4" t="s">
        <v>11573</v>
      </c>
    </row>
    <row r="4920" customFormat="false" ht="13.8" hidden="false" customHeight="false" outlineLevel="0" collapsed="false">
      <c r="A4920" s="6" t="n">
        <f aca="false">+A4919+1</f>
        <v>4919</v>
      </c>
      <c r="B4920" s="2" t="n">
        <v>5</v>
      </c>
      <c r="C4920" s="3" t="s">
        <v>3046</v>
      </c>
      <c r="D4920" s="3" t="s">
        <v>3521</v>
      </c>
      <c r="E4920" s="4" t="s">
        <v>3189</v>
      </c>
      <c r="F4920" s="3"/>
      <c r="G4920" s="5" t="s">
        <v>3522</v>
      </c>
      <c r="H4920" s="4" t="s">
        <v>3523</v>
      </c>
    </row>
    <row r="4921" customFormat="false" ht="13.8" hidden="false" customHeight="false" outlineLevel="0" collapsed="false">
      <c r="A4921" s="6" t="n">
        <f aca="false">+A4920+1</f>
        <v>4920</v>
      </c>
      <c r="B4921" s="2" t="n">
        <v>5</v>
      </c>
      <c r="C4921" s="3" t="s">
        <v>8592</v>
      </c>
      <c r="D4921" s="3" t="s">
        <v>57</v>
      </c>
      <c r="E4921" s="4" t="s">
        <v>3533</v>
      </c>
      <c r="F4921" s="3"/>
      <c r="G4921" s="5" t="s">
        <v>59</v>
      </c>
      <c r="H4921" s="4" t="s">
        <v>60</v>
      </c>
    </row>
    <row r="4922" customFormat="false" ht="13.8" hidden="false" customHeight="false" outlineLevel="0" collapsed="false">
      <c r="A4922" s="6" t="n">
        <f aca="false">+A4921+1</f>
        <v>4921</v>
      </c>
      <c r="B4922" s="2" t="n">
        <v>5</v>
      </c>
      <c r="C4922" s="3" t="s">
        <v>8592</v>
      </c>
      <c r="D4922" s="3" t="s">
        <v>11574</v>
      </c>
      <c r="E4922" s="4" t="s">
        <v>3533</v>
      </c>
      <c r="F4922" s="3"/>
      <c r="G4922" s="5" t="s">
        <v>59</v>
      </c>
      <c r="H4922" s="4" t="s">
        <v>60</v>
      </c>
    </row>
    <row r="4923" customFormat="false" ht="13.8" hidden="false" customHeight="false" outlineLevel="0" collapsed="false">
      <c r="A4923" s="6" t="n">
        <f aca="false">+A4922+1</f>
        <v>4922</v>
      </c>
      <c r="B4923" s="2" t="n">
        <v>5</v>
      </c>
      <c r="C4923" s="3" t="s">
        <v>461</v>
      </c>
      <c r="D4923" s="3" t="s">
        <v>10042</v>
      </c>
      <c r="E4923" s="4" t="s">
        <v>11575</v>
      </c>
      <c r="F4923" s="3"/>
      <c r="G4923" s="5" t="n">
        <v>622276467</v>
      </c>
      <c r="H4923" s="4" t="s">
        <v>4529</v>
      </c>
    </row>
    <row r="4924" customFormat="false" ht="13.8" hidden="false" customHeight="false" outlineLevel="0" collapsed="false">
      <c r="A4924" s="6" t="n">
        <f aca="false">+A4923+1</f>
        <v>4923</v>
      </c>
      <c r="B4924" s="2" t="n">
        <v>5</v>
      </c>
      <c r="C4924" s="3" t="s">
        <v>2786</v>
      </c>
      <c r="D4924" s="3" t="s">
        <v>11576</v>
      </c>
      <c r="E4924" s="4" t="s">
        <v>11575</v>
      </c>
      <c r="F4924" s="3"/>
      <c r="G4924" s="5" t="n">
        <v>622276467</v>
      </c>
      <c r="H4924" s="4" t="s">
        <v>11577</v>
      </c>
    </row>
    <row r="4925" customFormat="false" ht="13.8" hidden="false" customHeight="false" outlineLevel="0" collapsed="false">
      <c r="A4925" s="6" t="n">
        <f aca="false">+A4924+1</f>
        <v>4924</v>
      </c>
      <c r="B4925" s="2" t="n">
        <v>5</v>
      </c>
      <c r="C4925" s="3" t="s">
        <v>3770</v>
      </c>
      <c r="D4925" s="3" t="s">
        <v>10045</v>
      </c>
      <c r="E4925" s="4" t="s">
        <v>11575</v>
      </c>
      <c r="F4925" s="3"/>
      <c r="G4925" s="5" t="s">
        <v>239</v>
      </c>
      <c r="H4925" s="4" t="s">
        <v>240</v>
      </c>
    </row>
    <row r="4926" customFormat="false" ht="13.8" hidden="false" customHeight="false" outlineLevel="0" collapsed="false">
      <c r="A4926" s="6" t="n">
        <f aca="false">+A4925+1</f>
        <v>4925</v>
      </c>
      <c r="B4926" s="2" t="n">
        <v>5</v>
      </c>
      <c r="C4926" s="3" t="s">
        <v>3770</v>
      </c>
      <c r="D4926" s="3" t="s">
        <v>11578</v>
      </c>
      <c r="E4926" s="4" t="s">
        <v>11575</v>
      </c>
      <c r="F4926" s="3"/>
      <c r="G4926" s="5" t="s">
        <v>239</v>
      </c>
      <c r="H4926" s="4" t="s">
        <v>240</v>
      </c>
    </row>
    <row r="4927" customFormat="false" ht="13.8" hidden="false" customHeight="false" outlineLevel="0" collapsed="false">
      <c r="A4927" s="6" t="n">
        <f aca="false">+A4926+1</f>
        <v>4926</v>
      </c>
      <c r="B4927" s="2" t="n">
        <v>5</v>
      </c>
      <c r="C4927" s="3" t="s">
        <v>361</v>
      </c>
      <c r="D4927" s="3" t="s">
        <v>3087</v>
      </c>
      <c r="E4927" s="4" t="s">
        <v>3537</v>
      </c>
      <c r="F4927" s="3"/>
      <c r="G4927" s="5" t="s">
        <v>3088</v>
      </c>
      <c r="H4927" s="4" t="s">
        <v>11579</v>
      </c>
    </row>
    <row r="4928" customFormat="false" ht="13.8" hidden="false" customHeight="false" outlineLevel="0" collapsed="false">
      <c r="A4928" s="6" t="n">
        <f aca="false">+A4927+1</f>
        <v>4927</v>
      </c>
      <c r="B4928" s="2" t="n">
        <v>5</v>
      </c>
      <c r="C4928" s="3" t="s">
        <v>2786</v>
      </c>
      <c r="D4928" s="3" t="s">
        <v>9382</v>
      </c>
      <c r="E4928" s="4" t="s">
        <v>9380</v>
      </c>
      <c r="F4928" s="3"/>
      <c r="G4928" s="5" t="s">
        <v>9383</v>
      </c>
      <c r="H4928" s="4" t="s">
        <v>9384</v>
      </c>
    </row>
    <row r="4929" customFormat="false" ht="13.8" hidden="false" customHeight="false" outlineLevel="0" collapsed="false">
      <c r="A4929" s="6" t="n">
        <f aca="false">+A4928+1</f>
        <v>4928</v>
      </c>
      <c r="B4929" s="2" t="n">
        <v>5</v>
      </c>
      <c r="C4929" s="3" t="s">
        <v>4272</v>
      </c>
      <c r="D4929" s="3" t="s">
        <v>11580</v>
      </c>
      <c r="E4929" s="4" t="s">
        <v>3578</v>
      </c>
      <c r="F4929" s="3"/>
      <c r="G4929" s="5" t="n">
        <v>79637824195</v>
      </c>
      <c r="H4929" s="4" t="s">
        <v>11581</v>
      </c>
    </row>
    <row r="4930" customFormat="false" ht="13.8" hidden="false" customHeight="false" outlineLevel="0" collapsed="false">
      <c r="A4930" s="6" t="n">
        <f aca="false">+A4929+1</f>
        <v>4929</v>
      </c>
      <c r="B4930" s="2" t="n">
        <v>5</v>
      </c>
      <c r="C4930" s="3" t="s">
        <v>3520</v>
      </c>
      <c r="D4930" s="3" t="s">
        <v>401</v>
      </c>
      <c r="E4930" s="4" t="s">
        <v>3578</v>
      </c>
      <c r="F4930" s="3"/>
      <c r="G4930" s="5" t="n">
        <v>4915131333460</v>
      </c>
      <c r="H4930" s="4" t="s">
        <v>11582</v>
      </c>
    </row>
    <row r="4931" customFormat="false" ht="13.8" hidden="false" customHeight="false" outlineLevel="0" collapsed="false">
      <c r="A4931" s="6" t="n">
        <f aca="false">+A4930+1</f>
        <v>4930</v>
      </c>
      <c r="B4931" s="2" t="n">
        <v>5</v>
      </c>
      <c r="C4931" s="3" t="s">
        <v>342</v>
      </c>
      <c r="D4931" s="3" t="s">
        <v>401</v>
      </c>
      <c r="E4931" s="4" t="s">
        <v>3578</v>
      </c>
      <c r="F4931" s="3"/>
      <c r="G4931" s="5" t="n">
        <v>4915131333460</v>
      </c>
      <c r="H4931" s="4" t="s">
        <v>11582</v>
      </c>
    </row>
    <row r="4932" customFormat="false" ht="13.8" hidden="false" customHeight="false" outlineLevel="0" collapsed="false">
      <c r="A4932" s="6" t="n">
        <f aca="false">+A4931+1</f>
        <v>4931</v>
      </c>
      <c r="B4932" s="2" t="n">
        <v>5</v>
      </c>
      <c r="C4932" s="3" t="s">
        <v>4473</v>
      </c>
      <c r="D4932" s="3" t="s">
        <v>9389</v>
      </c>
      <c r="E4932" s="4" t="s">
        <v>9390</v>
      </c>
      <c r="F4932" s="3"/>
      <c r="G4932" s="5" t="n">
        <v>6598156329</v>
      </c>
      <c r="H4932" s="4" t="s">
        <v>9391</v>
      </c>
    </row>
    <row r="4933" customFormat="false" ht="13.8" hidden="false" customHeight="false" outlineLevel="0" collapsed="false">
      <c r="A4933" s="6" t="n">
        <f aca="false">+A4932+1</f>
        <v>4932</v>
      </c>
      <c r="B4933" s="2" t="n">
        <v>5</v>
      </c>
      <c r="C4933" s="3" t="s">
        <v>6398</v>
      </c>
      <c r="D4933" s="3" t="s">
        <v>9408</v>
      </c>
      <c r="E4933" s="4" t="s">
        <v>3595</v>
      </c>
      <c r="F4933" s="3"/>
      <c r="G4933" s="5"/>
      <c r="H4933" s="4" t="s">
        <v>9409</v>
      </c>
    </row>
    <row r="4934" customFormat="false" ht="13.8" hidden="false" customHeight="false" outlineLevel="0" collapsed="false">
      <c r="A4934" s="6" t="n">
        <f aca="false">+A4933+1</f>
        <v>4933</v>
      </c>
      <c r="B4934" s="2" t="n">
        <v>5</v>
      </c>
      <c r="C4934" s="3" t="s">
        <v>292</v>
      </c>
      <c r="D4934" s="3" t="s">
        <v>11583</v>
      </c>
      <c r="E4934" s="4" t="s">
        <v>3645</v>
      </c>
      <c r="F4934" s="3"/>
      <c r="G4934" s="5"/>
      <c r="H4934" s="4"/>
    </row>
    <row r="4935" customFormat="false" ht="13.8" hidden="false" customHeight="false" outlineLevel="0" collapsed="false">
      <c r="A4935" s="6" t="n">
        <f aca="false">+A4934+1</f>
        <v>4934</v>
      </c>
      <c r="B4935" s="2" t="n">
        <v>5</v>
      </c>
      <c r="C4935" s="3" t="s">
        <v>292</v>
      </c>
      <c r="D4935" s="3" t="s">
        <v>11583</v>
      </c>
      <c r="E4935" s="4" t="s">
        <v>3645</v>
      </c>
      <c r="F4935" s="3"/>
      <c r="G4935" s="5"/>
      <c r="H4935" s="4"/>
    </row>
    <row r="4936" customFormat="false" ht="13.8" hidden="false" customHeight="false" outlineLevel="0" collapsed="false">
      <c r="A4936" s="6" t="n">
        <f aca="false">+A4935+1</f>
        <v>4935</v>
      </c>
      <c r="B4936" s="2" t="n">
        <v>5</v>
      </c>
      <c r="C4936" s="3" t="s">
        <v>292</v>
      </c>
      <c r="D4936" s="3" t="s">
        <v>11583</v>
      </c>
      <c r="E4936" s="4" t="s">
        <v>3645</v>
      </c>
      <c r="F4936" s="3"/>
      <c r="G4936" s="5"/>
      <c r="H4936" s="4"/>
    </row>
    <row r="4937" customFormat="false" ht="13.8" hidden="false" customHeight="false" outlineLevel="0" collapsed="false">
      <c r="A4937" s="6" t="n">
        <f aca="false">+A4936+1</f>
        <v>4936</v>
      </c>
      <c r="B4937" s="2" t="n">
        <v>5</v>
      </c>
      <c r="C4937" s="3" t="s">
        <v>4754</v>
      </c>
      <c r="D4937" s="3" t="s">
        <v>11584</v>
      </c>
      <c r="E4937" s="4" t="s">
        <v>3645</v>
      </c>
      <c r="F4937" s="3"/>
      <c r="G4937" s="5" t="n">
        <v>3054502745</v>
      </c>
      <c r="H4937" s="4" t="s">
        <v>11585</v>
      </c>
    </row>
    <row r="4938" customFormat="false" ht="13.8" hidden="false" customHeight="false" outlineLevel="0" collapsed="false">
      <c r="A4938" s="6" t="n">
        <f aca="false">+A4937+1</f>
        <v>4937</v>
      </c>
      <c r="B4938" s="2" t="n">
        <v>5</v>
      </c>
      <c r="C4938" s="3" t="s">
        <v>461</v>
      </c>
      <c r="D4938" s="3" t="s">
        <v>9429</v>
      </c>
      <c r="E4938" s="4" t="s">
        <v>3645</v>
      </c>
      <c r="F4938" s="3"/>
      <c r="G4938" s="5" t="n">
        <v>12096815375</v>
      </c>
      <c r="H4938" s="4" t="s">
        <v>9428</v>
      </c>
    </row>
    <row r="4939" customFormat="false" ht="13.8" hidden="false" customHeight="false" outlineLevel="0" collapsed="false">
      <c r="A4939" s="6" t="n">
        <f aca="false">+A4938+1</f>
        <v>4938</v>
      </c>
      <c r="B4939" s="2" t="n">
        <v>5</v>
      </c>
      <c r="C4939" s="3" t="s">
        <v>2913</v>
      </c>
      <c r="D4939" s="3" t="s">
        <v>9431</v>
      </c>
      <c r="E4939" s="4" t="s">
        <v>3645</v>
      </c>
      <c r="F4939" s="3"/>
      <c r="G4939" s="5" t="s">
        <v>9432</v>
      </c>
      <c r="H4939" s="4" t="s">
        <v>5974</v>
      </c>
    </row>
    <row r="4940" customFormat="false" ht="13.8" hidden="false" customHeight="false" outlineLevel="0" collapsed="false">
      <c r="A4940" s="6" t="n">
        <f aca="false">+A4939+1</f>
        <v>4939</v>
      </c>
      <c r="B4940" s="2" t="n">
        <v>5</v>
      </c>
      <c r="C4940" s="3" t="s">
        <v>473</v>
      </c>
      <c r="D4940" s="3" t="s">
        <v>3725</v>
      </c>
      <c r="E4940" s="4" t="s">
        <v>3645</v>
      </c>
      <c r="F4940" s="3"/>
      <c r="G4940" s="5" t="n">
        <v>17076736813</v>
      </c>
      <c r="H4940" s="4" t="s">
        <v>3726</v>
      </c>
    </row>
    <row r="4941" customFormat="false" ht="13.8" hidden="false" customHeight="false" outlineLevel="0" collapsed="false">
      <c r="A4941" s="6" t="n">
        <f aca="false">+A4940+1</f>
        <v>4940</v>
      </c>
      <c r="B4941" s="2" t="n">
        <v>5</v>
      </c>
      <c r="C4941" s="3" t="s">
        <v>810</v>
      </c>
      <c r="D4941" s="3" t="s">
        <v>11586</v>
      </c>
      <c r="E4941" s="4" t="s">
        <v>3645</v>
      </c>
      <c r="F4941" s="3"/>
      <c r="G4941" s="5" t="s">
        <v>11587</v>
      </c>
      <c r="H4941" s="4" t="s">
        <v>11588</v>
      </c>
    </row>
    <row r="4942" customFormat="false" ht="13.8" hidden="false" customHeight="false" outlineLevel="0" collapsed="false">
      <c r="A4942" s="6" t="n">
        <f aca="false">+A4941+1</f>
        <v>4941</v>
      </c>
      <c r="B4942" s="2" t="n">
        <v>5</v>
      </c>
      <c r="C4942" s="3" t="s">
        <v>634</v>
      </c>
      <c r="D4942" s="3" t="s">
        <v>4283</v>
      </c>
      <c r="E4942" s="4" t="s">
        <v>3645</v>
      </c>
      <c r="F4942" s="3"/>
      <c r="G4942" s="5" t="n">
        <v>315056296161</v>
      </c>
      <c r="H4942" s="4" t="s">
        <v>11589</v>
      </c>
    </row>
    <row r="4943" customFormat="false" ht="13.8" hidden="false" customHeight="false" outlineLevel="0" collapsed="false">
      <c r="A4943" s="6" t="n">
        <f aca="false">+A4942+1</f>
        <v>4942</v>
      </c>
      <c r="B4943" s="2" t="n">
        <v>5</v>
      </c>
      <c r="C4943" s="3" t="s">
        <v>1342</v>
      </c>
      <c r="D4943" s="3" t="s">
        <v>4283</v>
      </c>
      <c r="E4943" s="4" t="s">
        <v>3645</v>
      </c>
      <c r="F4943" s="3"/>
      <c r="G4943" s="5" t="n">
        <v>315056296161</v>
      </c>
      <c r="H4943" s="4" t="s">
        <v>11589</v>
      </c>
    </row>
    <row r="4944" customFormat="false" ht="13.8" hidden="false" customHeight="false" outlineLevel="0" collapsed="false">
      <c r="A4944" s="6" t="n">
        <f aca="false">+A4943+1</f>
        <v>4943</v>
      </c>
      <c r="B4944" s="2" t="n">
        <v>5</v>
      </c>
      <c r="C4944" s="3" t="s">
        <v>3330</v>
      </c>
      <c r="D4944" s="3" t="s">
        <v>4283</v>
      </c>
      <c r="E4944" s="4" t="s">
        <v>3645</v>
      </c>
      <c r="F4944" s="3"/>
      <c r="G4944" s="5" t="n">
        <v>315056296161</v>
      </c>
      <c r="H4944" s="4" t="s">
        <v>11589</v>
      </c>
    </row>
    <row r="4945" customFormat="false" ht="13.8" hidden="false" customHeight="false" outlineLevel="0" collapsed="false">
      <c r="A4945" s="6" t="n">
        <f aca="false">+A4944+1</f>
        <v>4944</v>
      </c>
      <c r="B4945" s="2" t="n">
        <v>5</v>
      </c>
      <c r="C4945" s="3" t="s">
        <v>9068</v>
      </c>
      <c r="D4945" s="3" t="s">
        <v>11590</v>
      </c>
      <c r="E4945" s="4" t="s">
        <v>14</v>
      </c>
      <c r="F4945" s="3"/>
      <c r="G4945" s="5"/>
      <c r="H4945" s="4"/>
    </row>
    <row r="4946" customFormat="false" ht="13.8" hidden="false" customHeight="false" outlineLevel="0" collapsed="false">
      <c r="A4946" s="6" t="n">
        <f aca="false">+A4945+1</f>
        <v>4945</v>
      </c>
      <c r="B4946" s="2" t="n">
        <v>5</v>
      </c>
      <c r="C4946" s="3" t="s">
        <v>9968</v>
      </c>
      <c r="D4946" s="3" t="s">
        <v>11591</v>
      </c>
      <c r="E4946" s="4" t="s">
        <v>14</v>
      </c>
      <c r="F4946" s="3"/>
      <c r="G4946" s="5" t="n">
        <v>34616716098</v>
      </c>
      <c r="H4946" s="4" t="s">
        <v>11592</v>
      </c>
    </row>
    <row r="4947" customFormat="false" ht="13.8" hidden="false" customHeight="false" outlineLevel="0" collapsed="false">
      <c r="A4947" s="6" t="n">
        <f aca="false">+A4946+1</f>
        <v>4946</v>
      </c>
      <c r="B4947" s="2" t="n">
        <v>5</v>
      </c>
      <c r="C4947" s="3" t="s">
        <v>926</v>
      </c>
      <c r="D4947" s="3" t="s">
        <v>11593</v>
      </c>
      <c r="E4947" s="4" t="s">
        <v>14</v>
      </c>
      <c r="F4947" s="3"/>
      <c r="G4947" s="5" t="n">
        <v>933037809</v>
      </c>
      <c r="H4947" s="4" t="s">
        <v>11594</v>
      </c>
    </row>
    <row r="4948" customFormat="false" ht="13.8" hidden="false" customHeight="false" outlineLevel="0" collapsed="false">
      <c r="A4948" s="6" t="n">
        <f aca="false">+A4947+1</f>
        <v>4947</v>
      </c>
      <c r="B4948" s="2" t="n">
        <v>5</v>
      </c>
      <c r="C4948" s="3" t="s">
        <v>796</v>
      </c>
      <c r="D4948" s="3" t="s">
        <v>11595</v>
      </c>
      <c r="E4948" s="4" t="s">
        <v>14</v>
      </c>
      <c r="F4948" s="3"/>
      <c r="G4948" s="5" t="n">
        <v>34692630310</v>
      </c>
      <c r="H4948" s="4" t="s">
        <v>11596</v>
      </c>
    </row>
    <row r="4949" customFormat="false" ht="13.8" hidden="false" customHeight="false" outlineLevel="0" collapsed="false">
      <c r="A4949" s="6" t="n">
        <f aca="false">+A4948+1</f>
        <v>4948</v>
      </c>
      <c r="B4949" s="2" t="n">
        <v>5</v>
      </c>
      <c r="C4949" s="3" t="s">
        <v>796</v>
      </c>
      <c r="D4949" s="3" t="s">
        <v>11597</v>
      </c>
      <c r="E4949" s="4" t="s">
        <v>14</v>
      </c>
      <c r="F4949" s="3"/>
      <c r="G4949" s="5" t="n">
        <v>34692630310</v>
      </c>
      <c r="H4949" s="4" t="s">
        <v>11596</v>
      </c>
    </row>
    <row r="4950" customFormat="false" ht="13.8" hidden="false" customHeight="false" outlineLevel="0" collapsed="false">
      <c r="A4950" s="6" t="n">
        <f aca="false">+A4949+1</f>
        <v>4949</v>
      </c>
      <c r="B4950" s="2" t="n">
        <v>5</v>
      </c>
      <c r="C4950" s="3" t="s">
        <v>5073</v>
      </c>
      <c r="D4950" s="3" t="s">
        <v>11598</v>
      </c>
      <c r="E4950" s="4" t="s">
        <v>14</v>
      </c>
      <c r="F4950" s="3"/>
      <c r="G4950" s="5" t="n">
        <v>41762475058</v>
      </c>
      <c r="H4950" s="4" t="s">
        <v>11599</v>
      </c>
    </row>
    <row r="4951" customFormat="false" ht="13.8" hidden="false" customHeight="false" outlineLevel="0" collapsed="false">
      <c r="A4951" s="6" t="n">
        <f aca="false">+A4950+1</f>
        <v>4950</v>
      </c>
      <c r="B4951" s="2" t="n">
        <v>5</v>
      </c>
      <c r="C4951" s="3" t="s">
        <v>9068</v>
      </c>
      <c r="D4951" s="3" t="s">
        <v>11600</v>
      </c>
      <c r="E4951" s="4" t="s">
        <v>14</v>
      </c>
      <c r="F4951" s="3"/>
      <c r="G4951" s="5"/>
      <c r="H4951" s="4"/>
    </row>
    <row r="4952" customFormat="false" ht="13.8" hidden="false" customHeight="false" outlineLevel="0" collapsed="false">
      <c r="A4952" s="6" t="n">
        <f aca="false">+A4951+1</f>
        <v>4951</v>
      </c>
      <c r="B4952" s="2" t="n">
        <v>5</v>
      </c>
      <c r="C4952" s="3" t="s">
        <v>349</v>
      </c>
      <c r="D4952" s="3" t="s">
        <v>11601</v>
      </c>
      <c r="E4952" s="4" t="s">
        <v>14</v>
      </c>
      <c r="F4952" s="3"/>
      <c r="G4952" s="5" t="n">
        <v>34629390797</v>
      </c>
      <c r="H4952" s="4" t="s">
        <v>11602</v>
      </c>
    </row>
    <row r="4953" customFormat="false" ht="13.8" hidden="false" customHeight="false" outlineLevel="0" collapsed="false">
      <c r="A4953" s="6" t="n">
        <f aca="false">+A4952+1</f>
        <v>4952</v>
      </c>
      <c r="B4953" s="2" t="n">
        <v>5</v>
      </c>
      <c r="C4953" s="3" t="s">
        <v>3161</v>
      </c>
      <c r="D4953" s="3" t="s">
        <v>11603</v>
      </c>
      <c r="E4953" s="4" t="s">
        <v>14</v>
      </c>
      <c r="F4953" s="3"/>
      <c r="G4953" s="5" t="n">
        <v>34629390797</v>
      </c>
      <c r="H4953" s="4" t="s">
        <v>11602</v>
      </c>
    </row>
    <row r="4954" customFormat="false" ht="13.8" hidden="false" customHeight="false" outlineLevel="0" collapsed="false">
      <c r="A4954" s="6" t="n">
        <f aca="false">+A4953+1</f>
        <v>4953</v>
      </c>
      <c r="B4954" s="2" t="n">
        <v>5</v>
      </c>
      <c r="C4954" s="3" t="s">
        <v>544</v>
      </c>
      <c r="D4954" s="3" t="s">
        <v>11604</v>
      </c>
      <c r="E4954" s="4" t="s">
        <v>14</v>
      </c>
      <c r="F4954" s="3"/>
      <c r="G4954" s="5" t="n">
        <v>34600535600</v>
      </c>
      <c r="H4954" s="4" t="s">
        <v>11605</v>
      </c>
    </row>
    <row r="4955" customFormat="false" ht="13.8" hidden="false" customHeight="false" outlineLevel="0" collapsed="false">
      <c r="A4955" s="6" t="n">
        <f aca="false">+A4954+1</f>
        <v>4954</v>
      </c>
      <c r="B4955" s="2" t="n">
        <v>5</v>
      </c>
      <c r="C4955" s="3" t="s">
        <v>926</v>
      </c>
      <c r="D4955" s="3" t="s">
        <v>11606</v>
      </c>
      <c r="E4955" s="4" t="s">
        <v>14</v>
      </c>
      <c r="F4955" s="3"/>
      <c r="G4955" s="5" t="n">
        <v>933037809</v>
      </c>
      <c r="H4955" s="4" t="s">
        <v>11594</v>
      </c>
    </row>
    <row r="4956" customFormat="false" ht="13.8" hidden="false" customHeight="false" outlineLevel="0" collapsed="false">
      <c r="A4956" s="6" t="n">
        <f aca="false">+A4955+1</f>
        <v>4955</v>
      </c>
      <c r="B4956" s="2" t="n">
        <v>5</v>
      </c>
      <c r="C4956" s="3" t="s">
        <v>926</v>
      </c>
      <c r="D4956" s="3" t="s">
        <v>11607</v>
      </c>
      <c r="E4956" s="4" t="s">
        <v>14</v>
      </c>
      <c r="F4956" s="3"/>
      <c r="G4956" s="5" t="n">
        <v>933037809</v>
      </c>
      <c r="H4956" s="4" t="s">
        <v>11594</v>
      </c>
    </row>
    <row r="4957" customFormat="false" ht="13.8" hidden="false" customHeight="false" outlineLevel="0" collapsed="false">
      <c r="A4957" s="6" t="n">
        <f aca="false">+A4956+1</f>
        <v>4956</v>
      </c>
      <c r="B4957" s="2" t="n">
        <v>5</v>
      </c>
      <c r="C4957" s="3" t="s">
        <v>9068</v>
      </c>
      <c r="D4957" s="3" t="s">
        <v>11608</v>
      </c>
      <c r="E4957" s="4" t="s">
        <v>14</v>
      </c>
      <c r="F4957" s="3"/>
      <c r="G4957" s="5"/>
      <c r="H4957" s="4"/>
    </row>
    <row r="4958" customFormat="false" ht="13.8" hidden="false" customHeight="false" outlineLevel="0" collapsed="false">
      <c r="A4958" s="6" t="n">
        <f aca="false">+A4957+1</f>
        <v>4957</v>
      </c>
      <c r="B4958" s="2" t="n">
        <v>5</v>
      </c>
      <c r="C4958" s="3" t="s">
        <v>3161</v>
      </c>
      <c r="D4958" s="3" t="s">
        <v>11609</v>
      </c>
      <c r="E4958" s="4" t="s">
        <v>14</v>
      </c>
      <c r="F4958" s="3"/>
      <c r="G4958" s="5" t="n">
        <v>34629390797</v>
      </c>
      <c r="H4958" s="4" t="s">
        <v>11602</v>
      </c>
    </row>
    <row r="4959" customFormat="false" ht="13.8" hidden="false" customHeight="false" outlineLevel="0" collapsed="false">
      <c r="A4959" s="6" t="n">
        <f aca="false">+A4958+1</f>
        <v>4958</v>
      </c>
      <c r="B4959" s="2" t="n">
        <v>5</v>
      </c>
      <c r="C4959" s="3" t="s">
        <v>544</v>
      </c>
      <c r="D4959" s="3" t="s">
        <v>11610</v>
      </c>
      <c r="E4959" s="4" t="s">
        <v>14</v>
      </c>
      <c r="F4959" s="3"/>
      <c r="G4959" s="5" t="n">
        <v>34609141791</v>
      </c>
      <c r="H4959" s="4" t="s">
        <v>11611</v>
      </c>
    </row>
    <row r="4960" customFormat="false" ht="13.8" hidden="false" customHeight="false" outlineLevel="0" collapsed="false">
      <c r="A4960" s="6" t="n">
        <f aca="false">+A4959+1</f>
        <v>4959</v>
      </c>
      <c r="B4960" s="2" t="n">
        <v>5</v>
      </c>
      <c r="C4960" s="3" t="s">
        <v>544</v>
      </c>
      <c r="D4960" s="3" t="s">
        <v>11612</v>
      </c>
      <c r="E4960" s="4" t="s">
        <v>14</v>
      </c>
      <c r="F4960" s="3"/>
      <c r="G4960" s="5" t="n">
        <v>34650650650</v>
      </c>
      <c r="H4960" s="4" t="s">
        <v>11611</v>
      </c>
    </row>
    <row r="4961" customFormat="false" ht="13.8" hidden="false" customHeight="false" outlineLevel="0" collapsed="false">
      <c r="A4961" s="6" t="n">
        <f aca="false">+A4960+1</f>
        <v>4960</v>
      </c>
      <c r="B4961" s="2" t="n">
        <v>5</v>
      </c>
      <c r="C4961" s="3" t="s">
        <v>1318</v>
      </c>
      <c r="D4961" s="3" t="s">
        <v>11613</v>
      </c>
      <c r="E4961" s="4" t="s">
        <v>14</v>
      </c>
      <c r="F4961" s="3"/>
      <c r="G4961" s="5" t="n">
        <v>34609141791</v>
      </c>
      <c r="H4961" s="4" t="s">
        <v>11611</v>
      </c>
    </row>
    <row r="4962" customFormat="false" ht="13.8" hidden="false" customHeight="false" outlineLevel="0" collapsed="false">
      <c r="A4962" s="6" t="n">
        <f aca="false">+A4961+1</f>
        <v>4961</v>
      </c>
      <c r="B4962" s="2" t="n">
        <v>5</v>
      </c>
      <c r="C4962" s="3" t="s">
        <v>1318</v>
      </c>
      <c r="D4962" s="3" t="s">
        <v>11614</v>
      </c>
      <c r="E4962" s="4" t="s">
        <v>14</v>
      </c>
      <c r="F4962" s="3"/>
      <c r="G4962" s="5" t="n">
        <v>34629134454</v>
      </c>
      <c r="H4962" s="4" t="s">
        <v>11615</v>
      </c>
    </row>
    <row r="4963" customFormat="false" ht="13.8" hidden="false" customHeight="false" outlineLevel="0" collapsed="false">
      <c r="A4963" s="6" t="n">
        <f aca="false">+A4962+1</f>
        <v>4962</v>
      </c>
      <c r="B4963" s="2" t="n">
        <v>5</v>
      </c>
      <c r="C4963" s="3" t="s">
        <v>1318</v>
      </c>
      <c r="D4963" s="3" t="s">
        <v>11616</v>
      </c>
      <c r="E4963" s="4" t="s">
        <v>14</v>
      </c>
      <c r="F4963" s="3"/>
      <c r="G4963" s="5" t="n">
        <v>34629134454</v>
      </c>
      <c r="H4963" s="4" t="s">
        <v>11615</v>
      </c>
    </row>
    <row r="4964" customFormat="false" ht="13.8" hidden="false" customHeight="false" outlineLevel="0" collapsed="false">
      <c r="A4964" s="6" t="n">
        <f aca="false">+A4963+1</f>
        <v>4963</v>
      </c>
      <c r="B4964" s="2" t="n">
        <v>5</v>
      </c>
      <c r="C4964" s="3" t="s">
        <v>315</v>
      </c>
      <c r="D4964" s="3" t="s">
        <v>11617</v>
      </c>
      <c r="E4964" s="4" t="s">
        <v>14</v>
      </c>
      <c r="F4964" s="3"/>
      <c r="G4964" s="5" t="n">
        <v>34682827946</v>
      </c>
      <c r="H4964" s="4" t="s">
        <v>9957</v>
      </c>
    </row>
    <row r="4965" customFormat="false" ht="13.8" hidden="false" customHeight="false" outlineLevel="0" collapsed="false">
      <c r="A4965" s="6" t="n">
        <f aca="false">+A4964+1</f>
        <v>4964</v>
      </c>
      <c r="B4965" s="2" t="n">
        <v>5</v>
      </c>
      <c r="C4965" s="3" t="s">
        <v>3161</v>
      </c>
      <c r="D4965" s="3" t="s">
        <v>11618</v>
      </c>
      <c r="E4965" s="4" t="s">
        <v>14</v>
      </c>
      <c r="F4965" s="3"/>
      <c r="G4965" s="5" t="n">
        <v>3280737238</v>
      </c>
      <c r="H4965" s="4" t="s">
        <v>11619</v>
      </c>
    </row>
    <row r="4966" customFormat="false" ht="13.8" hidden="false" customHeight="false" outlineLevel="0" collapsed="false">
      <c r="A4966" s="6" t="n">
        <f aca="false">+A4965+1</f>
        <v>4965</v>
      </c>
      <c r="B4966" s="2" t="n">
        <v>5</v>
      </c>
      <c r="C4966" s="3" t="s">
        <v>544</v>
      </c>
      <c r="D4966" s="3" t="s">
        <v>11620</v>
      </c>
      <c r="E4966" s="4" t="s">
        <v>14</v>
      </c>
      <c r="F4966" s="3"/>
      <c r="G4966" s="5" t="n">
        <v>34650650650</v>
      </c>
      <c r="H4966" s="4" t="s">
        <v>4529</v>
      </c>
    </row>
    <row r="4967" customFormat="false" ht="13.8" hidden="false" customHeight="false" outlineLevel="0" collapsed="false">
      <c r="A4967" s="6" t="n">
        <f aca="false">+A4966+1</f>
        <v>4966</v>
      </c>
      <c r="B4967" s="2" t="n">
        <v>5</v>
      </c>
      <c r="C4967" s="3" t="s">
        <v>1318</v>
      </c>
      <c r="D4967" s="3" t="s">
        <v>11621</v>
      </c>
      <c r="E4967" s="4" t="s">
        <v>14</v>
      </c>
      <c r="F4967" s="3"/>
      <c r="G4967" s="5" t="n">
        <v>34650650650</v>
      </c>
      <c r="H4967" s="4" t="s">
        <v>4529</v>
      </c>
    </row>
    <row r="4968" customFormat="false" ht="13.8" hidden="false" customHeight="false" outlineLevel="0" collapsed="false">
      <c r="A4968" s="6" t="n">
        <f aca="false">+A4967+1</f>
        <v>4967</v>
      </c>
      <c r="B4968" s="2" t="n">
        <v>5</v>
      </c>
      <c r="C4968" s="3" t="s">
        <v>926</v>
      </c>
      <c r="D4968" s="3" t="s">
        <v>11622</v>
      </c>
      <c r="E4968" s="4" t="s">
        <v>14</v>
      </c>
      <c r="F4968" s="3"/>
      <c r="G4968" s="5" t="n">
        <v>933037809</v>
      </c>
      <c r="H4968" s="4" t="s">
        <v>11594</v>
      </c>
    </row>
    <row r="4969" customFormat="false" ht="13.8" hidden="false" customHeight="false" outlineLevel="0" collapsed="false">
      <c r="A4969" s="6" t="n">
        <f aca="false">+A4968+1</f>
        <v>4968</v>
      </c>
      <c r="B4969" s="2" t="n">
        <v>5</v>
      </c>
      <c r="C4969" s="3" t="s">
        <v>958</v>
      </c>
      <c r="D4969" s="3" t="s">
        <v>11623</v>
      </c>
      <c r="E4969" s="4" t="s">
        <v>14</v>
      </c>
      <c r="F4969" s="3"/>
      <c r="G4969" s="5" t="n">
        <v>34659364667</v>
      </c>
      <c r="H4969" s="4" t="s">
        <v>11624</v>
      </c>
    </row>
    <row r="4970" customFormat="false" ht="13.8" hidden="false" customHeight="false" outlineLevel="0" collapsed="false">
      <c r="A4970" s="6" t="n">
        <f aca="false">+A4969+1</f>
        <v>4969</v>
      </c>
      <c r="B4970" s="2" t="n">
        <v>5</v>
      </c>
      <c r="C4970" s="3" t="s">
        <v>796</v>
      </c>
      <c r="D4970" s="3" t="s">
        <v>11625</v>
      </c>
      <c r="E4970" s="4" t="s">
        <v>14</v>
      </c>
      <c r="F4970" s="3"/>
      <c r="G4970" s="5" t="n">
        <v>34655991258</v>
      </c>
      <c r="H4970" s="4" t="s">
        <v>11626</v>
      </c>
    </row>
    <row r="4971" customFormat="false" ht="13.8" hidden="false" customHeight="false" outlineLevel="0" collapsed="false">
      <c r="A4971" s="6" t="n">
        <f aca="false">+A4970+1</f>
        <v>4970</v>
      </c>
      <c r="B4971" s="2" t="n">
        <v>5</v>
      </c>
      <c r="C4971" s="3" t="s">
        <v>796</v>
      </c>
      <c r="D4971" s="3" t="s">
        <v>11627</v>
      </c>
      <c r="E4971" s="4" t="s">
        <v>14</v>
      </c>
      <c r="F4971" s="3"/>
      <c r="G4971" s="5" t="n">
        <v>34619856344</v>
      </c>
      <c r="H4971" s="4" t="s">
        <v>11628</v>
      </c>
    </row>
    <row r="4972" customFormat="false" ht="13.8" hidden="false" customHeight="false" outlineLevel="0" collapsed="false">
      <c r="A4972" s="6" t="n">
        <f aca="false">+A4971+1</f>
        <v>4971</v>
      </c>
      <c r="B4972" s="2" t="n">
        <v>5</v>
      </c>
      <c r="C4972" s="3" t="s">
        <v>3161</v>
      </c>
      <c r="D4972" s="3" t="s">
        <v>11629</v>
      </c>
      <c r="E4972" s="4" t="s">
        <v>14</v>
      </c>
      <c r="F4972" s="3"/>
      <c r="G4972" s="5" t="s">
        <v>11630</v>
      </c>
      <c r="H4972" s="4" t="s">
        <v>11631</v>
      </c>
    </row>
    <row r="4973" customFormat="false" ht="13.8" hidden="false" customHeight="false" outlineLevel="0" collapsed="false">
      <c r="A4973" s="6" t="n">
        <f aca="false">+A4972+1</f>
        <v>4972</v>
      </c>
      <c r="B4973" s="2" t="n">
        <v>4</v>
      </c>
      <c r="C4973" s="3" t="s">
        <v>3161</v>
      </c>
      <c r="D4973" s="3" t="s">
        <v>11632</v>
      </c>
      <c r="E4973" s="4" t="s">
        <v>14</v>
      </c>
      <c r="F4973" s="3"/>
      <c r="G4973" s="5" t="n">
        <v>335353718</v>
      </c>
      <c r="H4973" s="4" t="s">
        <v>11633</v>
      </c>
    </row>
    <row r="4974" customFormat="false" ht="13.8" hidden="false" customHeight="false" outlineLevel="0" collapsed="false">
      <c r="A4974" s="6" t="n">
        <f aca="false">+A4973+1</f>
        <v>4973</v>
      </c>
      <c r="B4974" s="2" t="n">
        <v>5</v>
      </c>
      <c r="C4974" s="3" t="s">
        <v>315</v>
      </c>
      <c r="D4974" s="3" t="s">
        <v>9955</v>
      </c>
      <c r="E4974" s="4" t="s">
        <v>14</v>
      </c>
      <c r="F4974" s="3"/>
      <c r="G4974" s="5" t="n">
        <v>34682827946</v>
      </c>
      <c r="H4974" s="4" t="s">
        <v>9957</v>
      </c>
    </row>
    <row r="4975" customFormat="false" ht="13.8" hidden="false" customHeight="false" outlineLevel="0" collapsed="false">
      <c r="A4975" s="6" t="n">
        <f aca="false">+A4974+1</f>
        <v>4974</v>
      </c>
      <c r="B4975" s="2" t="n">
        <v>5</v>
      </c>
      <c r="C4975" s="3" t="s">
        <v>2732</v>
      </c>
      <c r="D4975" s="3" t="s">
        <v>11634</v>
      </c>
      <c r="E4975" s="4" t="s">
        <v>14</v>
      </c>
      <c r="F4975" s="3"/>
      <c r="G4975" s="5" t="n">
        <v>34607087263</v>
      </c>
      <c r="H4975" s="4" t="s">
        <v>9982</v>
      </c>
    </row>
    <row r="4976" customFormat="false" ht="13.8" hidden="false" customHeight="false" outlineLevel="0" collapsed="false">
      <c r="A4976" s="6" t="n">
        <f aca="false">+A4975+1</f>
        <v>4975</v>
      </c>
      <c r="B4976" s="2" t="n">
        <v>5</v>
      </c>
      <c r="C4976" s="3" t="s">
        <v>8838</v>
      </c>
      <c r="D4976" s="3" t="s">
        <v>11635</v>
      </c>
      <c r="E4976" s="4" t="s">
        <v>14</v>
      </c>
      <c r="F4976" s="3"/>
      <c r="G4976" s="5" t="n">
        <v>7816079859</v>
      </c>
      <c r="H4976" s="4" t="s">
        <v>11636</v>
      </c>
    </row>
    <row r="4977" customFormat="false" ht="13.8" hidden="false" customHeight="false" outlineLevel="0" collapsed="false">
      <c r="A4977" s="6" t="n">
        <f aca="false">+A4976+1</f>
        <v>4976</v>
      </c>
      <c r="B4977" s="2" t="n">
        <v>4</v>
      </c>
      <c r="C4977" s="3" t="s">
        <v>9068</v>
      </c>
      <c r="D4977" s="3" t="s">
        <v>11637</v>
      </c>
      <c r="E4977" s="4" t="s">
        <v>14</v>
      </c>
      <c r="F4977" s="3"/>
      <c r="G4977" s="5"/>
      <c r="H4977" s="4"/>
    </row>
    <row r="4978" customFormat="false" ht="13.8" hidden="false" customHeight="false" outlineLevel="0" collapsed="false">
      <c r="A4978" s="6" t="n">
        <f aca="false">+A4977+1</f>
        <v>4977</v>
      </c>
      <c r="B4978" s="2" t="n">
        <v>5</v>
      </c>
      <c r="C4978" s="3" t="s">
        <v>2732</v>
      </c>
      <c r="D4978" s="3" t="s">
        <v>11638</v>
      </c>
      <c r="E4978" s="4" t="s">
        <v>14</v>
      </c>
      <c r="F4978" s="3"/>
      <c r="G4978" s="5" t="n">
        <v>670400731</v>
      </c>
      <c r="H4978" s="4" t="s">
        <v>11639</v>
      </c>
    </row>
    <row r="4979" customFormat="false" ht="13.8" hidden="false" customHeight="false" outlineLevel="0" collapsed="false">
      <c r="A4979" s="6" t="n">
        <f aca="false">+A4978+1</f>
        <v>4978</v>
      </c>
      <c r="B4979" s="2" t="n">
        <v>5</v>
      </c>
      <c r="C4979" s="3" t="s">
        <v>9968</v>
      </c>
      <c r="D4979" s="3" t="s">
        <v>11640</v>
      </c>
      <c r="E4979" s="4" t="s">
        <v>14</v>
      </c>
      <c r="F4979" s="3"/>
      <c r="G4979" s="5" t="n">
        <v>31614270480</v>
      </c>
      <c r="H4979" s="4" t="s">
        <v>11641</v>
      </c>
    </row>
    <row r="4980" customFormat="false" ht="13.8" hidden="false" customHeight="false" outlineLevel="0" collapsed="false">
      <c r="A4980" s="6" t="n">
        <f aca="false">+A4979+1</f>
        <v>4979</v>
      </c>
      <c r="B4980" s="2" t="n">
        <v>5</v>
      </c>
      <c r="C4980" s="3" t="s">
        <v>327</v>
      </c>
      <c r="D4980" s="3" t="s">
        <v>11642</v>
      </c>
      <c r="E4980" s="4" t="s">
        <v>14</v>
      </c>
      <c r="F4980" s="3"/>
      <c r="G4980" s="5" t="n">
        <v>32495547605</v>
      </c>
      <c r="H4980" s="4" t="s">
        <v>11643</v>
      </c>
    </row>
    <row r="4981" customFormat="false" ht="13.8" hidden="false" customHeight="false" outlineLevel="0" collapsed="false">
      <c r="A4981" s="6" t="n">
        <f aca="false">+A4980+1</f>
        <v>4980</v>
      </c>
      <c r="B4981" s="2" t="n">
        <v>5</v>
      </c>
      <c r="C4981" s="3" t="s">
        <v>958</v>
      </c>
      <c r="D4981" s="3" t="s">
        <v>11644</v>
      </c>
      <c r="E4981" s="4" t="s">
        <v>14</v>
      </c>
      <c r="F4981" s="3"/>
      <c r="G4981" s="5" t="n">
        <v>667541007</v>
      </c>
      <c r="H4981" s="4" t="s">
        <v>11645</v>
      </c>
    </row>
    <row r="4982" customFormat="false" ht="13.8" hidden="false" customHeight="false" outlineLevel="0" collapsed="false">
      <c r="A4982" s="6" t="n">
        <f aca="false">+A4981+1</f>
        <v>4981</v>
      </c>
      <c r="B4982" s="2" t="n">
        <v>5</v>
      </c>
      <c r="C4982" s="3" t="s">
        <v>796</v>
      </c>
      <c r="D4982" s="3" t="s">
        <v>11646</v>
      </c>
      <c r="E4982" s="4" t="s">
        <v>14</v>
      </c>
      <c r="F4982" s="3"/>
      <c r="G4982" s="5" t="n">
        <v>34627326702</v>
      </c>
      <c r="H4982" s="4" t="s">
        <v>11647</v>
      </c>
    </row>
    <row r="4983" customFormat="false" ht="13.8" hidden="false" customHeight="false" outlineLevel="0" collapsed="false">
      <c r="A4983" s="6" t="n">
        <f aca="false">+A4982+1</f>
        <v>4982</v>
      </c>
      <c r="B4983" s="2" t="n">
        <v>5</v>
      </c>
      <c r="C4983" s="3" t="s">
        <v>1657</v>
      </c>
      <c r="D4983" s="3" t="s">
        <v>11648</v>
      </c>
      <c r="E4983" s="4" t="s">
        <v>14</v>
      </c>
      <c r="F4983" s="3"/>
      <c r="G4983" s="5" t="n">
        <v>34609421793</v>
      </c>
      <c r="H4983" s="4" t="s">
        <v>11649</v>
      </c>
    </row>
    <row r="4984" customFormat="false" ht="13.8" hidden="false" customHeight="false" outlineLevel="0" collapsed="false">
      <c r="A4984" s="6" t="n">
        <f aca="false">+A4983+1</f>
        <v>4983</v>
      </c>
      <c r="B4984" s="2" t="n">
        <v>5</v>
      </c>
      <c r="C4984" s="3" t="s">
        <v>9068</v>
      </c>
      <c r="D4984" s="3" t="s">
        <v>11650</v>
      </c>
      <c r="E4984" s="4" t="s">
        <v>14</v>
      </c>
      <c r="F4984" s="3"/>
      <c r="G4984" s="5"/>
      <c r="H4984" s="4"/>
    </row>
    <row r="4985" customFormat="false" ht="13.8" hidden="false" customHeight="false" outlineLevel="0" collapsed="false">
      <c r="A4985" s="6" t="n">
        <f aca="false">+A4984+1</f>
        <v>4984</v>
      </c>
      <c r="B4985" s="2" t="n">
        <v>5</v>
      </c>
      <c r="C4985" s="3" t="s">
        <v>544</v>
      </c>
      <c r="D4985" s="3" t="s">
        <v>11651</v>
      </c>
      <c r="E4985" s="4" t="s">
        <v>14</v>
      </c>
      <c r="F4985" s="3"/>
      <c r="G4985" s="5" t="n">
        <v>34650650650</v>
      </c>
      <c r="H4985" s="4" t="s">
        <v>4529</v>
      </c>
    </row>
    <row r="4986" customFormat="false" ht="13.8" hidden="false" customHeight="false" outlineLevel="0" collapsed="false">
      <c r="A4986" s="6" t="n">
        <f aca="false">+A4985+1</f>
        <v>4985</v>
      </c>
      <c r="B4986" s="2" t="n">
        <v>5</v>
      </c>
      <c r="C4986" s="3" t="s">
        <v>381</v>
      </c>
      <c r="D4986" s="3" t="s">
        <v>11652</v>
      </c>
      <c r="E4986" s="4" t="s">
        <v>14</v>
      </c>
      <c r="F4986" s="3"/>
      <c r="G4986" s="5" t="n">
        <v>933037809</v>
      </c>
      <c r="H4986" s="4" t="s">
        <v>11594</v>
      </c>
    </row>
    <row r="4987" customFormat="false" ht="13.8" hidden="false" customHeight="false" outlineLevel="0" collapsed="false">
      <c r="A4987" s="6" t="n">
        <f aca="false">+A4986+1</f>
        <v>4986</v>
      </c>
      <c r="B4987" s="2" t="n">
        <v>5</v>
      </c>
      <c r="C4987" s="3" t="s">
        <v>9068</v>
      </c>
      <c r="D4987" s="3" t="s">
        <v>11653</v>
      </c>
      <c r="E4987" s="4" t="s">
        <v>14</v>
      </c>
      <c r="F4987" s="3"/>
      <c r="G4987" s="5"/>
      <c r="H4987" s="4"/>
    </row>
    <row r="4988" customFormat="false" ht="13.8" hidden="false" customHeight="false" outlineLevel="0" collapsed="false">
      <c r="A4988" s="6" t="n">
        <f aca="false">+A4987+1</f>
        <v>4987</v>
      </c>
      <c r="B4988" s="2" t="n">
        <v>5</v>
      </c>
      <c r="C4988" s="3" t="s">
        <v>197</v>
      </c>
      <c r="D4988" s="3" t="s">
        <v>11654</v>
      </c>
      <c r="E4988" s="4" t="s">
        <v>14</v>
      </c>
      <c r="F4988" s="3"/>
      <c r="G4988" s="5" t="n">
        <v>33619721540</v>
      </c>
      <c r="H4988" s="4" t="s">
        <v>11655</v>
      </c>
    </row>
    <row r="4989" customFormat="false" ht="13.8" hidden="false" customHeight="false" outlineLevel="0" collapsed="false">
      <c r="A4989" s="6" t="n">
        <f aca="false">+A4988+1</f>
        <v>4988</v>
      </c>
      <c r="B4989" s="2" t="n">
        <v>5</v>
      </c>
      <c r="C4989" s="3" t="s">
        <v>3161</v>
      </c>
      <c r="D4989" s="3" t="s">
        <v>11656</v>
      </c>
      <c r="E4989" s="4" t="s">
        <v>14</v>
      </c>
      <c r="F4989" s="3"/>
      <c r="G4989" s="5" t="n">
        <v>7973315189</v>
      </c>
      <c r="H4989" s="4" t="s">
        <v>11657</v>
      </c>
    </row>
    <row r="4990" customFormat="false" ht="13.8" hidden="false" customHeight="false" outlineLevel="0" collapsed="false">
      <c r="A4990" s="6" t="n">
        <f aca="false">+A4989+1</f>
        <v>4989</v>
      </c>
      <c r="B4990" s="2" t="n">
        <v>5</v>
      </c>
      <c r="C4990" s="3" t="s">
        <v>958</v>
      </c>
      <c r="D4990" s="3" t="s">
        <v>11658</v>
      </c>
      <c r="E4990" s="4" t="s">
        <v>14</v>
      </c>
      <c r="F4990" s="3"/>
      <c r="G4990" s="5" t="n">
        <v>670514428</v>
      </c>
      <c r="H4990" s="4" t="s">
        <v>11659</v>
      </c>
    </row>
    <row r="4991" customFormat="false" ht="13.8" hidden="false" customHeight="false" outlineLevel="0" collapsed="false">
      <c r="A4991" s="6" t="n">
        <f aca="false">+A4990+1</f>
        <v>4990</v>
      </c>
      <c r="B4991" s="2" t="n">
        <v>5</v>
      </c>
      <c r="C4991" s="3" t="s">
        <v>958</v>
      </c>
      <c r="D4991" s="3" t="s">
        <v>11660</v>
      </c>
      <c r="E4991" s="4" t="s">
        <v>14</v>
      </c>
      <c r="F4991" s="3"/>
      <c r="G4991" s="5" t="n">
        <v>34670539500</v>
      </c>
      <c r="H4991" s="4" t="s">
        <v>11661</v>
      </c>
    </row>
    <row r="4992" customFormat="false" ht="13.8" hidden="false" customHeight="false" outlineLevel="0" collapsed="false">
      <c r="A4992" s="6" t="n">
        <f aca="false">+A4991+1</f>
        <v>4991</v>
      </c>
      <c r="B4992" s="2" t="n">
        <v>5</v>
      </c>
      <c r="C4992" s="3" t="s">
        <v>3161</v>
      </c>
      <c r="D4992" s="3" t="s">
        <v>11662</v>
      </c>
      <c r="E4992" s="4" t="s">
        <v>14</v>
      </c>
      <c r="F4992" s="3"/>
      <c r="G4992" s="5" t="n">
        <v>34647841594</v>
      </c>
      <c r="H4992" s="4" t="s">
        <v>11663</v>
      </c>
    </row>
    <row r="4993" customFormat="false" ht="13.8" hidden="false" customHeight="false" outlineLevel="0" collapsed="false">
      <c r="A4993" s="6" t="n">
        <f aca="false">+A4992+1</f>
        <v>4992</v>
      </c>
      <c r="B4993" s="2" t="n">
        <v>5</v>
      </c>
      <c r="C4993" s="3" t="s">
        <v>3161</v>
      </c>
      <c r="D4993" s="3" t="s">
        <v>11662</v>
      </c>
      <c r="E4993" s="4" t="s">
        <v>14</v>
      </c>
      <c r="F4993" s="3"/>
      <c r="G4993" s="5" t="n">
        <v>34647841594</v>
      </c>
      <c r="H4993" s="4" t="s">
        <v>11663</v>
      </c>
    </row>
    <row r="4994" customFormat="false" ht="13.8" hidden="false" customHeight="false" outlineLevel="0" collapsed="false">
      <c r="A4994" s="6" t="n">
        <f aca="false">+A4993+1</f>
        <v>4993</v>
      </c>
      <c r="B4994" s="2" t="n">
        <v>5</v>
      </c>
      <c r="C4994" s="3" t="s">
        <v>9068</v>
      </c>
      <c r="D4994" s="3" t="s">
        <v>11664</v>
      </c>
      <c r="E4994" s="4" t="s">
        <v>14</v>
      </c>
      <c r="F4994" s="3"/>
      <c r="G4994" s="5"/>
      <c r="H4994" s="4"/>
    </row>
    <row r="4995" customFormat="false" ht="13.8" hidden="false" customHeight="false" outlineLevel="0" collapsed="false">
      <c r="A4995" s="6" t="n">
        <f aca="false">+A4994+1</f>
        <v>4994</v>
      </c>
      <c r="B4995" s="2" t="n">
        <v>5</v>
      </c>
      <c r="C4995" s="3" t="s">
        <v>9968</v>
      </c>
      <c r="D4995" s="3" t="s">
        <v>11665</v>
      </c>
      <c r="E4995" s="4" t="s">
        <v>14</v>
      </c>
      <c r="F4995" s="3"/>
      <c r="G4995" s="5" t="n">
        <v>34630101075</v>
      </c>
      <c r="H4995" s="4" t="s">
        <v>11666</v>
      </c>
    </row>
    <row r="4996" customFormat="false" ht="13.8" hidden="false" customHeight="false" outlineLevel="0" collapsed="false">
      <c r="A4996" s="6" t="n">
        <f aca="false">+A4995+1</f>
        <v>4995</v>
      </c>
      <c r="B4996" s="2" t="n">
        <v>5</v>
      </c>
      <c r="C4996" s="3" t="s">
        <v>9968</v>
      </c>
      <c r="D4996" s="3" t="s">
        <v>11667</v>
      </c>
      <c r="E4996" s="4" t="s">
        <v>14</v>
      </c>
      <c r="F4996" s="3"/>
      <c r="G4996" s="5" t="n">
        <v>650701629</v>
      </c>
      <c r="H4996" s="4" t="s">
        <v>11668</v>
      </c>
    </row>
    <row r="4997" customFormat="false" ht="13.8" hidden="false" customHeight="false" outlineLevel="0" collapsed="false">
      <c r="A4997" s="6" t="n">
        <f aca="false">+A4996+1</f>
        <v>4996</v>
      </c>
      <c r="B4997" s="2" t="n">
        <v>5</v>
      </c>
      <c r="C4997" s="3" t="s">
        <v>9968</v>
      </c>
      <c r="D4997" s="3" t="s">
        <v>11669</v>
      </c>
      <c r="E4997" s="4" t="s">
        <v>14</v>
      </c>
      <c r="F4997" s="3"/>
      <c r="G4997" s="5" t="n">
        <v>34609250921</v>
      </c>
      <c r="H4997" s="4" t="s">
        <v>11668</v>
      </c>
    </row>
    <row r="4998" customFormat="false" ht="13.8" hidden="false" customHeight="false" outlineLevel="0" collapsed="false">
      <c r="A4998" s="6" t="n">
        <f aca="false">+A4997+1</f>
        <v>4997</v>
      </c>
      <c r="B4998" s="2" t="n">
        <v>5</v>
      </c>
      <c r="C4998" s="3" t="s">
        <v>3345</v>
      </c>
      <c r="D4998" s="3" t="s">
        <v>11670</v>
      </c>
      <c r="E4998" s="4" t="s">
        <v>14</v>
      </c>
      <c r="F4998" s="3"/>
      <c r="G4998" s="5" t="n">
        <v>34608606192</v>
      </c>
      <c r="H4998" s="4" t="s">
        <v>11671</v>
      </c>
    </row>
    <row r="4999" customFormat="false" ht="13.8" hidden="false" customHeight="false" outlineLevel="0" collapsed="false">
      <c r="A4999" s="6" t="n">
        <f aca="false">+A4998+1</f>
        <v>4998</v>
      </c>
      <c r="B4999" s="2" t="n">
        <v>5</v>
      </c>
      <c r="C4999" s="3" t="s">
        <v>197</v>
      </c>
      <c r="D4999" s="3" t="s">
        <v>11672</v>
      </c>
      <c r="E4999" s="4" t="s">
        <v>14</v>
      </c>
      <c r="F4999" s="3"/>
      <c r="G4999" s="5" t="n">
        <v>33777494525</v>
      </c>
      <c r="H4999" s="4" t="s">
        <v>11673</v>
      </c>
    </row>
    <row r="5000" customFormat="false" ht="13.8" hidden="false" customHeight="false" outlineLevel="0" collapsed="false">
      <c r="A5000" s="6" t="n">
        <f aca="false">+A4999+1</f>
        <v>4999</v>
      </c>
      <c r="B5000" s="2" t="n">
        <v>5</v>
      </c>
      <c r="C5000" s="3" t="s">
        <v>4035</v>
      </c>
      <c r="D5000" s="3" t="s">
        <v>11473</v>
      </c>
      <c r="E5000" s="4" t="s">
        <v>14</v>
      </c>
      <c r="F5000" s="3"/>
      <c r="G5000" s="5" t="n">
        <v>657273379</v>
      </c>
      <c r="H5000" s="4" t="s">
        <v>11674</v>
      </c>
    </row>
    <row r="5001" customFormat="false" ht="13.8" hidden="false" customHeight="false" outlineLevel="0" collapsed="false">
      <c r="A5001" s="6" t="n">
        <f aca="false">+A5000+1</f>
        <v>5000</v>
      </c>
      <c r="B5001" s="2" t="n">
        <v>5</v>
      </c>
      <c r="C5001" s="3" t="s">
        <v>874</v>
      </c>
      <c r="D5001" s="3" t="s">
        <v>11675</v>
      </c>
      <c r="E5001" s="4" t="s">
        <v>14</v>
      </c>
      <c r="F5001" s="3"/>
      <c r="G5001" s="5" t="n">
        <v>34650446471</v>
      </c>
      <c r="H5001" s="4" t="s">
        <v>11676</v>
      </c>
    </row>
    <row r="5002" customFormat="false" ht="13.8" hidden="false" customHeight="false" outlineLevel="0" collapsed="false">
      <c r="A5002" s="6" t="n">
        <f aca="false">+A5001+1</f>
        <v>5001</v>
      </c>
      <c r="B5002" s="2" t="n">
        <v>5</v>
      </c>
      <c r="C5002" s="3" t="s">
        <v>874</v>
      </c>
      <c r="D5002" s="3" t="s">
        <v>11675</v>
      </c>
      <c r="E5002" s="4" t="s">
        <v>14</v>
      </c>
      <c r="F5002" s="3"/>
      <c r="G5002" s="5" t="n">
        <v>34650446471</v>
      </c>
      <c r="H5002" s="4" t="s">
        <v>11676</v>
      </c>
    </row>
    <row r="5003" customFormat="false" ht="13.8" hidden="false" customHeight="false" outlineLevel="0" collapsed="false">
      <c r="A5003" s="6" t="n">
        <f aca="false">+A5002+1</f>
        <v>5002</v>
      </c>
      <c r="B5003" s="2" t="n">
        <v>5</v>
      </c>
      <c r="C5003" s="3" t="s">
        <v>874</v>
      </c>
      <c r="D5003" s="3" t="s">
        <v>11677</v>
      </c>
      <c r="E5003" s="4" t="s">
        <v>14</v>
      </c>
      <c r="F5003" s="3"/>
      <c r="G5003" s="5" t="n">
        <v>34679876609</v>
      </c>
      <c r="H5003" s="4" t="s">
        <v>11678</v>
      </c>
    </row>
    <row r="5004" customFormat="false" ht="13.8" hidden="false" customHeight="false" outlineLevel="0" collapsed="false">
      <c r="A5004" s="6" t="n">
        <f aca="false">+A5003+1</f>
        <v>5003</v>
      </c>
      <c r="B5004" s="2" t="n">
        <v>5</v>
      </c>
      <c r="C5004" s="3" t="s">
        <v>9068</v>
      </c>
      <c r="D5004" s="3" t="s">
        <v>11679</v>
      </c>
      <c r="E5004" s="4" t="s">
        <v>14</v>
      </c>
      <c r="F5004" s="3"/>
      <c r="G5004" s="5"/>
      <c r="H5004" s="4"/>
    </row>
    <row r="5005" customFormat="false" ht="13.8" hidden="false" customHeight="false" outlineLevel="0" collapsed="false">
      <c r="A5005" s="6" t="n">
        <f aca="false">+A5004+1</f>
        <v>5004</v>
      </c>
      <c r="B5005" s="2" t="n">
        <v>5</v>
      </c>
      <c r="C5005" s="3" t="s">
        <v>9068</v>
      </c>
      <c r="D5005" s="3" t="s">
        <v>9826</v>
      </c>
      <c r="E5005" s="4" t="s">
        <v>14</v>
      </c>
      <c r="F5005" s="3"/>
      <c r="G5005" s="5"/>
      <c r="H5005" s="4"/>
    </row>
    <row r="5006" customFormat="false" ht="13.8" hidden="false" customHeight="false" outlineLevel="0" collapsed="false">
      <c r="A5006" s="6" t="n">
        <f aca="false">+A5005+1</f>
        <v>5005</v>
      </c>
      <c r="B5006" s="2" t="n">
        <v>5</v>
      </c>
      <c r="C5006" s="3" t="s">
        <v>9068</v>
      </c>
      <c r="D5006" s="3" t="s">
        <v>11680</v>
      </c>
      <c r="E5006" s="4" t="s">
        <v>14</v>
      </c>
      <c r="F5006" s="3"/>
      <c r="G5006" s="5"/>
      <c r="H5006" s="4"/>
    </row>
    <row r="5007" customFormat="false" ht="13.8" hidden="false" customHeight="false" outlineLevel="0" collapsed="false">
      <c r="A5007" s="6" t="n">
        <f aca="false">+A5006+1</f>
        <v>5006</v>
      </c>
      <c r="B5007" s="2" t="n">
        <v>5</v>
      </c>
      <c r="C5007" s="3" t="s">
        <v>9068</v>
      </c>
      <c r="D5007" s="3" t="s">
        <v>11681</v>
      </c>
      <c r="E5007" s="4" t="s">
        <v>14</v>
      </c>
      <c r="F5007" s="3"/>
      <c r="G5007" s="5"/>
      <c r="H5007" s="4"/>
    </row>
    <row r="5008" customFormat="false" ht="13.8" hidden="false" customHeight="false" outlineLevel="0" collapsed="false">
      <c r="A5008" s="6" t="n">
        <f aca="false">+A5007+1</f>
        <v>5007</v>
      </c>
      <c r="B5008" s="2" t="n">
        <v>5</v>
      </c>
      <c r="C5008" s="3" t="s">
        <v>926</v>
      </c>
      <c r="D5008" s="3" t="s">
        <v>11682</v>
      </c>
      <c r="E5008" s="4" t="s">
        <v>14</v>
      </c>
      <c r="F5008" s="3"/>
      <c r="G5008" s="5" t="n">
        <v>933037809</v>
      </c>
      <c r="H5008" s="4" t="s">
        <v>11594</v>
      </c>
    </row>
    <row r="5009" customFormat="false" ht="13.8" hidden="false" customHeight="false" outlineLevel="0" collapsed="false">
      <c r="A5009" s="6" t="n">
        <f aca="false">+A5008+1</f>
        <v>5008</v>
      </c>
      <c r="B5009" s="2" t="n">
        <v>5</v>
      </c>
      <c r="C5009" s="3" t="s">
        <v>2732</v>
      </c>
      <c r="D5009" s="3" t="s">
        <v>11683</v>
      </c>
      <c r="E5009" s="4" t="s">
        <v>14</v>
      </c>
      <c r="F5009" s="3"/>
      <c r="G5009" s="5" t="n">
        <v>34607087263</v>
      </c>
      <c r="H5009" s="4" t="s">
        <v>9982</v>
      </c>
    </row>
    <row r="5010" customFormat="false" ht="13.8" hidden="false" customHeight="false" outlineLevel="0" collapsed="false">
      <c r="A5010" s="6" t="n">
        <f aca="false">+A5009+1</f>
        <v>5009</v>
      </c>
      <c r="B5010" s="2" t="n">
        <v>5</v>
      </c>
      <c r="C5010" s="3" t="s">
        <v>926</v>
      </c>
      <c r="D5010" s="3" t="s">
        <v>11684</v>
      </c>
      <c r="E5010" s="4" t="s">
        <v>14</v>
      </c>
      <c r="F5010" s="3"/>
      <c r="G5010" s="5" t="n">
        <v>933037809</v>
      </c>
      <c r="H5010" s="4" t="s">
        <v>11594</v>
      </c>
    </row>
    <row r="5011" customFormat="false" ht="13.8" hidden="false" customHeight="false" outlineLevel="0" collapsed="false">
      <c r="A5011" s="6" t="n">
        <f aca="false">+A5010+1</f>
        <v>5010</v>
      </c>
      <c r="B5011" s="2" t="n">
        <v>5</v>
      </c>
      <c r="C5011" s="3" t="s">
        <v>3161</v>
      </c>
      <c r="D5011" s="3" t="s">
        <v>11685</v>
      </c>
      <c r="E5011" s="4" t="s">
        <v>14</v>
      </c>
      <c r="F5011" s="3"/>
      <c r="G5011" s="5" t="n">
        <v>34629390797</v>
      </c>
      <c r="H5011" s="4" t="s">
        <v>11602</v>
      </c>
    </row>
    <row r="5012" customFormat="false" ht="13.8" hidden="false" customHeight="false" outlineLevel="0" collapsed="false">
      <c r="A5012" s="6" t="n">
        <f aca="false">+A5011+1</f>
        <v>5011</v>
      </c>
      <c r="B5012" s="2" t="n">
        <v>5</v>
      </c>
      <c r="C5012" s="3" t="s">
        <v>3161</v>
      </c>
      <c r="D5012" s="3" t="s">
        <v>11686</v>
      </c>
      <c r="E5012" s="4" t="s">
        <v>14</v>
      </c>
      <c r="F5012" s="3"/>
      <c r="G5012" s="5" t="n">
        <v>630213336</v>
      </c>
      <c r="H5012" s="4" t="s">
        <v>11602</v>
      </c>
    </row>
    <row r="5013" customFormat="false" ht="13.8" hidden="false" customHeight="false" outlineLevel="0" collapsed="false">
      <c r="A5013" s="6" t="n">
        <f aca="false">+A5012+1</f>
        <v>5012</v>
      </c>
      <c r="B5013" s="2" t="n">
        <v>5</v>
      </c>
      <c r="C5013" s="3" t="s">
        <v>9968</v>
      </c>
      <c r="D5013" s="3" t="s">
        <v>11687</v>
      </c>
      <c r="E5013" s="4" t="s">
        <v>14</v>
      </c>
      <c r="F5013" s="3"/>
      <c r="G5013" s="5" t="n">
        <v>34691213789</v>
      </c>
      <c r="H5013" s="4" t="s">
        <v>11688</v>
      </c>
    </row>
    <row r="5014" customFormat="false" ht="13.8" hidden="false" customHeight="false" outlineLevel="0" collapsed="false">
      <c r="A5014" s="6" t="n">
        <f aca="false">+A5013+1</f>
        <v>5013</v>
      </c>
      <c r="B5014" s="2" t="n">
        <v>5</v>
      </c>
      <c r="C5014" s="3" t="s">
        <v>9068</v>
      </c>
      <c r="D5014" s="3" t="s">
        <v>11689</v>
      </c>
      <c r="E5014" s="4" t="s">
        <v>14</v>
      </c>
      <c r="F5014" s="3"/>
      <c r="G5014" s="5"/>
      <c r="H5014" s="4"/>
    </row>
    <row r="5015" customFormat="false" ht="13.8" hidden="false" customHeight="false" outlineLevel="0" collapsed="false">
      <c r="A5015" s="6" t="n">
        <f aca="false">+A5014+1</f>
        <v>5014</v>
      </c>
      <c r="B5015" s="2" t="n">
        <v>5</v>
      </c>
      <c r="C5015" s="3" t="s">
        <v>555</v>
      </c>
      <c r="D5015" s="3" t="s">
        <v>11690</v>
      </c>
      <c r="E5015" s="4" t="s">
        <v>14</v>
      </c>
      <c r="F5015" s="3"/>
      <c r="G5015" s="5" t="n">
        <v>34670670203</v>
      </c>
      <c r="H5015" s="4" t="s">
        <v>11691</v>
      </c>
    </row>
    <row r="5016" customFormat="false" ht="13.8" hidden="false" customHeight="false" outlineLevel="0" collapsed="false">
      <c r="A5016" s="6" t="n">
        <f aca="false">+A5015+1</f>
        <v>5015</v>
      </c>
      <c r="B5016" s="2" t="n">
        <v>5</v>
      </c>
      <c r="C5016" s="3" t="s">
        <v>493</v>
      </c>
      <c r="D5016" s="3" t="s">
        <v>11692</v>
      </c>
      <c r="E5016" s="4" t="s">
        <v>14</v>
      </c>
      <c r="F5016" s="3"/>
      <c r="G5016" s="5" t="n">
        <v>447752311050</v>
      </c>
      <c r="H5016" s="4" t="s">
        <v>11693</v>
      </c>
    </row>
    <row r="5017" customFormat="false" ht="13.8" hidden="false" customHeight="false" outlineLevel="0" collapsed="false">
      <c r="A5017" s="6" t="n">
        <f aca="false">+A5016+1</f>
        <v>5016</v>
      </c>
      <c r="B5017" s="2" t="n">
        <v>5</v>
      </c>
      <c r="C5017" s="3" t="s">
        <v>926</v>
      </c>
      <c r="D5017" s="3" t="s">
        <v>11694</v>
      </c>
      <c r="E5017" s="4" t="s">
        <v>14</v>
      </c>
      <c r="F5017" s="3"/>
      <c r="G5017" s="5" t="n">
        <v>933037809</v>
      </c>
      <c r="H5017" s="4" t="s">
        <v>11594</v>
      </c>
    </row>
    <row r="5018" customFormat="false" ht="13.8" hidden="false" customHeight="false" outlineLevel="0" collapsed="false">
      <c r="A5018" s="6" t="n">
        <f aca="false">+A5017+1</f>
        <v>5017</v>
      </c>
      <c r="B5018" s="2" t="n">
        <v>5</v>
      </c>
      <c r="C5018" s="3" t="s">
        <v>2471</v>
      </c>
      <c r="D5018" s="3" t="s">
        <v>11695</v>
      </c>
      <c r="E5018" s="4" t="s">
        <v>14</v>
      </c>
      <c r="F5018" s="3"/>
      <c r="G5018" s="5" t="n">
        <v>34669125159</v>
      </c>
      <c r="H5018" s="4" t="s">
        <v>11696</v>
      </c>
    </row>
    <row r="5019" customFormat="false" ht="13.8" hidden="false" customHeight="false" outlineLevel="0" collapsed="false">
      <c r="A5019" s="6" t="n">
        <f aca="false">+A5018+1</f>
        <v>5018</v>
      </c>
      <c r="B5019" s="2" t="n">
        <v>5</v>
      </c>
      <c r="C5019" s="3" t="s">
        <v>9068</v>
      </c>
      <c r="D5019" s="3" t="s">
        <v>11697</v>
      </c>
      <c r="E5019" s="4" t="s">
        <v>14</v>
      </c>
      <c r="F5019" s="3"/>
      <c r="G5019" s="5"/>
      <c r="H5019" s="4"/>
    </row>
    <row r="5020" customFormat="false" ht="13.8" hidden="false" customHeight="false" outlineLevel="0" collapsed="false">
      <c r="A5020" s="6" t="n">
        <f aca="false">+A5019+1</f>
        <v>5019</v>
      </c>
      <c r="B5020" s="2" t="n">
        <v>5</v>
      </c>
      <c r="C5020" s="3" t="s">
        <v>926</v>
      </c>
      <c r="D5020" s="3" t="s">
        <v>11698</v>
      </c>
      <c r="E5020" s="4" t="s">
        <v>14</v>
      </c>
      <c r="F5020" s="3"/>
      <c r="G5020" s="5" t="n">
        <v>933037809</v>
      </c>
      <c r="H5020" s="4" t="s">
        <v>11594</v>
      </c>
    </row>
    <row r="5021" customFormat="false" ht="13.8" hidden="false" customHeight="false" outlineLevel="0" collapsed="false">
      <c r="A5021" s="6" t="n">
        <f aca="false">+A5020+1</f>
        <v>5020</v>
      </c>
      <c r="B5021" s="2" t="n">
        <v>5</v>
      </c>
      <c r="C5021" s="3" t="s">
        <v>1782</v>
      </c>
      <c r="D5021" s="3" t="s">
        <v>11699</v>
      </c>
      <c r="E5021" s="4" t="s">
        <v>14</v>
      </c>
      <c r="F5021" s="3"/>
      <c r="G5021" s="5" t="n">
        <v>7977277428</v>
      </c>
      <c r="H5021" s="4" t="s">
        <v>11700</v>
      </c>
    </row>
    <row r="5022" customFormat="false" ht="13.8" hidden="false" customHeight="false" outlineLevel="0" collapsed="false">
      <c r="A5022" s="6" t="n">
        <f aca="false">+A5021+1</f>
        <v>5021</v>
      </c>
      <c r="B5022" s="2" t="n">
        <v>5</v>
      </c>
      <c r="C5022" s="3" t="s">
        <v>9068</v>
      </c>
      <c r="D5022" s="3" t="s">
        <v>11701</v>
      </c>
      <c r="E5022" s="4" t="s">
        <v>14</v>
      </c>
      <c r="F5022" s="3"/>
      <c r="G5022" s="5"/>
      <c r="H5022" s="4"/>
    </row>
    <row r="5023" customFormat="false" ht="13.8" hidden="false" customHeight="false" outlineLevel="0" collapsed="false">
      <c r="A5023" s="6" t="n">
        <f aca="false">+A5022+1</f>
        <v>5022</v>
      </c>
      <c r="B5023" s="2" t="n">
        <v>5</v>
      </c>
      <c r="C5023" s="3" t="s">
        <v>8838</v>
      </c>
      <c r="D5023" s="3" t="s">
        <v>11702</v>
      </c>
      <c r="E5023" s="4" t="s">
        <v>14</v>
      </c>
      <c r="F5023" s="3"/>
      <c r="G5023" s="5" t="n">
        <v>13105920572</v>
      </c>
      <c r="H5023" s="4" t="s">
        <v>11703</v>
      </c>
    </row>
    <row r="5024" customFormat="false" ht="13.8" hidden="false" customHeight="false" outlineLevel="0" collapsed="false">
      <c r="A5024" s="6" t="n">
        <f aca="false">+A5023+1</f>
        <v>5023</v>
      </c>
      <c r="B5024" s="2" t="n">
        <v>5</v>
      </c>
      <c r="C5024" s="3" t="s">
        <v>92</v>
      </c>
      <c r="D5024" s="3" t="s">
        <v>11704</v>
      </c>
      <c r="E5024" s="4" t="s">
        <v>14</v>
      </c>
      <c r="F5024" s="3"/>
      <c r="G5024" s="5" t="n">
        <v>33673438910</v>
      </c>
      <c r="H5024" s="4" t="s">
        <v>11705</v>
      </c>
    </row>
    <row r="5025" customFormat="false" ht="13.8" hidden="false" customHeight="false" outlineLevel="0" collapsed="false">
      <c r="A5025" s="6" t="n">
        <f aca="false">+A5024+1</f>
        <v>5024</v>
      </c>
      <c r="B5025" s="2" t="n">
        <v>5</v>
      </c>
      <c r="C5025" s="3" t="s">
        <v>92</v>
      </c>
      <c r="D5025" s="3" t="s">
        <v>11706</v>
      </c>
      <c r="E5025" s="4" t="s">
        <v>14</v>
      </c>
      <c r="F5025" s="3"/>
      <c r="G5025" s="5" t="n">
        <v>33673438910</v>
      </c>
      <c r="H5025" s="4" t="s">
        <v>11705</v>
      </c>
    </row>
    <row r="5026" customFormat="false" ht="13.8" hidden="false" customHeight="false" outlineLevel="0" collapsed="false">
      <c r="A5026" s="6" t="n">
        <f aca="false">+A5025+1</f>
        <v>5025</v>
      </c>
      <c r="B5026" s="2" t="n">
        <v>5</v>
      </c>
      <c r="C5026" s="3" t="s">
        <v>796</v>
      </c>
      <c r="D5026" s="3" t="s">
        <v>11707</v>
      </c>
      <c r="E5026" s="4" t="s">
        <v>14</v>
      </c>
      <c r="F5026" s="3"/>
      <c r="G5026" s="5" t="n">
        <v>34607197679</v>
      </c>
      <c r="H5026" s="4" t="s">
        <v>11708</v>
      </c>
    </row>
    <row r="5027" customFormat="false" ht="13.8" hidden="false" customHeight="false" outlineLevel="0" collapsed="false">
      <c r="A5027" s="6" t="n">
        <f aca="false">+A5026+1</f>
        <v>5026</v>
      </c>
      <c r="B5027" s="2" t="n">
        <v>5</v>
      </c>
      <c r="C5027" s="3" t="s">
        <v>9068</v>
      </c>
      <c r="D5027" s="3" t="s">
        <v>11709</v>
      </c>
      <c r="E5027" s="4" t="s">
        <v>14</v>
      </c>
      <c r="F5027" s="3"/>
      <c r="G5027" s="5"/>
      <c r="H5027" s="4"/>
    </row>
    <row r="5028" customFormat="false" ht="13.8" hidden="false" customHeight="false" outlineLevel="0" collapsed="false">
      <c r="A5028" s="6" t="n">
        <f aca="false">+A5027+1</f>
        <v>5027</v>
      </c>
      <c r="B5028" s="2" t="n">
        <v>5</v>
      </c>
      <c r="C5028" s="3" t="s">
        <v>548</v>
      </c>
      <c r="D5028" s="3" t="s">
        <v>11710</v>
      </c>
      <c r="E5028" s="4" t="s">
        <v>14</v>
      </c>
      <c r="F5028" s="3"/>
      <c r="G5028" s="5" t="n">
        <v>34646165137</v>
      </c>
      <c r="H5028" s="4" t="s">
        <v>11711</v>
      </c>
    </row>
    <row r="5029" customFormat="false" ht="13.8" hidden="false" customHeight="false" outlineLevel="0" collapsed="false">
      <c r="A5029" s="6" t="n">
        <f aca="false">+A5028+1</f>
        <v>5028</v>
      </c>
      <c r="B5029" s="2" t="n">
        <v>5</v>
      </c>
      <c r="C5029" s="3" t="s">
        <v>926</v>
      </c>
      <c r="D5029" s="3" t="s">
        <v>11712</v>
      </c>
      <c r="E5029" s="4" t="s">
        <v>14</v>
      </c>
      <c r="F5029" s="3"/>
      <c r="G5029" s="5" t="n">
        <v>933037809</v>
      </c>
      <c r="H5029" s="4" t="s">
        <v>11594</v>
      </c>
    </row>
    <row r="5030" customFormat="false" ht="13.8" hidden="false" customHeight="false" outlineLevel="0" collapsed="false">
      <c r="A5030" s="6" t="n">
        <f aca="false">+A5029+1</f>
        <v>5029</v>
      </c>
      <c r="B5030" s="2" t="n">
        <v>5</v>
      </c>
      <c r="C5030" s="3" t="s">
        <v>2600</v>
      </c>
      <c r="D5030" s="3" t="s">
        <v>11713</v>
      </c>
      <c r="E5030" s="4" t="s">
        <v>14</v>
      </c>
      <c r="F5030" s="3"/>
      <c r="G5030" s="5" t="n">
        <v>34608076216</v>
      </c>
      <c r="H5030" s="4" t="s">
        <v>11714</v>
      </c>
    </row>
    <row r="5031" customFormat="false" ht="13.8" hidden="false" customHeight="false" outlineLevel="0" collapsed="false">
      <c r="A5031" s="6" t="n">
        <f aca="false">+A5030+1</f>
        <v>5030</v>
      </c>
      <c r="B5031" s="2" t="n">
        <v>5</v>
      </c>
      <c r="C5031" s="3" t="s">
        <v>958</v>
      </c>
      <c r="D5031" s="3" t="s">
        <v>11715</v>
      </c>
      <c r="E5031" s="4" t="s">
        <v>14</v>
      </c>
      <c r="F5031" s="3"/>
      <c r="G5031" s="5" t="n">
        <v>34609555493</v>
      </c>
      <c r="H5031" s="4" t="s">
        <v>11716</v>
      </c>
    </row>
    <row r="5032" customFormat="false" ht="13.8" hidden="false" customHeight="false" outlineLevel="0" collapsed="false">
      <c r="A5032" s="6" t="n">
        <f aca="false">+A5031+1</f>
        <v>5031</v>
      </c>
      <c r="B5032" s="2" t="n">
        <v>5</v>
      </c>
      <c r="C5032" s="3" t="s">
        <v>1076</v>
      </c>
      <c r="D5032" s="3" t="s">
        <v>11717</v>
      </c>
      <c r="E5032" s="4" t="s">
        <v>14</v>
      </c>
      <c r="F5032" s="3"/>
      <c r="G5032" s="5" t="n">
        <v>34637061492</v>
      </c>
      <c r="H5032" s="4" t="s">
        <v>11718</v>
      </c>
    </row>
    <row r="5033" customFormat="false" ht="13.8" hidden="false" customHeight="false" outlineLevel="0" collapsed="false">
      <c r="A5033" s="6" t="n">
        <f aca="false">+A5032+1</f>
        <v>5032</v>
      </c>
      <c r="B5033" s="2" t="n">
        <v>5</v>
      </c>
      <c r="C5033" s="3" t="s">
        <v>9068</v>
      </c>
      <c r="D5033" s="3" t="s">
        <v>11719</v>
      </c>
      <c r="E5033" s="4" t="s">
        <v>14</v>
      </c>
      <c r="F5033" s="3"/>
      <c r="G5033" s="5"/>
      <c r="H5033" s="4"/>
    </row>
    <row r="5034" customFormat="false" ht="13.8" hidden="false" customHeight="false" outlineLevel="0" collapsed="false">
      <c r="A5034" s="6" t="n">
        <f aca="false">+A5033+1</f>
        <v>5033</v>
      </c>
      <c r="B5034" s="2" t="n">
        <v>5</v>
      </c>
      <c r="C5034" s="3" t="s">
        <v>607</v>
      </c>
      <c r="D5034" s="3" t="s">
        <v>11720</v>
      </c>
      <c r="E5034" s="4" t="s">
        <v>14</v>
      </c>
      <c r="F5034" s="3"/>
      <c r="G5034" s="5" t="n">
        <v>699856679</v>
      </c>
      <c r="H5034" s="4" t="s">
        <v>11721</v>
      </c>
    </row>
    <row r="5035" customFormat="false" ht="13.8" hidden="false" customHeight="false" outlineLevel="0" collapsed="false">
      <c r="A5035" s="6" t="n">
        <f aca="false">+A5034+1</f>
        <v>5034</v>
      </c>
      <c r="B5035" s="2" t="n">
        <v>5</v>
      </c>
      <c r="C5035" s="3" t="s">
        <v>508</v>
      </c>
      <c r="D5035" s="3" t="s">
        <v>10878</v>
      </c>
      <c r="E5035" s="4" t="s">
        <v>14</v>
      </c>
      <c r="F5035" s="3"/>
      <c r="G5035" s="5" t="n">
        <v>675551742</v>
      </c>
      <c r="H5035" s="4" t="s">
        <v>10373</v>
      </c>
    </row>
    <row r="5036" customFormat="false" ht="13.8" hidden="false" customHeight="false" outlineLevel="0" collapsed="false">
      <c r="A5036" s="6" t="n">
        <f aca="false">+A5035+1</f>
        <v>5035</v>
      </c>
      <c r="B5036" s="2" t="n">
        <v>5</v>
      </c>
      <c r="C5036" s="3" t="s">
        <v>1318</v>
      </c>
      <c r="D5036" s="3" t="s">
        <v>11722</v>
      </c>
      <c r="E5036" s="4" t="s">
        <v>14</v>
      </c>
      <c r="F5036" s="3"/>
      <c r="G5036" s="5" t="n">
        <v>659194355</v>
      </c>
      <c r="H5036" s="4" t="s">
        <v>11723</v>
      </c>
    </row>
    <row r="5037" customFormat="false" ht="13.8" hidden="false" customHeight="false" outlineLevel="0" collapsed="false">
      <c r="A5037" s="6" t="n">
        <f aca="false">+A5036+1</f>
        <v>5036</v>
      </c>
      <c r="B5037" s="2" t="n">
        <v>5</v>
      </c>
      <c r="C5037" s="3" t="s">
        <v>1894</v>
      </c>
      <c r="D5037" s="3" t="s">
        <v>11724</v>
      </c>
      <c r="E5037" s="4" t="s">
        <v>14</v>
      </c>
      <c r="F5037" s="3"/>
      <c r="G5037" s="5" t="n">
        <v>447764615239</v>
      </c>
      <c r="H5037" s="4" t="s">
        <v>11725</v>
      </c>
    </row>
    <row r="5038" customFormat="false" ht="13.8" hidden="false" customHeight="false" outlineLevel="0" collapsed="false">
      <c r="A5038" s="6" t="n">
        <f aca="false">+A5037+1</f>
        <v>5037</v>
      </c>
      <c r="B5038" s="2" t="n">
        <v>5</v>
      </c>
      <c r="C5038" s="3" t="s">
        <v>1894</v>
      </c>
      <c r="D5038" s="3" t="s">
        <v>11726</v>
      </c>
      <c r="E5038" s="4" t="s">
        <v>14</v>
      </c>
      <c r="F5038" s="3"/>
      <c r="G5038" s="5" t="n">
        <v>447764615239</v>
      </c>
      <c r="H5038" s="4" t="s">
        <v>11725</v>
      </c>
    </row>
    <row r="5039" customFormat="false" ht="13.8" hidden="false" customHeight="false" outlineLevel="0" collapsed="false">
      <c r="A5039" s="6" t="n">
        <f aca="false">+A5038+1</f>
        <v>5038</v>
      </c>
      <c r="B5039" s="2" t="n">
        <v>5</v>
      </c>
      <c r="C5039" s="3" t="s">
        <v>2546</v>
      </c>
      <c r="D5039" s="3" t="s">
        <v>11727</v>
      </c>
      <c r="E5039" s="4" t="s">
        <v>14</v>
      </c>
      <c r="F5039" s="3"/>
      <c r="G5039" s="5" t="n">
        <v>34697500112</v>
      </c>
      <c r="H5039" s="4" t="s">
        <v>11728</v>
      </c>
    </row>
    <row r="5040" customFormat="false" ht="13.8" hidden="false" customHeight="false" outlineLevel="0" collapsed="false">
      <c r="A5040" s="6" t="n">
        <f aca="false">+A5039+1</f>
        <v>5039</v>
      </c>
      <c r="B5040" s="2" t="n">
        <v>5</v>
      </c>
      <c r="C5040" s="3" t="s">
        <v>186</v>
      </c>
      <c r="D5040" s="3" t="s">
        <v>11729</v>
      </c>
      <c r="E5040" s="4" t="s">
        <v>14</v>
      </c>
      <c r="F5040" s="3"/>
      <c r="G5040" s="5" t="n">
        <v>34622446518</v>
      </c>
      <c r="H5040" s="4" t="s">
        <v>11730</v>
      </c>
    </row>
    <row r="5041" customFormat="false" ht="13.8" hidden="false" customHeight="false" outlineLevel="0" collapsed="false">
      <c r="A5041" s="6" t="n">
        <f aca="false">+A5040+1</f>
        <v>5040</v>
      </c>
      <c r="B5041" s="2" t="n">
        <v>5</v>
      </c>
      <c r="C5041" s="3" t="s">
        <v>2546</v>
      </c>
      <c r="D5041" s="3" t="s">
        <v>11731</v>
      </c>
      <c r="E5041" s="4" t="s">
        <v>14</v>
      </c>
      <c r="F5041" s="3"/>
      <c r="G5041" s="5" t="n">
        <v>34697500112</v>
      </c>
      <c r="H5041" s="4" t="s">
        <v>11728</v>
      </c>
    </row>
    <row r="5042" customFormat="false" ht="13.8" hidden="false" customHeight="false" outlineLevel="0" collapsed="false">
      <c r="A5042" s="6" t="n">
        <f aca="false">+A5041+1</f>
        <v>5041</v>
      </c>
      <c r="B5042" s="2" t="n">
        <v>5</v>
      </c>
      <c r="C5042" s="3" t="s">
        <v>9968</v>
      </c>
      <c r="D5042" s="3" t="s">
        <v>11732</v>
      </c>
      <c r="E5042" s="4" t="s">
        <v>14</v>
      </c>
      <c r="F5042" s="3"/>
      <c r="G5042" s="5" t="n">
        <v>34622407962</v>
      </c>
      <c r="H5042" s="4" t="s">
        <v>11733</v>
      </c>
    </row>
    <row r="5043" customFormat="false" ht="13.8" hidden="false" customHeight="false" outlineLevel="0" collapsed="false">
      <c r="A5043" s="6" t="n">
        <f aca="false">+A5042+1</f>
        <v>5042</v>
      </c>
      <c r="B5043" s="2" t="n">
        <v>5</v>
      </c>
      <c r="C5043" s="3" t="s">
        <v>829</v>
      </c>
      <c r="D5043" s="3" t="s">
        <v>10938</v>
      </c>
      <c r="E5043" s="4" t="s">
        <v>14</v>
      </c>
      <c r="F5043" s="3"/>
      <c r="G5043" s="5" t="n">
        <v>34669468316</v>
      </c>
      <c r="H5043" s="4" t="s">
        <v>10940</v>
      </c>
    </row>
    <row r="5044" customFormat="false" ht="13.8" hidden="false" customHeight="false" outlineLevel="0" collapsed="false">
      <c r="A5044" s="6" t="n">
        <f aca="false">+A5043+1</f>
        <v>5043</v>
      </c>
      <c r="B5044" s="2" t="n">
        <v>5</v>
      </c>
      <c r="C5044" s="3" t="s">
        <v>1657</v>
      </c>
      <c r="D5044" s="3" t="s">
        <v>11734</v>
      </c>
      <c r="E5044" s="4" t="s">
        <v>14</v>
      </c>
      <c r="F5044" s="3"/>
      <c r="G5044" s="5" t="n">
        <v>34627860760</v>
      </c>
      <c r="H5044" s="4" t="s">
        <v>11735</v>
      </c>
    </row>
    <row r="5045" customFormat="false" ht="13.8" hidden="false" customHeight="false" outlineLevel="0" collapsed="false">
      <c r="A5045" s="6" t="n">
        <f aca="false">+A5044+1</f>
        <v>5044</v>
      </c>
      <c r="B5045" s="2" t="n">
        <v>5</v>
      </c>
      <c r="C5045" s="3" t="s">
        <v>3161</v>
      </c>
      <c r="D5045" s="3" t="s">
        <v>11736</v>
      </c>
      <c r="E5045" s="4" t="s">
        <v>14</v>
      </c>
      <c r="F5045" s="3"/>
      <c r="G5045" s="5" t="n">
        <v>34628113440</v>
      </c>
      <c r="H5045" s="4" t="s">
        <v>11737</v>
      </c>
    </row>
    <row r="5046" customFormat="false" ht="13.8" hidden="false" customHeight="false" outlineLevel="0" collapsed="false">
      <c r="A5046" s="6" t="n">
        <f aca="false">+A5045+1</f>
        <v>5045</v>
      </c>
      <c r="B5046" s="2" t="n">
        <v>5</v>
      </c>
      <c r="C5046" s="3" t="s">
        <v>197</v>
      </c>
      <c r="D5046" s="3" t="s">
        <v>11738</v>
      </c>
      <c r="E5046" s="4" t="s">
        <v>14</v>
      </c>
      <c r="F5046" s="3"/>
      <c r="G5046" s="5" t="s">
        <v>11739</v>
      </c>
      <c r="H5046" s="4" t="s">
        <v>11740</v>
      </c>
    </row>
    <row r="5047" customFormat="false" ht="13.8" hidden="false" customHeight="false" outlineLevel="0" collapsed="false">
      <c r="A5047" s="6" t="n">
        <f aca="false">+A5046+1</f>
        <v>5046</v>
      </c>
      <c r="B5047" s="2" t="n">
        <v>5</v>
      </c>
      <c r="C5047" s="3" t="s">
        <v>9068</v>
      </c>
      <c r="D5047" s="3" t="s">
        <v>11741</v>
      </c>
      <c r="E5047" s="4" t="s">
        <v>14</v>
      </c>
      <c r="F5047" s="3"/>
      <c r="G5047" s="5"/>
      <c r="H5047" s="4"/>
    </row>
    <row r="5048" customFormat="false" ht="13.8" hidden="false" customHeight="false" outlineLevel="0" collapsed="false">
      <c r="A5048" s="6" t="n">
        <f aca="false">+A5047+1</f>
        <v>5047</v>
      </c>
      <c r="B5048" s="2" t="n">
        <v>5</v>
      </c>
      <c r="C5048" s="3" t="s">
        <v>722</v>
      </c>
      <c r="D5048" s="3" t="s">
        <v>11742</v>
      </c>
      <c r="E5048" s="4" t="s">
        <v>14</v>
      </c>
      <c r="F5048" s="3"/>
      <c r="G5048" s="5" t="n">
        <v>34620340006</v>
      </c>
      <c r="H5048" s="4" t="s">
        <v>11743</v>
      </c>
    </row>
    <row r="5049" customFormat="false" ht="13.8" hidden="false" customHeight="false" outlineLevel="0" collapsed="false">
      <c r="A5049" s="6" t="n">
        <f aca="false">+A5048+1</f>
        <v>5048</v>
      </c>
      <c r="B5049" s="2" t="n">
        <v>5</v>
      </c>
      <c r="C5049" s="3" t="s">
        <v>2732</v>
      </c>
      <c r="D5049" s="3" t="s">
        <v>11744</v>
      </c>
      <c r="E5049" s="4" t="s">
        <v>14</v>
      </c>
      <c r="F5049" s="3"/>
      <c r="G5049" s="5" t="n">
        <v>912035533</v>
      </c>
      <c r="H5049" s="4" t="s">
        <v>11745</v>
      </c>
    </row>
    <row r="5050" customFormat="false" ht="13.8" hidden="false" customHeight="false" outlineLevel="0" collapsed="false">
      <c r="A5050" s="6" t="n">
        <f aca="false">+A5049+1</f>
        <v>5049</v>
      </c>
      <c r="B5050" s="2" t="n">
        <v>5</v>
      </c>
      <c r="C5050" s="3" t="s">
        <v>9068</v>
      </c>
      <c r="D5050" s="3" t="s">
        <v>11746</v>
      </c>
      <c r="E5050" s="4" t="s">
        <v>14</v>
      </c>
      <c r="F5050" s="3"/>
      <c r="G5050" s="5"/>
      <c r="H5050" s="4"/>
    </row>
    <row r="5051" customFormat="false" ht="13.8" hidden="false" customHeight="false" outlineLevel="0" collapsed="false">
      <c r="A5051" s="6" t="n">
        <f aca="false">+A5050+1</f>
        <v>5050</v>
      </c>
      <c r="B5051" s="2" t="n">
        <v>5</v>
      </c>
      <c r="C5051" s="3" t="s">
        <v>9968</v>
      </c>
      <c r="D5051" s="3" t="s">
        <v>11747</v>
      </c>
      <c r="E5051" s="4" t="s">
        <v>14</v>
      </c>
      <c r="F5051" s="3"/>
      <c r="G5051" s="5" t="n">
        <v>34650093206</v>
      </c>
      <c r="H5051" s="4" t="s">
        <v>11748</v>
      </c>
    </row>
    <row r="5052" customFormat="false" ht="13.8" hidden="false" customHeight="false" outlineLevel="0" collapsed="false">
      <c r="A5052" s="6" t="n">
        <f aca="false">+A5051+1</f>
        <v>5051</v>
      </c>
      <c r="B5052" s="2" t="n">
        <v>5</v>
      </c>
      <c r="C5052" s="3" t="s">
        <v>1894</v>
      </c>
      <c r="D5052" s="3" t="s">
        <v>11749</v>
      </c>
      <c r="E5052" s="4" t="s">
        <v>14</v>
      </c>
      <c r="F5052" s="3"/>
      <c r="G5052" s="5" t="n">
        <v>34622051287</v>
      </c>
      <c r="H5052" s="4" t="s">
        <v>11750</v>
      </c>
    </row>
    <row r="5053" customFormat="false" ht="13.8" hidden="false" customHeight="false" outlineLevel="0" collapsed="false">
      <c r="A5053" s="6" t="n">
        <f aca="false">+A5052+1</f>
        <v>5052</v>
      </c>
      <c r="B5053" s="2" t="n">
        <v>5</v>
      </c>
      <c r="C5053" s="3" t="s">
        <v>2075</v>
      </c>
      <c r="D5053" s="3" t="s">
        <v>11054</v>
      </c>
      <c r="E5053" s="4" t="s">
        <v>14</v>
      </c>
      <c r="F5053" s="3"/>
      <c r="G5053" s="5" t="n">
        <v>622276467</v>
      </c>
      <c r="H5053" s="4" t="s">
        <v>4529</v>
      </c>
    </row>
    <row r="5054" customFormat="false" ht="13.8" hidden="false" customHeight="false" outlineLevel="0" collapsed="false">
      <c r="A5054" s="6" t="n">
        <f aca="false">+A5053+1</f>
        <v>5053</v>
      </c>
      <c r="B5054" s="2" t="n">
        <v>5</v>
      </c>
      <c r="C5054" s="3" t="s">
        <v>4343</v>
      </c>
      <c r="D5054" s="3" t="s">
        <v>11054</v>
      </c>
      <c r="E5054" s="4" t="s">
        <v>14</v>
      </c>
      <c r="F5054" s="3"/>
      <c r="G5054" s="5" t="n">
        <v>622276467</v>
      </c>
      <c r="H5054" s="4" t="s">
        <v>4529</v>
      </c>
    </row>
    <row r="5055" customFormat="false" ht="13.8" hidden="false" customHeight="false" outlineLevel="0" collapsed="false">
      <c r="A5055" s="6" t="n">
        <f aca="false">+A5054+1</f>
        <v>5054</v>
      </c>
      <c r="B5055" s="2" t="n">
        <v>5</v>
      </c>
      <c r="C5055" s="3" t="s">
        <v>489</v>
      </c>
      <c r="D5055" s="3" t="s">
        <v>11054</v>
      </c>
      <c r="E5055" s="4" t="s">
        <v>14</v>
      </c>
      <c r="F5055" s="3"/>
      <c r="G5055" s="5"/>
      <c r="H5055" s="4"/>
    </row>
    <row r="5056" customFormat="false" ht="13.8" hidden="false" customHeight="false" outlineLevel="0" collapsed="false">
      <c r="A5056" s="6" t="n">
        <f aca="false">+A5055+1</f>
        <v>5055</v>
      </c>
      <c r="B5056" s="2" t="n">
        <v>5</v>
      </c>
      <c r="C5056" s="3" t="s">
        <v>3345</v>
      </c>
      <c r="D5056" s="3" t="s">
        <v>11751</v>
      </c>
      <c r="E5056" s="4" t="s">
        <v>14</v>
      </c>
      <c r="F5056" s="3"/>
      <c r="G5056" s="5" t="n">
        <v>34619228016</v>
      </c>
      <c r="H5056" s="4" t="s">
        <v>11752</v>
      </c>
    </row>
    <row r="5057" customFormat="false" ht="13.8" hidden="false" customHeight="false" outlineLevel="0" collapsed="false">
      <c r="A5057" s="6" t="n">
        <f aca="false">+A5056+1</f>
        <v>5056</v>
      </c>
      <c r="B5057" s="2" t="n">
        <v>5</v>
      </c>
      <c r="C5057" s="3" t="s">
        <v>926</v>
      </c>
      <c r="D5057" s="3" t="s">
        <v>11753</v>
      </c>
      <c r="E5057" s="4" t="s">
        <v>14</v>
      </c>
      <c r="F5057" s="3"/>
      <c r="G5057" s="5" t="n">
        <v>933037809</v>
      </c>
      <c r="H5057" s="4" t="s">
        <v>11594</v>
      </c>
    </row>
    <row r="5058" customFormat="false" ht="13.8" hidden="false" customHeight="false" outlineLevel="0" collapsed="false">
      <c r="A5058" s="6" t="n">
        <f aca="false">+A5057+1</f>
        <v>5057</v>
      </c>
      <c r="B5058" s="2" t="n">
        <v>5</v>
      </c>
      <c r="C5058" s="3" t="s">
        <v>9068</v>
      </c>
      <c r="D5058" s="3" t="s">
        <v>11754</v>
      </c>
      <c r="E5058" s="4" t="s">
        <v>14</v>
      </c>
      <c r="F5058" s="3"/>
      <c r="G5058" s="5"/>
      <c r="H5058" s="4"/>
    </row>
    <row r="5059" customFormat="false" ht="13.8" hidden="false" customHeight="false" outlineLevel="0" collapsed="false">
      <c r="A5059" s="6" t="n">
        <f aca="false">+A5058+1</f>
        <v>5058</v>
      </c>
      <c r="B5059" s="2" t="n">
        <v>5</v>
      </c>
      <c r="C5059" s="3" t="s">
        <v>9068</v>
      </c>
      <c r="D5059" s="3" t="s">
        <v>11755</v>
      </c>
      <c r="E5059" s="4" t="s">
        <v>14</v>
      </c>
      <c r="F5059" s="3"/>
      <c r="G5059" s="5"/>
      <c r="H5059" s="4"/>
    </row>
    <row r="5060" customFormat="false" ht="13.8" hidden="false" customHeight="false" outlineLevel="0" collapsed="false">
      <c r="A5060" s="6" t="n">
        <f aca="false">+A5059+1</f>
        <v>5059</v>
      </c>
      <c r="B5060" s="2" t="n">
        <v>5</v>
      </c>
      <c r="C5060" s="3" t="s">
        <v>9068</v>
      </c>
      <c r="D5060" s="3" t="s">
        <v>11756</v>
      </c>
      <c r="E5060" s="4" t="s">
        <v>14</v>
      </c>
      <c r="F5060" s="3"/>
      <c r="G5060" s="5"/>
      <c r="H5060" s="4"/>
    </row>
    <row r="5061" customFormat="false" ht="13.8" hidden="false" customHeight="false" outlineLevel="0" collapsed="false">
      <c r="A5061" s="6" t="n">
        <f aca="false">+A5060+1</f>
        <v>5060</v>
      </c>
      <c r="B5061" s="2" t="n">
        <v>5</v>
      </c>
      <c r="C5061" s="3" t="s">
        <v>796</v>
      </c>
      <c r="D5061" s="3" t="s">
        <v>11757</v>
      </c>
      <c r="E5061" s="4" t="s">
        <v>14</v>
      </c>
      <c r="F5061" s="3"/>
      <c r="G5061" s="5" t="n">
        <v>34655991258</v>
      </c>
      <c r="H5061" s="4" t="s">
        <v>11626</v>
      </c>
    </row>
    <row r="5062" customFormat="false" ht="13.8" hidden="false" customHeight="false" outlineLevel="0" collapsed="false">
      <c r="A5062" s="6" t="n">
        <f aca="false">+A5061+1</f>
        <v>5061</v>
      </c>
      <c r="B5062" s="2" t="n">
        <v>5</v>
      </c>
      <c r="C5062" s="3" t="s">
        <v>796</v>
      </c>
      <c r="D5062" s="3" t="s">
        <v>11758</v>
      </c>
      <c r="E5062" s="4" t="s">
        <v>14</v>
      </c>
      <c r="F5062" s="3"/>
      <c r="G5062" s="5" t="n">
        <v>34692630310</v>
      </c>
      <c r="H5062" s="4" t="s">
        <v>11596</v>
      </c>
    </row>
    <row r="5063" customFormat="false" ht="13.8" hidden="false" customHeight="false" outlineLevel="0" collapsed="false">
      <c r="A5063" s="6" t="n">
        <f aca="false">+A5062+1</f>
        <v>5062</v>
      </c>
      <c r="B5063" s="2" t="n">
        <v>5</v>
      </c>
      <c r="C5063" s="3" t="s">
        <v>9068</v>
      </c>
      <c r="D5063" s="3" t="s">
        <v>11759</v>
      </c>
      <c r="E5063" s="4" t="s">
        <v>14</v>
      </c>
      <c r="F5063" s="3"/>
      <c r="G5063" s="5"/>
      <c r="H5063" s="4"/>
    </row>
    <row r="5064" customFormat="false" ht="13.8" hidden="false" customHeight="false" outlineLevel="0" collapsed="false">
      <c r="A5064" s="6" t="n">
        <f aca="false">+A5063+1</f>
        <v>5063</v>
      </c>
      <c r="B5064" s="2" t="n">
        <v>5</v>
      </c>
      <c r="C5064" s="3" t="s">
        <v>9068</v>
      </c>
      <c r="D5064" s="3" t="s">
        <v>11760</v>
      </c>
      <c r="E5064" s="4" t="s">
        <v>14</v>
      </c>
      <c r="F5064" s="3"/>
      <c r="G5064" s="5"/>
      <c r="H5064" s="4"/>
    </row>
    <row r="5065" customFormat="false" ht="13.8" hidden="false" customHeight="false" outlineLevel="0" collapsed="false">
      <c r="A5065" s="6" t="n">
        <f aca="false">+A5064+1</f>
        <v>5064</v>
      </c>
      <c r="B5065" s="2" t="n">
        <v>5</v>
      </c>
      <c r="C5065" s="3" t="s">
        <v>1894</v>
      </c>
      <c r="D5065" s="3" t="s">
        <v>11761</v>
      </c>
      <c r="E5065" s="4" t="s">
        <v>14</v>
      </c>
      <c r="F5065" s="3"/>
      <c r="G5065" s="5" t="n">
        <v>447718434156</v>
      </c>
      <c r="H5065" s="4" t="s">
        <v>11762</v>
      </c>
    </row>
    <row r="5066" customFormat="false" ht="13.8" hidden="false" customHeight="false" outlineLevel="0" collapsed="false">
      <c r="A5066" s="6" t="n">
        <f aca="false">+A5065+1</f>
        <v>5065</v>
      </c>
      <c r="B5066" s="2" t="n">
        <v>5</v>
      </c>
      <c r="C5066" s="3" t="s">
        <v>9068</v>
      </c>
      <c r="D5066" s="3" t="s">
        <v>11763</v>
      </c>
      <c r="E5066" s="4" t="s">
        <v>14</v>
      </c>
      <c r="F5066" s="3"/>
      <c r="G5066" s="5"/>
      <c r="H5066" s="4"/>
    </row>
    <row r="5067" customFormat="false" ht="13.8" hidden="false" customHeight="false" outlineLevel="0" collapsed="false">
      <c r="A5067" s="6" t="n">
        <f aca="false">+A5066+1</f>
        <v>5066</v>
      </c>
      <c r="B5067" s="2" t="n">
        <v>5</v>
      </c>
      <c r="C5067" s="3" t="s">
        <v>9068</v>
      </c>
      <c r="D5067" s="3" t="s">
        <v>11173</v>
      </c>
      <c r="E5067" s="4" t="s">
        <v>14</v>
      </c>
      <c r="F5067" s="3"/>
      <c r="G5067" s="5"/>
      <c r="H5067" s="4"/>
    </row>
    <row r="5068" customFormat="false" ht="13.8" hidden="false" customHeight="false" outlineLevel="0" collapsed="false">
      <c r="A5068" s="6" t="n">
        <f aca="false">+A5067+1</f>
        <v>5067</v>
      </c>
      <c r="B5068" s="2" t="n">
        <v>5</v>
      </c>
      <c r="C5068" s="3" t="s">
        <v>954</v>
      </c>
      <c r="D5068" s="3" t="s">
        <v>11764</v>
      </c>
      <c r="E5068" s="4" t="s">
        <v>14</v>
      </c>
      <c r="F5068" s="3"/>
      <c r="G5068" s="5" t="n">
        <v>33608439458</v>
      </c>
      <c r="H5068" s="4" t="s">
        <v>11765</v>
      </c>
    </row>
    <row r="5069" customFormat="false" ht="13.8" hidden="false" customHeight="false" outlineLevel="0" collapsed="false">
      <c r="A5069" s="6" t="n">
        <f aca="false">+A5068+1</f>
        <v>5068</v>
      </c>
      <c r="B5069" s="2" t="n">
        <v>5</v>
      </c>
      <c r="C5069" s="3" t="s">
        <v>874</v>
      </c>
      <c r="D5069" s="3" t="s">
        <v>11766</v>
      </c>
      <c r="E5069" s="4" t="s">
        <v>14</v>
      </c>
      <c r="F5069" s="3"/>
      <c r="G5069" s="5" t="n">
        <v>34650446471</v>
      </c>
      <c r="H5069" s="4" t="s">
        <v>11676</v>
      </c>
    </row>
    <row r="5070" customFormat="false" ht="13.8" hidden="false" customHeight="false" outlineLevel="0" collapsed="false">
      <c r="A5070" s="6" t="n">
        <f aca="false">+A5069+1</f>
        <v>5069</v>
      </c>
      <c r="B5070" s="2" t="n">
        <v>5</v>
      </c>
      <c r="C5070" s="3" t="s">
        <v>349</v>
      </c>
      <c r="D5070" s="3" t="s">
        <v>11767</v>
      </c>
      <c r="E5070" s="4" t="s">
        <v>14</v>
      </c>
      <c r="F5070" s="3"/>
      <c r="G5070" s="5" t="n">
        <v>34629390797</v>
      </c>
      <c r="H5070" s="4" t="s">
        <v>11602</v>
      </c>
    </row>
    <row r="5071" customFormat="false" ht="13.8" hidden="false" customHeight="false" outlineLevel="0" collapsed="false">
      <c r="A5071" s="6" t="n">
        <f aca="false">+A5070+1</f>
        <v>5070</v>
      </c>
      <c r="B5071" s="2" t="n">
        <v>5</v>
      </c>
      <c r="C5071" s="3" t="s">
        <v>489</v>
      </c>
      <c r="D5071" s="3" t="s">
        <v>11224</v>
      </c>
      <c r="E5071" s="4" t="s">
        <v>14</v>
      </c>
      <c r="F5071" s="3"/>
      <c r="G5071" s="5"/>
      <c r="H5071" s="4"/>
    </row>
    <row r="5072" customFormat="false" ht="13.8" hidden="false" customHeight="false" outlineLevel="0" collapsed="false">
      <c r="A5072" s="6" t="n">
        <f aca="false">+A5071+1</f>
        <v>5071</v>
      </c>
      <c r="B5072" s="2" t="n">
        <v>5</v>
      </c>
      <c r="C5072" s="3" t="s">
        <v>3345</v>
      </c>
      <c r="D5072" s="3" t="s">
        <v>11768</v>
      </c>
      <c r="E5072" s="4" t="s">
        <v>14</v>
      </c>
      <c r="F5072" s="3"/>
      <c r="G5072" s="5" t="n">
        <v>34619228016</v>
      </c>
      <c r="H5072" s="4" t="s">
        <v>11752</v>
      </c>
    </row>
    <row r="5073" customFormat="false" ht="13.8" hidden="false" customHeight="false" outlineLevel="0" collapsed="false">
      <c r="A5073" s="6" t="n">
        <f aca="false">+A5072+1</f>
        <v>5072</v>
      </c>
      <c r="B5073" s="2" t="n">
        <v>5</v>
      </c>
      <c r="C5073" s="3" t="s">
        <v>1746</v>
      </c>
      <c r="D5073" s="3" t="s">
        <v>11769</v>
      </c>
      <c r="E5073" s="4" t="s">
        <v>14</v>
      </c>
      <c r="F5073" s="3"/>
      <c r="G5073" s="5" t="n">
        <v>33663422540</v>
      </c>
      <c r="H5073" s="4" t="s">
        <v>11770</v>
      </c>
    </row>
    <row r="5074" customFormat="false" ht="13.8" hidden="false" customHeight="false" outlineLevel="0" collapsed="false">
      <c r="A5074" s="6" t="n">
        <f aca="false">+A5073+1</f>
        <v>5073</v>
      </c>
      <c r="B5074" s="2" t="n">
        <v>5</v>
      </c>
      <c r="C5074" s="3" t="s">
        <v>3345</v>
      </c>
      <c r="D5074" s="3" t="s">
        <v>11771</v>
      </c>
      <c r="E5074" s="4" t="s">
        <v>14</v>
      </c>
      <c r="F5074" s="3"/>
      <c r="G5074" s="5" t="n">
        <v>34607715688</v>
      </c>
      <c r="H5074" s="4" t="s">
        <v>11772</v>
      </c>
    </row>
    <row r="5075" customFormat="false" ht="13.8" hidden="false" customHeight="false" outlineLevel="0" collapsed="false">
      <c r="A5075" s="6" t="n">
        <f aca="false">+A5074+1</f>
        <v>5074</v>
      </c>
      <c r="B5075" s="2" t="n">
        <v>5</v>
      </c>
      <c r="C5075" s="3" t="s">
        <v>2732</v>
      </c>
      <c r="D5075" s="3" t="s">
        <v>11773</v>
      </c>
      <c r="E5075" s="4" t="s">
        <v>14</v>
      </c>
      <c r="F5075" s="3"/>
      <c r="G5075" s="5" t="n">
        <v>34607087263</v>
      </c>
      <c r="H5075" s="4" t="s">
        <v>9982</v>
      </c>
    </row>
    <row r="5076" customFormat="false" ht="13.8" hidden="false" customHeight="false" outlineLevel="0" collapsed="false">
      <c r="A5076" s="6" t="n">
        <f aca="false">+A5075+1</f>
        <v>5075</v>
      </c>
      <c r="B5076" s="2" t="n">
        <v>5</v>
      </c>
      <c r="C5076" s="3" t="s">
        <v>1029</v>
      </c>
      <c r="D5076" s="3" t="s">
        <v>11240</v>
      </c>
      <c r="E5076" s="4" t="s">
        <v>14</v>
      </c>
      <c r="F5076" s="3"/>
      <c r="G5076" s="5" t="n">
        <v>31650204323</v>
      </c>
      <c r="H5076" s="4" t="s">
        <v>11241</v>
      </c>
    </row>
    <row r="5077" customFormat="false" ht="13.8" hidden="false" customHeight="false" outlineLevel="0" collapsed="false">
      <c r="A5077" s="6" t="n">
        <f aca="false">+A5076+1</f>
        <v>5076</v>
      </c>
      <c r="B5077" s="2" t="n">
        <v>5</v>
      </c>
      <c r="C5077" s="3" t="s">
        <v>926</v>
      </c>
      <c r="D5077" s="3" t="s">
        <v>11774</v>
      </c>
      <c r="E5077" s="4" t="s">
        <v>14</v>
      </c>
      <c r="F5077" s="3"/>
      <c r="G5077" s="5" t="n">
        <v>933037809</v>
      </c>
      <c r="H5077" s="4" t="s">
        <v>11594</v>
      </c>
    </row>
    <row r="5078" customFormat="false" ht="13.8" hidden="false" customHeight="false" outlineLevel="0" collapsed="false">
      <c r="A5078" s="6" t="n">
        <f aca="false">+A5077+1</f>
        <v>5077</v>
      </c>
      <c r="B5078" s="2" t="n">
        <v>5</v>
      </c>
      <c r="C5078" s="3" t="s">
        <v>796</v>
      </c>
      <c r="D5078" s="3" t="s">
        <v>11775</v>
      </c>
      <c r="E5078" s="4" t="s">
        <v>14</v>
      </c>
      <c r="F5078" s="3"/>
      <c r="G5078" s="5" t="s">
        <v>11776</v>
      </c>
      <c r="H5078" s="4" t="s">
        <v>11777</v>
      </c>
    </row>
    <row r="5079" customFormat="false" ht="13.8" hidden="false" customHeight="false" outlineLevel="0" collapsed="false">
      <c r="A5079" s="6" t="n">
        <f aca="false">+A5078+1</f>
        <v>5078</v>
      </c>
      <c r="B5079" s="2" t="n">
        <v>5</v>
      </c>
      <c r="C5079" s="3" t="s">
        <v>2052</v>
      </c>
      <c r="D5079" s="3" t="s">
        <v>11778</v>
      </c>
      <c r="E5079" s="4" t="s">
        <v>14</v>
      </c>
      <c r="F5079" s="3"/>
      <c r="G5079" s="12" t="n">
        <v>447717532392</v>
      </c>
      <c r="H5079" s="4" t="s">
        <v>11779</v>
      </c>
    </row>
    <row r="5080" customFormat="false" ht="13.8" hidden="false" customHeight="false" outlineLevel="0" collapsed="false">
      <c r="A5080" s="6" t="n">
        <f aca="false">+A5079+1</f>
        <v>5079</v>
      </c>
      <c r="B5080" s="2" t="n">
        <v>5</v>
      </c>
      <c r="C5080" s="3" t="s">
        <v>381</v>
      </c>
      <c r="D5080" s="3" t="s">
        <v>11780</v>
      </c>
      <c r="E5080" s="4" t="s">
        <v>14</v>
      </c>
      <c r="F5080" s="3"/>
      <c r="G5080" s="5" t="n">
        <v>933037809</v>
      </c>
      <c r="H5080" s="4" t="s">
        <v>11594</v>
      </c>
    </row>
    <row r="5081" customFormat="false" ht="13.8" hidden="false" customHeight="false" outlineLevel="0" collapsed="false">
      <c r="A5081" s="6" t="n">
        <f aca="false">+A5080+1</f>
        <v>5080</v>
      </c>
      <c r="B5081" s="2" t="n">
        <v>5</v>
      </c>
      <c r="C5081" s="3" t="s">
        <v>3161</v>
      </c>
      <c r="D5081" s="3" t="s">
        <v>11781</v>
      </c>
      <c r="E5081" s="4" t="s">
        <v>14</v>
      </c>
      <c r="F5081" s="3"/>
      <c r="G5081" s="5" t="n">
        <v>447716091500</v>
      </c>
      <c r="H5081" s="4" t="s">
        <v>11782</v>
      </c>
    </row>
    <row r="5082" customFormat="false" ht="13.8" hidden="false" customHeight="false" outlineLevel="0" collapsed="false">
      <c r="A5082" s="6" t="n">
        <f aca="false">+A5081+1</f>
        <v>5081</v>
      </c>
      <c r="B5082" s="2" t="n">
        <v>5</v>
      </c>
      <c r="C5082" s="3" t="s">
        <v>3161</v>
      </c>
      <c r="D5082" s="3" t="s">
        <v>11783</v>
      </c>
      <c r="E5082" s="4" t="s">
        <v>14</v>
      </c>
      <c r="F5082" s="3"/>
      <c r="G5082" s="5" t="n">
        <v>447716091500</v>
      </c>
      <c r="H5082" s="4" t="s">
        <v>11782</v>
      </c>
    </row>
    <row r="5083" customFormat="false" ht="13.8" hidden="false" customHeight="false" outlineLevel="0" collapsed="false">
      <c r="A5083" s="6" t="n">
        <f aca="false">+A5082+1</f>
        <v>5082</v>
      </c>
      <c r="B5083" s="2" t="n">
        <v>5</v>
      </c>
      <c r="C5083" s="3" t="s">
        <v>3161</v>
      </c>
      <c r="D5083" s="3" t="s">
        <v>11783</v>
      </c>
      <c r="E5083" s="4" t="s">
        <v>14</v>
      </c>
      <c r="F5083" s="3"/>
      <c r="G5083" s="5" t="n">
        <v>447716091500</v>
      </c>
      <c r="H5083" s="4" t="s">
        <v>11782</v>
      </c>
    </row>
    <row r="5084" customFormat="false" ht="13.8" hidden="false" customHeight="false" outlineLevel="0" collapsed="false">
      <c r="A5084" s="6" t="n">
        <f aca="false">+A5083+1</f>
        <v>5083</v>
      </c>
      <c r="B5084" s="2" t="n">
        <v>5</v>
      </c>
      <c r="C5084" s="3" t="s">
        <v>2732</v>
      </c>
      <c r="D5084" s="3" t="s">
        <v>4843</v>
      </c>
      <c r="E5084" s="4" t="s">
        <v>14</v>
      </c>
      <c r="F5084" s="3"/>
      <c r="G5084" s="5" t="n">
        <v>34669528230</v>
      </c>
      <c r="H5084" s="4" t="s">
        <v>11784</v>
      </c>
    </row>
    <row r="5085" customFormat="false" ht="13.8" hidden="false" customHeight="false" outlineLevel="0" collapsed="false">
      <c r="A5085" s="6" t="n">
        <f aca="false">+A5084+1</f>
        <v>5084</v>
      </c>
      <c r="B5085" s="2" t="n">
        <v>5</v>
      </c>
      <c r="C5085" s="3" t="s">
        <v>2546</v>
      </c>
      <c r="D5085" s="3" t="s">
        <v>11785</v>
      </c>
      <c r="E5085" s="4" t="s">
        <v>14</v>
      </c>
      <c r="F5085" s="3"/>
      <c r="G5085" s="5" t="n">
        <v>34697500112</v>
      </c>
      <c r="H5085" s="4" t="s">
        <v>11728</v>
      </c>
    </row>
    <row r="5086" customFormat="false" ht="13.8" hidden="false" customHeight="false" outlineLevel="0" collapsed="false">
      <c r="A5086" s="6" t="n">
        <f aca="false">+A5085+1</f>
        <v>5085</v>
      </c>
      <c r="B5086" s="2" t="n">
        <v>5</v>
      </c>
      <c r="C5086" s="3" t="s">
        <v>3161</v>
      </c>
      <c r="D5086" s="3" t="s">
        <v>11786</v>
      </c>
      <c r="E5086" s="4" t="s">
        <v>14</v>
      </c>
      <c r="F5086" s="3"/>
      <c r="G5086" s="5" t="n">
        <v>3280737238</v>
      </c>
      <c r="H5086" s="4" t="s">
        <v>11619</v>
      </c>
    </row>
    <row r="5087" customFormat="false" ht="13.8" hidden="false" customHeight="false" outlineLevel="0" collapsed="false">
      <c r="A5087" s="6" t="n">
        <f aca="false">+A5086+1</f>
        <v>5086</v>
      </c>
      <c r="B5087" s="2" t="n">
        <v>5</v>
      </c>
      <c r="C5087" s="3" t="s">
        <v>958</v>
      </c>
      <c r="D5087" s="3" t="s">
        <v>11787</v>
      </c>
      <c r="E5087" s="4" t="s">
        <v>14</v>
      </c>
      <c r="F5087" s="3"/>
      <c r="G5087" s="5" t="n">
        <v>34659364667</v>
      </c>
      <c r="H5087" s="4" t="s">
        <v>11624</v>
      </c>
    </row>
    <row r="5088" customFormat="false" ht="13.8" hidden="false" customHeight="false" outlineLevel="0" collapsed="false">
      <c r="A5088" s="6" t="n">
        <f aca="false">+A5087+1</f>
        <v>5087</v>
      </c>
      <c r="B5088" s="2" t="n">
        <v>5</v>
      </c>
      <c r="C5088" s="3" t="s">
        <v>3345</v>
      </c>
      <c r="D5088" s="3" t="s">
        <v>11788</v>
      </c>
      <c r="E5088" s="4" t="s">
        <v>14</v>
      </c>
      <c r="F5088" s="3"/>
      <c r="G5088" s="5" t="n">
        <v>655039794</v>
      </c>
      <c r="H5088" s="4" t="s">
        <v>11789</v>
      </c>
    </row>
    <row r="5089" customFormat="false" ht="13.8" hidden="false" customHeight="false" outlineLevel="0" collapsed="false">
      <c r="A5089" s="6" t="n">
        <f aca="false">+A5088+1</f>
        <v>5088</v>
      </c>
      <c r="B5089" s="2" t="n">
        <v>5</v>
      </c>
      <c r="C5089" s="3" t="s">
        <v>555</v>
      </c>
      <c r="D5089" s="3" t="s">
        <v>11790</v>
      </c>
      <c r="E5089" s="4" t="s">
        <v>14</v>
      </c>
      <c r="F5089" s="3"/>
      <c r="G5089" s="5"/>
      <c r="H5089" s="4" t="s">
        <v>4529</v>
      </c>
    </row>
    <row r="5090" customFormat="false" ht="13.8" hidden="false" customHeight="false" outlineLevel="0" collapsed="false">
      <c r="A5090" s="6" t="n">
        <f aca="false">+A5089+1</f>
        <v>5089</v>
      </c>
      <c r="B5090" s="2" t="n">
        <v>5</v>
      </c>
      <c r="C5090" s="3" t="s">
        <v>9068</v>
      </c>
      <c r="D5090" s="3" t="s">
        <v>11791</v>
      </c>
      <c r="E5090" s="4" t="s">
        <v>14</v>
      </c>
      <c r="F5090" s="3"/>
      <c r="G5090" s="5"/>
      <c r="H5090" s="4"/>
    </row>
    <row r="5091" customFormat="false" ht="13.8" hidden="false" customHeight="false" outlineLevel="0" collapsed="false">
      <c r="A5091" s="6" t="n">
        <f aca="false">+A5090+1</f>
        <v>5090</v>
      </c>
      <c r="B5091" s="2" t="n">
        <v>5</v>
      </c>
      <c r="C5091" s="3" t="s">
        <v>9068</v>
      </c>
      <c r="D5091" s="3" t="s">
        <v>11792</v>
      </c>
      <c r="E5091" s="4" t="s">
        <v>14</v>
      </c>
      <c r="F5091" s="3"/>
      <c r="G5091" s="5"/>
      <c r="H5091" s="4"/>
    </row>
    <row r="5092" customFormat="false" ht="13.8" hidden="false" customHeight="false" outlineLevel="0" collapsed="false">
      <c r="A5092" s="6" t="n">
        <f aca="false">+A5091+1</f>
        <v>5091</v>
      </c>
      <c r="B5092" s="2" t="n">
        <v>5</v>
      </c>
      <c r="C5092" s="3" t="s">
        <v>493</v>
      </c>
      <c r="D5092" s="3" t="s">
        <v>11793</v>
      </c>
      <c r="E5092" s="4" t="s">
        <v>14</v>
      </c>
      <c r="F5092" s="3"/>
      <c r="G5092" s="5" t="n">
        <v>31610418369</v>
      </c>
      <c r="H5092" s="4" t="s">
        <v>11794</v>
      </c>
    </row>
    <row r="5093" customFormat="false" ht="13.8" hidden="false" customHeight="false" outlineLevel="0" collapsed="false">
      <c r="A5093" s="6" t="n">
        <f aca="false">+A5092+1</f>
        <v>5092</v>
      </c>
      <c r="B5093" s="2" t="n">
        <v>5</v>
      </c>
      <c r="C5093" s="3" t="s">
        <v>867</v>
      </c>
      <c r="D5093" s="3" t="s">
        <v>11795</v>
      </c>
      <c r="E5093" s="4" t="s">
        <v>14</v>
      </c>
      <c r="F5093" s="3"/>
      <c r="G5093" s="5" t="n">
        <v>32473542941</v>
      </c>
      <c r="H5093" s="4" t="s">
        <v>11796</v>
      </c>
    </row>
    <row r="5094" customFormat="false" ht="13.8" hidden="false" customHeight="false" outlineLevel="0" collapsed="false">
      <c r="A5094" s="6" t="n">
        <f aca="false">+A5093+1</f>
        <v>5093</v>
      </c>
      <c r="B5094" s="2" t="n">
        <v>5</v>
      </c>
      <c r="C5094" s="3" t="s">
        <v>465</v>
      </c>
      <c r="D5094" s="3" t="s">
        <v>11795</v>
      </c>
      <c r="E5094" s="4" t="s">
        <v>14</v>
      </c>
      <c r="F5094" s="3"/>
      <c r="G5094" s="5" t="n">
        <v>32473542941</v>
      </c>
      <c r="H5094" s="4" t="s">
        <v>11796</v>
      </c>
    </row>
    <row r="5095" customFormat="false" ht="13.8" hidden="false" customHeight="false" outlineLevel="0" collapsed="false">
      <c r="A5095" s="6" t="n">
        <f aca="false">+A5094+1</f>
        <v>5094</v>
      </c>
      <c r="B5095" s="2" t="n">
        <v>5</v>
      </c>
      <c r="C5095" s="3" t="s">
        <v>9068</v>
      </c>
      <c r="D5095" s="3" t="s">
        <v>11797</v>
      </c>
      <c r="E5095" s="4" t="s">
        <v>14</v>
      </c>
      <c r="F5095" s="3"/>
      <c r="G5095" s="5"/>
      <c r="H5095" s="4"/>
    </row>
    <row r="5096" customFormat="false" ht="13.8" hidden="false" customHeight="false" outlineLevel="0" collapsed="false">
      <c r="A5096" s="6" t="n">
        <f aca="false">+A5095+1</f>
        <v>5095</v>
      </c>
      <c r="B5096" s="2" t="n">
        <v>5</v>
      </c>
      <c r="C5096" s="3" t="s">
        <v>381</v>
      </c>
      <c r="D5096" s="3" t="s">
        <v>11798</v>
      </c>
      <c r="E5096" s="4" t="s">
        <v>14</v>
      </c>
      <c r="F5096" s="3"/>
      <c r="G5096" s="5" t="n">
        <v>617383725</v>
      </c>
      <c r="H5096" s="4" t="s">
        <v>11594</v>
      </c>
    </row>
    <row r="5097" customFormat="false" ht="13.8" hidden="false" customHeight="false" outlineLevel="0" collapsed="false">
      <c r="A5097" s="6" t="n">
        <f aca="false">+A5096+1</f>
        <v>5096</v>
      </c>
      <c r="B5097" s="2" t="n">
        <v>5</v>
      </c>
      <c r="C5097" s="3" t="s">
        <v>9068</v>
      </c>
      <c r="D5097" s="3" t="s">
        <v>11799</v>
      </c>
      <c r="E5097" s="4" t="s">
        <v>14</v>
      </c>
      <c r="F5097" s="3"/>
      <c r="G5097" s="5"/>
      <c r="H5097" s="4"/>
    </row>
    <row r="5098" customFormat="false" ht="13.8" hidden="false" customHeight="false" outlineLevel="0" collapsed="false">
      <c r="A5098" s="6" t="n">
        <f aca="false">+A5097+1</f>
        <v>5097</v>
      </c>
      <c r="B5098" s="2" t="n">
        <v>5</v>
      </c>
      <c r="C5098" s="3" t="s">
        <v>1894</v>
      </c>
      <c r="D5098" s="3" t="s">
        <v>11800</v>
      </c>
      <c r="E5098" s="4" t="s">
        <v>14</v>
      </c>
      <c r="F5098" s="3"/>
      <c r="G5098" s="5" t="n">
        <v>447706844793</v>
      </c>
      <c r="H5098" s="4" t="s">
        <v>11801</v>
      </c>
    </row>
    <row r="5099" customFormat="false" ht="13.8" hidden="false" customHeight="false" outlineLevel="0" collapsed="false">
      <c r="A5099" s="6" t="n">
        <f aca="false">+A5098+1</f>
        <v>5098</v>
      </c>
      <c r="B5099" s="2" t="n">
        <v>5</v>
      </c>
      <c r="C5099" s="3" t="s">
        <v>1894</v>
      </c>
      <c r="D5099" s="3" t="s">
        <v>11802</v>
      </c>
      <c r="E5099" s="4" t="s">
        <v>14</v>
      </c>
      <c r="F5099" s="3"/>
      <c r="G5099" s="5" t="n">
        <v>447718434156</v>
      </c>
      <c r="H5099" s="4" t="s">
        <v>11762</v>
      </c>
    </row>
    <row r="5100" customFormat="false" ht="13.8" hidden="false" customHeight="false" outlineLevel="0" collapsed="false">
      <c r="B5100" s="4"/>
      <c r="C5100" s="3"/>
      <c r="D5100" s="3"/>
      <c r="E5100" s="4"/>
      <c r="F5100" s="3"/>
      <c r="G5100" s="3"/>
    </row>
  </sheetData>
  <hyperlinks>
    <hyperlink ref="H2" r:id="rId1" display="atlsnts@gmail.com"/>
    <hyperlink ref="H5" r:id="rId2" display="atlsnts@gmail.com"/>
    <hyperlink ref="H6" r:id="rId3" display="atlsnts@gmail.com"/>
    <hyperlink ref="H7" r:id="rId4" display="atlsnts@gmail.com"/>
    <hyperlink ref="H8" r:id="rId5" display="atlsnts@gmail.com"/>
    <hyperlink ref="H9" r:id="rId6" display="atlsnts@gmail.com"/>
    <hyperlink ref="H10" r:id="rId7" display="atlsnts@gmail.com"/>
    <hyperlink ref="H11" r:id="rId8" display="atlsnts@gmail.com"/>
    <hyperlink ref="H12" r:id="rId9" display="atlsnts@gmail.com"/>
    <hyperlink ref="H13" r:id="rId10" display="atlsnts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2024-11-27T10:40:03Z</dcterms:created>
  <dc:creator/>
  <dc:description/>
  <dc:language>es-ES</dc:language>
  <cp:lastModifiedBy/>
  <dcterms:modified xsi:type="dcterms:W3CDTF">2025-12-05T09:46:07Z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