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3Y Projection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Use of Funds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 Projection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'Dashboard'!$A$2:$A$37</f>
            </numRef>
          </cat>
          <val>
            <numRef>
              <f>'Dashboard'!$B$2:$B$37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Starting Customers</t>
        </is>
      </c>
      <c r="B2" t="n">
        <v>50</v>
      </c>
    </row>
    <row r="3">
      <c r="A3" t="inlineStr">
        <is>
          <t>Monthly New Customers</t>
        </is>
      </c>
      <c r="B3" t="n">
        <v>20</v>
      </c>
    </row>
    <row r="4">
      <c r="A4" t="inlineStr">
        <is>
          <t>Monthly Churn %</t>
        </is>
      </c>
      <c r="B4" t="n">
        <v>0.02</v>
      </c>
    </row>
    <row r="5">
      <c r="A5" t="inlineStr">
        <is>
          <t>ARPU €</t>
        </is>
      </c>
      <c r="B5" t="n">
        <v>49</v>
      </c>
    </row>
    <row r="6">
      <c r="A6" t="inlineStr">
        <is>
          <t>CAC €</t>
        </is>
      </c>
      <c r="B6" t="n">
        <v>120</v>
      </c>
    </row>
    <row r="7">
      <c r="A7" t="inlineStr">
        <is>
          <t>Monthly Fixed Costs €</t>
        </is>
      </c>
      <c r="B7" t="n">
        <v>3000</v>
      </c>
    </row>
    <row r="8">
      <c r="A8" t="inlineStr">
        <is>
          <t>AI/Infra Cost per Customer €</t>
        </is>
      </c>
      <c r="B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Customers</t>
        </is>
      </c>
      <c r="C1" s="1" t="inlineStr">
        <is>
          <t>MRR</t>
        </is>
      </c>
      <c r="D1" s="1" t="inlineStr">
        <is>
          <t>ARR</t>
        </is>
      </c>
      <c r="E1" s="1" t="inlineStr">
        <is>
          <t>CAC Spend</t>
        </is>
      </c>
      <c r="F1" s="1" t="inlineStr">
        <is>
          <t>Infra Cost</t>
        </is>
      </c>
      <c r="G1" s="1" t="inlineStr">
        <is>
          <t>Gross Profit</t>
        </is>
      </c>
    </row>
    <row r="2">
      <c r="A2" t="n">
        <v>1</v>
      </c>
      <c r="B2" t="n">
        <v>69</v>
      </c>
      <c r="C2" t="n">
        <v>3381</v>
      </c>
      <c r="D2" t="n">
        <v>40572</v>
      </c>
      <c r="E2" t="n">
        <v>2400</v>
      </c>
      <c r="F2" t="n">
        <v>345</v>
      </c>
      <c r="G2" t="n">
        <v>3036</v>
      </c>
    </row>
    <row r="3">
      <c r="A3" t="n">
        <v>2</v>
      </c>
      <c r="B3" t="n">
        <v>88</v>
      </c>
      <c r="C3" t="n">
        <v>4293.38</v>
      </c>
      <c r="D3" t="n">
        <v>51520.56</v>
      </c>
      <c r="E3" t="n">
        <v>2400</v>
      </c>
      <c r="F3" t="n">
        <v>438.1</v>
      </c>
      <c r="G3" t="n">
        <v>3855.28</v>
      </c>
    </row>
    <row r="4">
      <c r="A4" t="n">
        <v>3</v>
      </c>
      <c r="B4" t="n">
        <v>106</v>
      </c>
      <c r="C4" t="n">
        <v>5187.51</v>
      </c>
      <c r="D4" t="n">
        <v>62250.15</v>
      </c>
      <c r="E4" t="n">
        <v>2400</v>
      </c>
      <c r="F4" t="n">
        <v>529.34</v>
      </c>
      <c r="G4" t="n">
        <v>4658.17</v>
      </c>
    </row>
    <row r="5">
      <c r="A5" t="n">
        <v>4</v>
      </c>
      <c r="B5" t="n">
        <v>124</v>
      </c>
      <c r="C5" t="n">
        <v>6063.76</v>
      </c>
      <c r="D5" t="n">
        <v>72765.14999999999</v>
      </c>
      <c r="E5" t="n">
        <v>2400</v>
      </c>
      <c r="F5" t="n">
        <v>618.75</v>
      </c>
      <c r="G5" t="n">
        <v>5445.01</v>
      </c>
    </row>
    <row r="6">
      <c r="A6" t="n">
        <v>5</v>
      </c>
      <c r="B6" t="n">
        <v>141</v>
      </c>
      <c r="C6" t="n">
        <v>6922.49</v>
      </c>
      <c r="D6" t="n">
        <v>83069.84</v>
      </c>
      <c r="E6" t="n">
        <v>2400</v>
      </c>
      <c r="F6" t="n">
        <v>706.38</v>
      </c>
      <c r="G6" t="n">
        <v>6216.11</v>
      </c>
    </row>
    <row r="7">
      <c r="A7" t="n">
        <v>6</v>
      </c>
      <c r="B7" t="n">
        <v>158</v>
      </c>
      <c r="C7" t="n">
        <v>7764.04</v>
      </c>
      <c r="D7" t="n">
        <v>93168.45</v>
      </c>
      <c r="E7" t="n">
        <v>2400</v>
      </c>
      <c r="F7" t="n">
        <v>792.25</v>
      </c>
      <c r="G7" t="n">
        <v>6971.79</v>
      </c>
    </row>
    <row r="8">
      <c r="A8" t="n">
        <v>7</v>
      </c>
      <c r="B8" t="n">
        <v>175</v>
      </c>
      <c r="C8" t="n">
        <v>8588.76</v>
      </c>
      <c r="D8" t="n">
        <v>103065.08</v>
      </c>
      <c r="E8" t="n">
        <v>2400</v>
      </c>
      <c r="F8" t="n">
        <v>876.4</v>
      </c>
      <c r="G8" t="n">
        <v>7712.35</v>
      </c>
    </row>
    <row r="9">
      <c r="A9" t="n">
        <v>8</v>
      </c>
      <c r="B9" t="n">
        <v>192</v>
      </c>
      <c r="C9" t="n">
        <v>9396.98</v>
      </c>
      <c r="D9" t="n">
        <v>112763.78</v>
      </c>
      <c r="E9" t="n">
        <v>2400</v>
      </c>
      <c r="F9" t="n">
        <v>958.88</v>
      </c>
      <c r="G9" t="n">
        <v>8438.110000000001</v>
      </c>
    </row>
    <row r="10">
      <c r="A10" t="n">
        <v>9</v>
      </c>
      <c r="B10" t="n">
        <v>208</v>
      </c>
      <c r="C10" t="n">
        <v>10189.04</v>
      </c>
      <c r="D10" t="n">
        <v>122268.5</v>
      </c>
      <c r="E10" t="n">
        <v>2400</v>
      </c>
      <c r="F10" t="n">
        <v>1039.7</v>
      </c>
      <c r="G10" t="n">
        <v>9149.34</v>
      </c>
    </row>
    <row r="11">
      <c r="A11" t="n">
        <v>10</v>
      </c>
      <c r="B11" t="n">
        <v>224</v>
      </c>
      <c r="C11" t="n">
        <v>10965.26</v>
      </c>
      <c r="D11" t="n">
        <v>131583.13</v>
      </c>
      <c r="E11" t="n">
        <v>2400</v>
      </c>
      <c r="F11" t="n">
        <v>1118.9</v>
      </c>
      <c r="G11" t="n">
        <v>9846.360000000001</v>
      </c>
    </row>
    <row r="12">
      <c r="A12" t="n">
        <v>11</v>
      </c>
      <c r="B12" t="n">
        <v>239</v>
      </c>
      <c r="C12" t="n">
        <v>11725.96</v>
      </c>
      <c r="D12" t="n">
        <v>140711.47</v>
      </c>
      <c r="E12" t="n">
        <v>2400</v>
      </c>
      <c r="F12" t="n">
        <v>1196.53</v>
      </c>
      <c r="G12" t="n">
        <v>10529.43</v>
      </c>
    </row>
    <row r="13">
      <c r="A13" t="n">
        <v>12</v>
      </c>
      <c r="B13" t="n">
        <v>255</v>
      </c>
      <c r="C13" t="n">
        <v>12471.44</v>
      </c>
      <c r="D13" t="n">
        <v>149657.24</v>
      </c>
      <c r="E13" t="n">
        <v>2400</v>
      </c>
      <c r="F13" t="n">
        <v>1272.6</v>
      </c>
      <c r="G13" t="n">
        <v>11198.84</v>
      </c>
    </row>
    <row r="14">
      <c r="A14" t="n">
        <v>13</v>
      </c>
      <c r="B14" t="n">
        <v>269</v>
      </c>
      <c r="C14" t="n">
        <v>13202.01</v>
      </c>
      <c r="D14" t="n">
        <v>158424.09</v>
      </c>
      <c r="E14" t="n">
        <v>2400</v>
      </c>
      <c r="F14" t="n">
        <v>1347.14</v>
      </c>
      <c r="G14" t="n">
        <v>11854.86</v>
      </c>
    </row>
    <row r="15">
      <c r="A15" t="n">
        <v>14</v>
      </c>
      <c r="B15" t="n">
        <v>284</v>
      </c>
      <c r="C15" t="n">
        <v>13917.97</v>
      </c>
      <c r="D15" t="n">
        <v>167015.61</v>
      </c>
      <c r="E15" t="n">
        <v>2400</v>
      </c>
      <c r="F15" t="n">
        <v>1420.2</v>
      </c>
      <c r="G15" t="n">
        <v>12497.77</v>
      </c>
    </row>
    <row r="16">
      <c r="A16" t="n">
        <v>15</v>
      </c>
      <c r="B16" t="n">
        <v>298</v>
      </c>
      <c r="C16" t="n">
        <v>14619.61</v>
      </c>
      <c r="D16" t="n">
        <v>175435.3</v>
      </c>
      <c r="E16" t="n">
        <v>2400</v>
      </c>
      <c r="F16" t="n">
        <v>1491.8</v>
      </c>
      <c r="G16" t="n">
        <v>13127.81</v>
      </c>
    </row>
    <row r="17">
      <c r="A17" t="n">
        <v>16</v>
      </c>
      <c r="B17" t="n">
        <v>312</v>
      </c>
      <c r="C17" t="n">
        <v>15307.22</v>
      </c>
      <c r="D17" t="n">
        <v>183686.59</v>
      </c>
      <c r="E17" t="n">
        <v>2400</v>
      </c>
      <c r="F17" t="n">
        <v>1561.96</v>
      </c>
      <c r="G17" t="n">
        <v>13745.26</v>
      </c>
    </row>
    <row r="18">
      <c r="A18" t="n">
        <v>17</v>
      </c>
      <c r="B18" t="n">
        <v>326</v>
      </c>
      <c r="C18" t="n">
        <v>15981.07</v>
      </c>
      <c r="D18" t="n">
        <v>191772.86</v>
      </c>
      <c r="E18" t="n">
        <v>2400</v>
      </c>
      <c r="F18" t="n">
        <v>1630.72</v>
      </c>
      <c r="G18" t="n">
        <v>14350.35</v>
      </c>
    </row>
    <row r="19">
      <c r="A19" t="n">
        <v>18</v>
      </c>
      <c r="B19" t="n">
        <v>340</v>
      </c>
      <c r="C19" t="n">
        <v>16641.45</v>
      </c>
      <c r="D19" t="n">
        <v>199697.4</v>
      </c>
      <c r="E19" t="n">
        <v>2400</v>
      </c>
      <c r="F19" t="n">
        <v>1698.11</v>
      </c>
      <c r="G19" t="n">
        <v>14943.34</v>
      </c>
    </row>
    <row r="20">
      <c r="A20" t="n">
        <v>19</v>
      </c>
      <c r="B20" t="n">
        <v>353</v>
      </c>
      <c r="C20" t="n">
        <v>17288.62</v>
      </c>
      <c r="D20" t="n">
        <v>207463.46</v>
      </c>
      <c r="E20" t="n">
        <v>2400</v>
      </c>
      <c r="F20" t="n">
        <v>1764.15</v>
      </c>
      <c r="G20" t="n">
        <v>15524.48</v>
      </c>
    </row>
    <row r="21">
      <c r="A21" t="n">
        <v>20</v>
      </c>
      <c r="B21" t="n">
        <v>366</v>
      </c>
      <c r="C21" t="n">
        <v>17922.85</v>
      </c>
      <c r="D21" t="n">
        <v>215074.19</v>
      </c>
      <c r="E21" t="n">
        <v>2400</v>
      </c>
      <c r="F21" t="n">
        <v>1828.86</v>
      </c>
      <c r="G21" t="n">
        <v>16093.99</v>
      </c>
    </row>
    <row r="22">
      <c r="A22" t="n">
        <v>21</v>
      </c>
      <c r="B22" t="n">
        <v>378</v>
      </c>
      <c r="C22" t="n">
        <v>18544.39</v>
      </c>
      <c r="D22" t="n">
        <v>222532.7</v>
      </c>
      <c r="E22" t="n">
        <v>2400</v>
      </c>
      <c r="F22" t="n">
        <v>1892.28</v>
      </c>
      <c r="G22" t="n">
        <v>16652.11</v>
      </c>
    </row>
    <row r="23">
      <c r="A23" t="n">
        <v>22</v>
      </c>
      <c r="B23" t="n">
        <v>391</v>
      </c>
      <c r="C23" t="n">
        <v>19153.5</v>
      </c>
      <c r="D23" t="n">
        <v>229842.05</v>
      </c>
      <c r="E23" t="n">
        <v>2400</v>
      </c>
      <c r="F23" t="n">
        <v>1954.44</v>
      </c>
      <c r="G23" t="n">
        <v>17199.06</v>
      </c>
    </row>
    <row r="24">
      <c r="A24" t="n">
        <v>23</v>
      </c>
      <c r="B24" t="n">
        <v>403</v>
      </c>
      <c r="C24" t="n">
        <v>19750.43</v>
      </c>
      <c r="D24" t="n">
        <v>237005.21</v>
      </c>
      <c r="E24" t="n">
        <v>2400</v>
      </c>
      <c r="F24" t="n">
        <v>2015.35</v>
      </c>
      <c r="G24" t="n">
        <v>17735.08</v>
      </c>
    </row>
    <row r="25">
      <c r="A25" t="n">
        <v>24</v>
      </c>
      <c r="B25" t="n">
        <v>415</v>
      </c>
      <c r="C25" t="n">
        <v>20335.43</v>
      </c>
      <c r="D25" t="n">
        <v>244025.1</v>
      </c>
      <c r="E25" t="n">
        <v>2400</v>
      </c>
      <c r="F25" t="n">
        <v>2075.04</v>
      </c>
      <c r="G25" t="n">
        <v>18260.38</v>
      </c>
    </row>
    <row r="26">
      <c r="A26" t="n">
        <v>25</v>
      </c>
      <c r="B26" t="n">
        <v>427</v>
      </c>
      <c r="C26" t="n">
        <v>20908.72</v>
      </c>
      <c r="D26" t="n">
        <v>250904.6</v>
      </c>
      <c r="E26" t="n">
        <v>2400</v>
      </c>
      <c r="F26" t="n">
        <v>2133.54</v>
      </c>
      <c r="G26" t="n">
        <v>18775.17</v>
      </c>
    </row>
    <row r="27">
      <c r="A27" t="n">
        <v>26</v>
      </c>
      <c r="B27" t="n">
        <v>438</v>
      </c>
      <c r="C27" t="n">
        <v>21470.54</v>
      </c>
      <c r="D27" t="n">
        <v>257646.51</v>
      </c>
      <c r="E27" t="n">
        <v>2400</v>
      </c>
      <c r="F27" t="n">
        <v>2190.87</v>
      </c>
      <c r="G27" t="n">
        <v>19279.67</v>
      </c>
    </row>
    <row r="28">
      <c r="A28" t="n">
        <v>27</v>
      </c>
      <c r="B28" t="n">
        <v>449</v>
      </c>
      <c r="C28" t="n">
        <v>22021.13</v>
      </c>
      <c r="D28" t="n">
        <v>264253.58</v>
      </c>
      <c r="E28" t="n">
        <v>2400</v>
      </c>
      <c r="F28" t="n">
        <v>2247.05</v>
      </c>
      <c r="G28" t="n">
        <v>19774.08</v>
      </c>
    </row>
    <row r="29">
      <c r="A29" t="n">
        <v>28</v>
      </c>
      <c r="B29" t="n">
        <v>460</v>
      </c>
      <c r="C29" t="n">
        <v>22560.71</v>
      </c>
      <c r="D29" t="n">
        <v>270728.51</v>
      </c>
      <c r="E29" t="n">
        <v>2400</v>
      </c>
      <c r="F29" t="n">
        <v>2302.11</v>
      </c>
      <c r="G29" t="n">
        <v>20258.6</v>
      </c>
    </row>
    <row r="30">
      <c r="A30" t="n">
        <v>29</v>
      </c>
      <c r="B30" t="n">
        <v>471</v>
      </c>
      <c r="C30" t="n">
        <v>23089.49</v>
      </c>
      <c r="D30" t="n">
        <v>277073.94</v>
      </c>
      <c r="E30" t="n">
        <v>2400</v>
      </c>
      <c r="F30" t="n">
        <v>2356.07</v>
      </c>
      <c r="G30" t="n">
        <v>20733.42</v>
      </c>
    </row>
    <row r="31">
      <c r="A31" t="n">
        <v>30</v>
      </c>
      <c r="B31" t="n">
        <v>482</v>
      </c>
      <c r="C31" t="n">
        <v>23607.7</v>
      </c>
      <c r="D31" t="n">
        <v>283292.46</v>
      </c>
      <c r="E31" t="n">
        <v>2400</v>
      </c>
      <c r="F31" t="n">
        <v>2408.95</v>
      </c>
      <c r="G31" t="n">
        <v>21198.76</v>
      </c>
    </row>
    <row r="32">
      <c r="A32" t="n">
        <v>31</v>
      </c>
      <c r="B32" t="n">
        <v>492</v>
      </c>
      <c r="C32" t="n">
        <v>24115.55</v>
      </c>
      <c r="D32" t="n">
        <v>289386.61</v>
      </c>
      <c r="E32" t="n">
        <v>2400</v>
      </c>
      <c r="F32" t="n">
        <v>2460.77</v>
      </c>
      <c r="G32" t="n">
        <v>21654.78</v>
      </c>
    </row>
    <row r="33">
      <c r="A33" t="n">
        <v>32</v>
      </c>
      <c r="B33" t="n">
        <v>502</v>
      </c>
      <c r="C33" t="n">
        <v>24613.24</v>
      </c>
      <c r="D33" t="n">
        <v>295358.88</v>
      </c>
      <c r="E33" t="n">
        <v>2400</v>
      </c>
      <c r="F33" t="n">
        <v>2511.56</v>
      </c>
      <c r="G33" t="n">
        <v>22101.68</v>
      </c>
    </row>
    <row r="34">
      <c r="A34" t="n">
        <v>33</v>
      </c>
      <c r="B34" t="n">
        <v>512</v>
      </c>
      <c r="C34" t="n">
        <v>25100.98</v>
      </c>
      <c r="D34" t="n">
        <v>301211.7</v>
      </c>
      <c r="E34" t="n">
        <v>2400</v>
      </c>
      <c r="F34" t="n">
        <v>2561.32</v>
      </c>
      <c r="G34" t="n">
        <v>22539.65</v>
      </c>
    </row>
    <row r="35">
      <c r="A35" t="n">
        <v>34</v>
      </c>
      <c r="B35" t="n">
        <v>522</v>
      </c>
      <c r="C35" t="n">
        <v>25578.96</v>
      </c>
      <c r="D35" t="n">
        <v>306947.47</v>
      </c>
      <c r="E35" t="n">
        <v>2400</v>
      </c>
      <c r="F35" t="n">
        <v>2610.1</v>
      </c>
      <c r="G35" t="n">
        <v>22968.86</v>
      </c>
    </row>
    <row r="36">
      <c r="A36" t="n">
        <v>35</v>
      </c>
      <c r="B36" t="n">
        <v>532</v>
      </c>
      <c r="C36" t="n">
        <v>26047.38</v>
      </c>
      <c r="D36" t="n">
        <v>312568.52</v>
      </c>
      <c r="E36" t="n">
        <v>2400</v>
      </c>
      <c r="F36" t="n">
        <v>2657.9</v>
      </c>
      <c r="G36" t="n">
        <v>23389.48</v>
      </c>
    </row>
    <row r="37">
      <c r="A37" t="n">
        <v>36</v>
      </c>
      <c r="B37" t="n">
        <v>541</v>
      </c>
      <c r="C37" t="n">
        <v>26506.43</v>
      </c>
      <c r="D37" t="n">
        <v>318077.15</v>
      </c>
      <c r="E37" t="n">
        <v>2400</v>
      </c>
      <c r="F37" t="n">
        <v>2704.74</v>
      </c>
      <c r="G37" t="n">
        <v>23801.69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Infra Costs</t>
        </is>
      </c>
      <c r="D1" s="1" t="inlineStr">
        <is>
          <t>Fixed Costs</t>
        </is>
      </c>
      <c r="E1" s="1" t="inlineStr">
        <is>
          <t>EBITDA</t>
        </is>
      </c>
    </row>
    <row r="2">
      <c r="A2" t="n">
        <v>1</v>
      </c>
      <c r="B2" t="n">
        <v>96949.62</v>
      </c>
      <c r="C2" t="n">
        <v>9892.83</v>
      </c>
      <c r="D2" t="n">
        <v>36000</v>
      </c>
      <c r="E2" t="n">
        <v>51056.78999999999</v>
      </c>
    </row>
    <row r="3">
      <c r="A3" t="n">
        <v>2</v>
      </c>
      <c r="B3" t="n">
        <v>202664.55</v>
      </c>
      <c r="C3" t="n">
        <v>20680.05</v>
      </c>
      <c r="D3" t="n">
        <v>36000</v>
      </c>
      <c r="E3" t="n">
        <v>145984.5</v>
      </c>
    </row>
    <row r="4">
      <c r="A4" t="n">
        <v>3</v>
      </c>
      <c r="B4" t="n">
        <v>285620.83</v>
      </c>
      <c r="C4" t="n">
        <v>29144.98</v>
      </c>
      <c r="D4" t="n">
        <v>36000</v>
      </c>
      <c r="E4" t="n">
        <v>220475.85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Year3 ARR</t>
        </is>
      </c>
    </row>
    <row r="2">
      <c r="A2" t="inlineStr">
        <is>
          <t>Conservative</t>
        </is>
      </c>
      <c r="B2" t="n">
        <v>450000</v>
      </c>
    </row>
    <row r="3">
      <c r="A3" t="inlineStr">
        <is>
          <t>Base</t>
        </is>
      </c>
      <c r="B3" t="n">
        <v>1200000</v>
      </c>
    </row>
    <row r="4">
      <c r="A4" t="inlineStr">
        <is>
          <t>Aggressive</t>
        </is>
      </c>
      <c r="B4" t="n">
        <v>2500000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50k</t>
        </is>
      </c>
      <c r="C1" s="1" t="inlineStr">
        <is>
          <t>100k</t>
        </is>
      </c>
      <c r="D1" s="1" t="inlineStr">
        <is>
          <t>250k</t>
        </is>
      </c>
      <c r="E1" s="1" t="inlineStr">
        <is>
          <t>500k</t>
        </is>
      </c>
    </row>
    <row r="2">
      <c r="A2" t="inlineStr">
        <is>
          <t>Product</t>
        </is>
      </c>
      <c r="B2" t="n">
        <v>20000</v>
      </c>
      <c r="C2" t="n">
        <v>35000</v>
      </c>
      <c r="D2" t="n">
        <v>75000</v>
      </c>
      <c r="E2" t="n">
        <v>125000</v>
      </c>
    </row>
    <row r="3">
      <c r="A3" t="inlineStr">
        <is>
          <t>Marketing</t>
        </is>
      </c>
      <c r="B3" t="n">
        <v>12500</v>
      </c>
      <c r="C3" t="n">
        <v>30000</v>
      </c>
      <c r="D3" t="n">
        <v>87500</v>
      </c>
      <c r="E3" t="n">
        <v>175000</v>
      </c>
    </row>
    <row r="4">
      <c r="A4" t="inlineStr">
        <is>
          <t>Team</t>
        </is>
      </c>
      <c r="B4" t="n">
        <v>10000</v>
      </c>
      <c r="C4" t="n">
        <v>20000</v>
      </c>
      <c r="D4" t="n">
        <v>62500</v>
      </c>
      <c r="E4" t="n">
        <v>150000</v>
      </c>
    </row>
    <row r="5">
      <c r="A5" t="inlineStr">
        <is>
          <t>Operations</t>
        </is>
      </c>
      <c r="B5" t="n">
        <v>5000</v>
      </c>
      <c r="C5" t="n">
        <v>10000</v>
      </c>
      <c r="D5" t="n">
        <v>25000</v>
      </c>
      <c r="E5" t="n">
        <v>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MRR Growth</t>
        </is>
      </c>
    </row>
    <row r="2">
      <c r="A2" t="n">
        <v>1</v>
      </c>
      <c r="B2" t="n">
        <v>3381</v>
      </c>
    </row>
    <row r="3">
      <c r="A3" t="n">
        <v>2</v>
      </c>
      <c r="B3" t="n">
        <v>4293.38</v>
      </c>
    </row>
    <row r="4">
      <c r="A4" t="n">
        <v>3</v>
      </c>
      <c r="B4" t="n">
        <v>5187.51</v>
      </c>
    </row>
    <row r="5">
      <c r="A5" t="n">
        <v>4</v>
      </c>
      <c r="B5" t="n">
        <v>6063.76</v>
      </c>
    </row>
    <row r="6">
      <c r="A6" t="n">
        <v>5</v>
      </c>
      <c r="B6" t="n">
        <v>6922.49</v>
      </c>
    </row>
    <row r="7">
      <c r="A7" t="n">
        <v>6</v>
      </c>
      <c r="B7" t="n">
        <v>7764.04</v>
      </c>
    </row>
    <row r="8">
      <c r="A8" t="n">
        <v>7</v>
      </c>
      <c r="B8" t="n">
        <v>8588.76</v>
      </c>
    </row>
    <row r="9">
      <c r="A9" t="n">
        <v>8</v>
      </c>
      <c r="B9" t="n">
        <v>9396.98</v>
      </c>
    </row>
    <row r="10">
      <c r="A10" t="n">
        <v>9</v>
      </c>
      <c r="B10" t="n">
        <v>10189.04</v>
      </c>
    </row>
    <row r="11">
      <c r="A11" t="n">
        <v>10</v>
      </c>
      <c r="B11" t="n">
        <v>10965.26</v>
      </c>
    </row>
    <row r="12">
      <c r="A12" t="n">
        <v>11</v>
      </c>
      <c r="B12" t="n">
        <v>11725.96</v>
      </c>
    </row>
    <row r="13">
      <c r="A13" t="n">
        <v>12</v>
      </c>
      <c r="B13" t="n">
        <v>12471.44</v>
      </c>
    </row>
    <row r="14">
      <c r="A14" t="n">
        <v>13</v>
      </c>
      <c r="B14" t="n">
        <v>13202.01</v>
      </c>
    </row>
    <row r="15">
      <c r="A15" t="n">
        <v>14</v>
      </c>
      <c r="B15" t="n">
        <v>13917.97</v>
      </c>
    </row>
    <row r="16">
      <c r="A16" t="n">
        <v>15</v>
      </c>
      <c r="B16" t="n">
        <v>14619.61</v>
      </c>
    </row>
    <row r="17">
      <c r="A17" t="n">
        <v>16</v>
      </c>
      <c r="B17" t="n">
        <v>15307.22</v>
      </c>
    </row>
    <row r="18">
      <c r="A18" t="n">
        <v>17</v>
      </c>
      <c r="B18" t="n">
        <v>15981.07</v>
      </c>
    </row>
    <row r="19">
      <c r="A19" t="n">
        <v>18</v>
      </c>
      <c r="B19" t="n">
        <v>16641.45</v>
      </c>
    </row>
    <row r="20">
      <c r="A20" t="n">
        <v>19</v>
      </c>
      <c r="B20" t="n">
        <v>17288.62</v>
      </c>
    </row>
    <row r="21">
      <c r="A21" t="n">
        <v>20</v>
      </c>
      <c r="B21" t="n">
        <v>17922.85</v>
      </c>
    </row>
    <row r="22">
      <c r="A22" t="n">
        <v>21</v>
      </c>
      <c r="B22" t="n">
        <v>18544.39</v>
      </c>
    </row>
    <row r="23">
      <c r="A23" t="n">
        <v>22</v>
      </c>
      <c r="B23" t="n">
        <v>19153.5</v>
      </c>
    </row>
    <row r="24">
      <c r="A24" t="n">
        <v>23</v>
      </c>
      <c r="B24" t="n">
        <v>19750.43</v>
      </c>
    </row>
    <row r="25">
      <c r="A25" t="n">
        <v>24</v>
      </c>
      <c r="B25" t="n">
        <v>20335.43</v>
      </c>
    </row>
    <row r="26">
      <c r="A26" t="n">
        <v>25</v>
      </c>
      <c r="B26" t="n">
        <v>20908.72</v>
      </c>
    </row>
    <row r="27">
      <c r="A27" t="n">
        <v>26</v>
      </c>
      <c r="B27" t="n">
        <v>21470.54</v>
      </c>
    </row>
    <row r="28">
      <c r="A28" t="n">
        <v>27</v>
      </c>
      <c r="B28" t="n">
        <v>22021.13</v>
      </c>
    </row>
    <row r="29">
      <c r="A29" t="n">
        <v>28</v>
      </c>
      <c r="B29" t="n">
        <v>22560.71</v>
      </c>
    </row>
    <row r="30">
      <c r="A30" t="n">
        <v>29</v>
      </c>
      <c r="B30" t="n">
        <v>23089.49</v>
      </c>
    </row>
    <row r="31">
      <c r="A31" t="n">
        <v>30</v>
      </c>
      <c r="B31" t="n">
        <v>23607.7</v>
      </c>
    </row>
    <row r="32">
      <c r="A32" t="n">
        <v>31</v>
      </c>
      <c r="B32" t="n">
        <v>24115.55</v>
      </c>
    </row>
    <row r="33">
      <c r="A33" t="n">
        <v>32</v>
      </c>
      <c r="B33" t="n">
        <v>24613.24</v>
      </c>
    </row>
    <row r="34">
      <c r="A34" t="n">
        <v>33</v>
      </c>
      <c r="B34" t="n">
        <v>25100.98</v>
      </c>
    </row>
    <row r="35">
      <c r="A35" t="n">
        <v>34</v>
      </c>
      <c r="B35" t="n">
        <v>25578.96</v>
      </c>
    </row>
    <row r="36">
      <c r="A36" t="n">
        <v>35</v>
      </c>
      <c r="B36" t="n">
        <v>26047.38</v>
      </c>
    </row>
    <row r="37">
      <c r="A37" t="n">
        <v>36</v>
      </c>
      <c r="B37" t="n">
        <v>26506.43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2026-06-16T17:18:22Z</dcterms:created>
  <dcterms:modified xmlns:dcterms="http://purl.org/dc/terms/" xmlns:xsi="http://www.w3.org/2001/XMLSchema-instance" xsi:type="dcterms:W3CDTF">2026-06-16T17:18:22Z</dcterms:modified>
</cp:coreProperties>
</file>