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<sst xmlns="http://schemas.openxmlformats.org/spreadsheetml/2006/main" count="78" uniqueCount="49">
  <si>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#</t>
  </si>
  <si>
    <t>Description</t>
  </si>
  <si>
    <t>Status</t>
  </si>
  <si>
    <t>Bug report</t>
  </si>
  <si>
    <t>Registro e inicio de sesión</t>
  </si>
  <si>
    <t>El usuario puede registrarse con información válida</t>
  </si>
  <si>
    <t>PASSED</t>
  </si>
  <si>
    <t>El usuario puede iniciar sesión con credenciales válidas</t>
  </si>
  <si>
    <t>El sistema rechaza el inicio de sesión cuando la contraseña es incorrecta</t>
  </si>
  <si>
    <t>FAILED</t>
  </si>
  <si>
    <t>https://phoebed298-1769447113003.atlassian.net/browse/QT-74</t>
  </si>
  <si>
    <t>El sistema rechaza el inicio de sesión con un correo electrónico no registrado</t>
  </si>
  <si>
    <t>El usuario puede cerrar sesión correctamente</t>
  </si>
  <si>
    <t>El sistema evita el registro de un correo electrónico que ya está registrado</t>
  </si>
  <si>
    <t>Catálogo y búsqueda de productos</t>
  </si>
  <si>
    <t>La página de productos muestra una lista de productos disponibles</t>
  </si>
  <si>
    <t>El usuario puede buscar un producto existente</t>
  </si>
  <si>
    <t>Los resultados de búsqueda corresponden al término introducido</t>
  </si>
  <si>
    <t>https://phoebed298-1769447113003.atlassian.net/browse/QT-75</t>
  </si>
  <si>
    <t>El sistema muestra un resultado apropiado cuando no existe un producto con el término buscado</t>
  </si>
  <si>
    <t>El usuario puede abrir la página de detalles de un producto</t>
  </si>
  <si>
    <t>Los detalles del producto muestran correctamente su nombre y precio</t>
  </si>
  <si>
    <t>Carrito de compras</t>
  </si>
  <si>
    <t>El usuario puede agregar un producto al carrito</t>
  </si>
  <si>
    <t>https://phoebed298-1769447113003.atlassian.net/browse/QT-76</t>
  </si>
  <si>
    <t>El usuario puede agregar varios productos diferentes al carrito</t>
  </si>
  <si>
    <t>El carrito muestra correctamente el nombre, precio y cantidad de cada producto</t>
  </si>
  <si>
    <t>El usuario puede aumentar la cantidad de un producto en el carrito</t>
  </si>
  <si>
    <t>El usuario puede disminuir la cantidad de un producto en el carrito</t>
  </si>
  <si>
    <t>El usuario puede eliminar un producto del carrito</t>
  </si>
  <si>
    <t>https://phoebed298-1769447113003.atlassian.net/browse/QT-77</t>
  </si>
  <si>
    <t>El total del carrito se actualiza correctamente después de modificar la cantidad de productos</t>
  </si>
  <si>
    <t>https://phoebed298-1769447113003.atlassian.net/browse/QT-78</t>
  </si>
  <si>
    <t>El carrito muestra correctamente su estado cuando no contiene productos</t>
  </si>
  <si>
    <t>Proceso de checkout</t>
  </si>
  <si>
    <t>Un usuario autenticado puede acceder al proceso de checkout</t>
  </si>
  <si>
    <t>Los productos mostrados durante el checkout coinciden con los productos del carrito</t>
  </si>
  <si>
    <t>Las cantidades mostradas durante el checkout coinciden con las del carrito</t>
  </si>
  <si>
    <t>El importe total del pedido se calcula correctamente durante el checkout</t>
  </si>
  <si>
    <t>https://phoebed298-1769447113003.atlassian.net/browse/QT-79</t>
  </si>
  <si>
    <t>El usuario puede introducir un comentario relacionado con el pedido</t>
  </si>
  <si>
    <t>El usuario puede realizar un pedido proporcionando información de pago válida</t>
  </si>
  <si>
    <t>Pago</t>
  </si>
  <si>
    <t>El sistema procesa correctamente un pago con información válida</t>
  </si>
  <si>
    <t>El sistema valida que el número de tarjeta no esté vacío</t>
  </si>
  <si>
    <t>https://phoebed298-1769447113003.atlassian.net/browse/QT-80</t>
  </si>
  <si>
    <t>El sistema rechaza un número de tarjeta inválido</t>
  </si>
  <si>
    <t>El sistema valida que el código CVC no esté vacío</t>
  </si>
  <si>
    <t>El sistema muestra un mensaje apropiado cuando la información de pago no es válida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</si>
</sst>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6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phoebed298-1769447113003.atlassian.net/browse/QT-80" TargetMode="External"/><Relationship Id="rId6" Type="http://schemas.openxmlformats.org/officeDocument/2006/relationships/hyperlink" Target="https://phoebed298-1769447113003.atlassian.net/browse/QT-79" TargetMode="External"/><Relationship Id="rId5" Type="http://schemas.openxmlformats.org/officeDocument/2006/relationships/hyperlink" Target="https://phoebed298-1769447113003.atlassian.net/browse/QT-78" TargetMode="External"/><Relationship Id="rId4" Type="http://schemas.openxmlformats.org/officeDocument/2006/relationships/hyperlink" Target="https://phoebed298-1769447113003.atlassian.net/browse/QT-77" TargetMode="External"/><Relationship Id="rId3" Type="http://schemas.openxmlformats.org/officeDocument/2006/relationships/hyperlink" Target="https://phoebed298-1769447113003.atlassian.net/browse/QT-74" TargetMode="External"/><Relationship Id="rId2" Type="http://schemas.openxmlformats.org/officeDocument/2006/relationships/hyperlink" Target="https://phoebed298-1769447113003.atlassian.net/browse/QT-75" TargetMode="External"/><Relationship Id="rId1" Type="http://schemas.openxmlformats.org/officeDocument/2006/relationships/hyperlink" Target="https://phoebed298-1769447113003.atlassian.net/browse/QT-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pane ySplit="1" topLeftCell="A2" activePane="bottomLeft" state="frozen"/>
      <selection/>
      <selection pane="bottomLeft" activeCell="H35" sqref="H35"/>
    </sheetView>
  </sheetViews>
  <sheetFormatPr defaultColWidth="9" defaultRowHeight="15" outlineLevelCol="3"/>
  <cols>
    <col min="1" max="1" width="31" customWidth="1"/>
    <col min="2" max="2" width="88" customWidth="1"/>
    <col min="3" max="3" width="20" customWidth="1"/>
    <col min="4" max="4" width="40.4285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/>
      <c r="C2" s="3"/>
      <c r="D2" s="3"/>
    </row>
    <row r="3" spans="1:4">
      <c r="A3" s="4">
        <v>1</v>
      </c>
      <c r="B3" s="5" t="s">
        <v>5</v>
      </c>
      <c r="C3" s="4" t="s">
        <v>6</v>
      </c>
      <c r="D3" s="4"/>
    </row>
    <row r="4" spans="1:4">
      <c r="A4" s="4">
        <v>2</v>
      </c>
      <c r="B4" s="5" t="s">
        <v>7</v>
      </c>
      <c r="C4" s="4" t="s">
        <v>6</v>
      </c>
      <c r="D4" s="5"/>
    </row>
    <row r="5" ht="30" spans="1:4">
      <c r="A5" s="4">
        <v>3</v>
      </c>
      <c r="B5" s="5" t="s">
        <v>8</v>
      </c>
      <c r="C5" s="4" t="s">
        <v>9</v>
      </c>
      <c r="D5" s="6" t="s">
        <v>10</v>
      </c>
    </row>
    <row r="6" spans="1:4">
      <c r="A6" s="4">
        <v>4</v>
      </c>
      <c r="B6" s="5" t="s">
        <v>11</v>
      </c>
      <c r="C6" s="4" t="s">
        <v>6</v>
      </c>
      <c r="D6" s="5"/>
    </row>
    <row r="7" spans="1:4">
      <c r="A7" s="4">
        <v>5</v>
      </c>
      <c r="B7" s="5" t="s">
        <v>12</v>
      </c>
      <c r="C7" s="4" t="s">
        <v>6</v>
      </c>
      <c r="D7" s="5"/>
    </row>
    <row r="8" spans="1:4">
      <c r="A8" s="4">
        <v>6</v>
      </c>
      <c r="B8" s="5" t="s">
        <v>13</v>
      </c>
      <c r="C8" s="4" t="s">
        <v>6</v>
      </c>
      <c r="D8" s="5"/>
    </row>
    <row r="9" spans="1:4">
      <c r="A9" s="7" t="s">
        <v>14</v>
      </c>
      <c r="B9" s="8"/>
      <c r="C9" s="8"/>
      <c r="D9" s="9"/>
    </row>
    <row r="10" spans="1:4">
      <c r="A10" s="4">
        <v>7</v>
      </c>
      <c r="B10" s="5" t="s">
        <v>15</v>
      </c>
      <c r="C10" s="4" t="s">
        <v>6</v>
      </c>
      <c r="D10" s="5"/>
    </row>
    <row r="11" spans="1:4">
      <c r="A11" s="4">
        <v>8</v>
      </c>
      <c r="B11" s="5" t="s">
        <v>16</v>
      </c>
      <c r="C11" s="4" t="s">
        <v>6</v>
      </c>
      <c r="D11" s="5"/>
    </row>
    <row r="12" ht="30" spans="1:4">
      <c r="A12" s="4">
        <v>9</v>
      </c>
      <c r="B12" s="5" t="s">
        <v>17</v>
      </c>
      <c r="C12" s="4" t="s">
        <v>9</v>
      </c>
      <c r="D12" s="6" t="s">
        <v>18</v>
      </c>
    </row>
    <row r="13" spans="1:4">
      <c r="A13" s="4">
        <v>10</v>
      </c>
      <c r="B13" s="5" t="s">
        <v>19</v>
      </c>
      <c r="C13" s="4" t="s">
        <v>6</v>
      </c>
      <c r="D13" s="5"/>
    </row>
    <row r="14" spans="1:4">
      <c r="A14" s="4">
        <v>11</v>
      </c>
      <c r="B14" s="5" t="s">
        <v>20</v>
      </c>
      <c r="C14" s="4" t="s">
        <v>6</v>
      </c>
      <c r="D14" s="5"/>
    </row>
    <row r="15" spans="1:4">
      <c r="A15" s="4">
        <v>12</v>
      </c>
      <c r="B15" s="5" t="s">
        <v>21</v>
      </c>
      <c r="C15" s="4" t="s">
        <v>6</v>
      </c>
      <c r="D15" s="5"/>
    </row>
    <row r="16" spans="1:4">
      <c r="A16" s="7" t="s">
        <v>22</v>
      </c>
      <c r="B16" s="8"/>
      <c r="C16" s="8"/>
      <c r="D16" s="9"/>
    </row>
    <row r="17" ht="30" spans="1:4">
      <c r="A17" s="4">
        <v>13</v>
      </c>
      <c r="B17" s="5" t="s">
        <v>23</v>
      </c>
      <c r="C17" s="4" t="s">
        <v>9</v>
      </c>
      <c r="D17" s="6" t="s">
        <v>24</v>
      </c>
    </row>
    <row r="18" spans="1:4">
      <c r="A18" s="4">
        <v>14</v>
      </c>
      <c r="B18" s="5" t="s">
        <v>25</v>
      </c>
      <c r="C18" s="4" t="s">
        <v>6</v>
      </c>
      <c r="D18" s="5"/>
    </row>
    <row r="19" spans="1:4">
      <c r="A19" s="4">
        <v>15</v>
      </c>
      <c r="B19" s="5" t="s">
        <v>26</v>
      </c>
      <c r="C19" s="4" t="s">
        <v>6</v>
      </c>
      <c r="D19" s="5"/>
    </row>
    <row r="20" spans="1:4">
      <c r="A20" s="4">
        <v>16</v>
      </c>
      <c r="B20" s="5" t="s">
        <v>27</v>
      </c>
      <c r="C20" s="4" t="s">
        <v>6</v>
      </c>
      <c r="D20" s="5"/>
    </row>
    <row r="21" spans="1:4">
      <c r="A21" s="4">
        <v>17</v>
      </c>
      <c r="B21" s="5" t="s">
        <v>28</v>
      </c>
      <c r="C21" s="4" t="s">
        <v>6</v>
      </c>
      <c r="D21" s="5"/>
    </row>
    <row r="22" ht="30" spans="1:4">
      <c r="A22" s="4">
        <v>18</v>
      </c>
      <c r="B22" s="5" t="s">
        <v>29</v>
      </c>
      <c r="C22" s="4" t="s">
        <v>9</v>
      </c>
      <c r="D22" s="6" t="s">
        <v>30</v>
      </c>
    </row>
    <row r="23" ht="30" spans="1:4">
      <c r="A23" s="4">
        <v>19</v>
      </c>
      <c r="B23" s="5" t="s">
        <v>31</v>
      </c>
      <c r="C23" s="4" t="s">
        <v>9</v>
      </c>
      <c r="D23" s="6" t="s">
        <v>32</v>
      </c>
    </row>
    <row r="24" spans="1:4">
      <c r="A24" s="4">
        <v>20</v>
      </c>
      <c r="B24" s="5" t="s">
        <v>33</v>
      </c>
      <c r="C24" s="4" t="s">
        <v>6</v>
      </c>
      <c r="D24" s="5"/>
    </row>
    <row r="25" spans="1:4">
      <c r="A25" s="7" t="s">
        <v>34</v>
      </c>
      <c r="B25" s="8"/>
      <c r="C25" s="8"/>
      <c r="D25" s="9"/>
    </row>
    <row r="26" spans="1:4">
      <c r="A26" s="4">
        <v>21</v>
      </c>
      <c r="B26" s="5" t="s">
        <v>35</v>
      </c>
      <c r="C26" s="4" t="s">
        <v>6</v>
      </c>
      <c r="D26" s="5"/>
    </row>
    <row r="27" spans="1:4">
      <c r="A27" s="4">
        <v>22</v>
      </c>
      <c r="B27" s="5" t="s">
        <v>36</v>
      </c>
      <c r="C27" s="4" t="s">
        <v>6</v>
      </c>
      <c r="D27" s="5"/>
    </row>
    <row r="28" spans="1:4">
      <c r="A28" s="4">
        <v>23</v>
      </c>
      <c r="B28" s="5" t="s">
        <v>37</v>
      </c>
      <c r="C28" s="4" t="s">
        <v>6</v>
      </c>
      <c r="D28" s="5"/>
    </row>
    <row r="29" ht="30" spans="1:4">
      <c r="A29" s="4">
        <v>24</v>
      </c>
      <c r="B29" s="5" t="s">
        <v>38</v>
      </c>
      <c r="C29" s="4" t="s">
        <v>9</v>
      </c>
      <c r="D29" s="6" t="s">
        <v>39</v>
      </c>
    </row>
    <row r="30" spans="1:4">
      <c r="A30" s="4">
        <v>25</v>
      </c>
      <c r="B30" s="5" t="s">
        <v>40</v>
      </c>
      <c r="C30" s="4" t="s">
        <v>6</v>
      </c>
      <c r="D30" s="5"/>
    </row>
    <row r="31" spans="1:4">
      <c r="A31" s="4">
        <v>26</v>
      </c>
      <c r="B31" s="5" t="s">
        <v>41</v>
      </c>
      <c r="C31" s="4" t="s">
        <v>6</v>
      </c>
      <c r="D31" s="5"/>
    </row>
    <row r="32" spans="1:4">
      <c r="A32" s="2" t="s">
        <v>42</v>
      </c>
      <c r="B32" s="2"/>
      <c r="C32" s="2"/>
      <c r="D32" s="2"/>
    </row>
    <row r="33" spans="1:4">
      <c r="A33" s="4">
        <v>27</v>
      </c>
      <c r="B33" s="5" t="s">
        <v>43</v>
      </c>
      <c r="C33" s="4" t="s">
        <v>6</v>
      </c>
      <c r="D33" s="5"/>
    </row>
    <row r="34" ht="30" spans="1:4">
      <c r="A34" s="4">
        <v>28</v>
      </c>
      <c r="B34" s="5" t="s">
        <v>44</v>
      </c>
      <c r="C34" s="4" t="s">
        <v>9</v>
      </c>
      <c r="D34" s="6" t="s">
        <v>45</v>
      </c>
    </row>
    <row r="35" spans="1:4">
      <c r="A35" s="4">
        <v>29</v>
      </c>
      <c r="B35" s="5" t="s">
        <v>46</v>
      </c>
      <c r="C35" s="4" t="s">
        <v>6</v>
      </c>
      <c r="D35" s="5"/>
    </row>
    <row r="36" spans="1:4">
      <c r="A36" s="4">
        <v>30</v>
      </c>
      <c r="B36" s="5" t="s">
        <v>47</v>
      </c>
      <c r="C36" s="4" t="s">
        <v>6</v>
      </c>
      <c r="D36" s="5"/>
    </row>
    <row r="37" spans="1:4">
      <c r="A37" s="4">
        <v>31</v>
      </c>
      <c r="B37" s="5" t="s">
        <v>48</v>
      </c>
      <c r="C37" s="4" t="s">
        <v>6</v>
      </c>
      <c r="D37" s="5"/>
    </row>
  </sheetData>
  <mergeCells count="5">
    <mergeCell ref="A2:D2"/>
    <mergeCell ref="A9:D9"/>
    <mergeCell ref="A16:D16"/>
    <mergeCell ref="A25:D25"/>
    <mergeCell ref="A32:D32"/>
  </mergeCells>
  <dataValidations count="1">
    <dataValidation type="list" allowBlank="1" showInputMessage="1" showErrorMessage="1" sqref="C3:C29 C30:C31 C33:C37">
      <formula1>"PASSED,FAILED"</formula1>
    </dataValidation>
  </dataValidations>
  <hyperlinks>
    <hyperlink ref="D17" r:id="rId1" display="https://phoebed298-1769447113003.atlassian.net/browse/QT-76"/>
    <hyperlink ref="D12" r:id="rId2" display="https://phoebed298-1769447113003.atlassian.net/browse/QT-75"/>
    <hyperlink ref="D5" r:id="rId3" display="https://phoebed298-1769447113003.atlassian.net/browse/QT-74"/>
    <hyperlink ref="D22" r:id="rId4" display="https://phoebed298-1769447113003.atlassian.net/browse/QT-77"/>
    <hyperlink ref="D23" r:id="rId5" display="https://phoebed298-1769447113003.atlassian.net/browse/QT-78"/>
    <hyperlink ref="D29" r:id="rId6" display="https://phoebed298-1769447113003.atlassian.net/browse/QT-79"/>
    <hyperlink ref="D34" r:id="rId7" display="https://phoebed298-1769447113003.atlassian.net/browse/QT-8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Fernanda Durán</cp:lastModifiedBy>
  <dcterms:created xsi:type="dcterms:W3CDTF">2026-10-05T14:25:00Z</dcterms:created>
  <dcterms:modified xsi:type="dcterms:W3CDTF">2026-10-05T15:04:04Z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8AE14B5EEDF44508A0ADB725D8E78378_13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